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<sst xmlns="http://schemas.openxmlformats.org/spreadsheetml/2006/main" count="15984" uniqueCount="2497">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</sst>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335626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319679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1208399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1152420.5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1332697.5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1274879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2202341.5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2130045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1451410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1507944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811311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899949.5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581054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641791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385806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458653.5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237844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307715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128160.5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192242.5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31878.5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60609.5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1513.5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4411.5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2.736015280657944E-06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2.067551221833307E-06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1.773026368005871E-05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6.201875038036798E-06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4.86539334465961E-05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2.215287167879288E-05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6.083595510430003E-05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2.620537514290764E-05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0.0004359734658180793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0.0002334104060242673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0.001157318732980522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0.0008169172268870603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0.002766761193831173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0.001005835716713357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0.005821891532231263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0.001956324622481177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0.007134959620892493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0.002384339309190759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0.007690458499788165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0.002573972913937044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1.866993497319161E-08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2.626996098844645E-08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6.339667911375741E-07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3.123434576846712E-07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6.424108161686144E-06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2.999222926641795E-06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6.168687421676296E-05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3.759088917549992E-05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0.0002858746406678465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0.0002839624540211334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0.00064783446478262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0.0006599172973251665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0.003325509057101089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0.001936157663484252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0.01027387571434734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0.005299931731064967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0.02523485321033034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0.01023358301698238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0.03797683031628983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0.01471117355342857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0.04594742021856879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0.01771423522122395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0.04977811433991156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0.0192387690819351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6.603173791701357E-07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9.252101476165368E-07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9.654845405297592E-06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4.825049265390748E-06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7.620821521419311E-05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3.628387629767337E-05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0.0005270497316921467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0.0003226440779168521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0.002483775792442291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0.002576140688158761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0.005336752082468504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0.005495253530505372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0.03358776146459973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0.01805259589598077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0.1048444527140244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0.05288054671963927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0.2533650742534649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0.09887351999523167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0.3490222540939483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0.1357918866397494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0.4070325124249931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0.1597197567203555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0.4350073088208265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0.1716778233438695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0.0173719396487219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0.0135838092196918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0.0232302369660333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0.0189232744081698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0.0398130692364909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0.0333159403649982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0.0458587209118497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0.0389360664395541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0.0475841033588276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0.0406660844851692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0.0475908902887327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0.0405908526794859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0.0465536486299466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0.0394255296203328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0.0448527522258013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0.0378014266708179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0.0440186380645949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0.0373593781636904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0.0427422905241904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0.0369649457085972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0.040654510798579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0.0360962870995554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0.0375373527509085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0.0341238230766179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0.9933506186657106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0.9933086042446642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0.9726710327457238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0.9732867745788496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0.8391950365045926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0.8376639381637623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0.7075166460288678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0.6955232869614193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0.6414839623540431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0.6161005128473096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0.588154353851853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0.5497439705738671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0.5351456839977049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0.4798246922243539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0.5115440694055052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0.4622023688387698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0.5301481867928001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0.4441211113849907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0.5510264356319581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0.4426617180686037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0.5601689984149723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0.4406102101801828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0.5629845850943656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0.4391489064532058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0.9999119631412167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0.999911834305433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0.9979429131765593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0.9979524351010913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0.9981892896449505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0.9982043062662408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0.9935796155674983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0.9934085429225966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0.8464486926627817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0.9865534527196255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0.7853751346325657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0.977771885389596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0.6655408490720386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0.8946217490410773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0.6254358036689389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0.8562748777580093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0.7162720786793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0.7988613163346757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0.7426000659861436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0.763709392896599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0.7400420898827793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0.7447856617543277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0.7330474452430372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0.7362309881493497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335626</v>
      </c>
      <c r="F2" s="3">
        <v>341377</v>
      </c>
      <c r="G2" s="3">
        <v>352165.5</v>
      </c>
      <c r="H2" s="3">
        <v>368514.5</v>
      </c>
      <c r="I2" s="3">
        <v>383842</v>
      </c>
      <c r="J2" s="3">
        <v>391680.5</v>
      </c>
      <c r="K2" s="3">
        <v>398552</v>
      </c>
      <c r="L2" s="3">
        <v>408191.5</v>
      </c>
      <c r="M2" s="3">
        <v>419421.5</v>
      </c>
      <c r="N2" s="3">
        <v>429837.5</v>
      </c>
      <c r="O2" s="3">
        <v>440061.5</v>
      </c>
      <c r="P2" s="3">
        <v>447982</v>
      </c>
      <c r="Q2" s="3">
        <v>454787.5</v>
      </c>
      <c r="R2" s="3">
        <v>462540</v>
      </c>
      <c r="S2" s="3">
        <v>473905</v>
      </c>
      <c r="T2" s="3">
        <v>484358.5</v>
      </c>
      <c r="U2" s="3">
        <v>482664</v>
      </c>
      <c r="V2" s="3">
        <v>475784.5</v>
      </c>
      <c r="W2" s="3">
        <v>483046.5</v>
      </c>
      <c r="X2" s="3">
        <v>502218.5</v>
      </c>
      <c r="Y2" s="3">
        <v>524870.5</v>
      </c>
      <c r="Z2" s="3">
        <v>554676</v>
      </c>
      <c r="AA2" s="3">
        <v>582782</v>
      </c>
      <c r="AB2" s="3">
        <v>599990</v>
      </c>
      <c r="AC2" s="3">
        <v>608061</v>
      </c>
      <c r="AD2" s="3">
        <v>604273.5</v>
      </c>
      <c r="AE2" s="3">
        <v>592048</v>
      </c>
      <c r="AF2" s="3">
        <v>580645.5</v>
      </c>
      <c r="AG2" s="3">
        <v>577949.5</v>
      </c>
      <c r="AH2" s="3">
        <v>583570</v>
      </c>
      <c r="AI2" s="3">
        <v>590760</v>
      </c>
      <c r="AJ2" s="3">
        <v>597145.5</v>
      </c>
      <c r="AK2" s="3">
        <v>603455</v>
      </c>
      <c r="AL2" s="3">
        <v>609800.5</v>
      </c>
      <c r="AM2" s="3">
        <v>614816.5</v>
      </c>
      <c r="AN2" s="3">
        <v>621037.5</v>
      </c>
      <c r="AO2" s="3">
        <v>628018</v>
      </c>
      <c r="AP2" s="3">
        <v>634070.5</v>
      </c>
      <c r="AQ2" s="3">
        <v>641354</v>
      </c>
      <c r="AR2" s="3">
        <v>650234.5</v>
      </c>
      <c r="AS2" s="3">
        <v>659174</v>
      </c>
      <c r="AT2" s="3">
        <v>667049.5</v>
      </c>
      <c r="AU2" s="3">
        <v>675141.5</v>
      </c>
      <c r="AV2" s="3">
        <v>682873.5</v>
      </c>
      <c r="AW2" s="3">
        <v>689389</v>
      </c>
      <c r="AX2" s="3">
        <v>695976.5</v>
      </c>
      <c r="AY2" s="3">
        <v>700787.5</v>
      </c>
      <c r="AZ2" s="3">
        <v>705426</v>
      </c>
      <c r="BA2" s="3">
        <v>709221</v>
      </c>
      <c r="BB2" s="3">
        <v>712107.5</v>
      </c>
      <c r="BC2" s="3">
        <v>715599</v>
      </c>
      <c r="BD2" s="3">
        <v>718953.5</v>
      </c>
      <c r="BE2" s="3">
        <v>720676.5</v>
      </c>
      <c r="BF2" s="3">
        <v>722989</v>
      </c>
      <c r="BG2" s="3">
        <v>724555</v>
      </c>
      <c r="BH2" s="3">
        <v>725339.5</v>
      </c>
      <c r="BI2" s="3">
        <v>729818.5</v>
      </c>
      <c r="BJ2" s="3">
        <v>732030.5</v>
      </c>
      <c r="BK2" s="3">
        <v>733065.5</v>
      </c>
      <c r="BL2" s="3">
        <v>736168.5</v>
      </c>
      <c r="BM2" s="3">
        <v>738141</v>
      </c>
      <c r="BN2" s="3">
        <v>737961.5</v>
      </c>
      <c r="BO2" s="3">
        <v>740617</v>
      </c>
      <c r="BP2" s="3">
        <v>743922</v>
      </c>
      <c r="BQ2" s="3">
        <v>745240</v>
      </c>
      <c r="BR2" s="3">
        <v>747276</v>
      </c>
      <c r="BS2" s="3">
        <v>749380</v>
      </c>
      <c r="BT2" s="3">
        <v>750537.5</v>
      </c>
      <c r="BU2" s="3">
        <v>752992.5</v>
      </c>
      <c r="BV2" s="3">
        <v>755303</v>
      </c>
      <c r="BW2" s="3">
        <v>753430</v>
      </c>
      <c r="BX2" s="3">
        <v>751477</v>
      </c>
      <c r="BY2" s="3">
        <v>752636</v>
      </c>
      <c r="BZ2" s="3">
        <v>753003</v>
      </c>
      <c r="CA2" s="3">
        <v>752654</v>
      </c>
      <c r="CB2" s="3">
        <v>754144</v>
      </c>
      <c r="CC2" s="3">
        <v>756394</v>
      </c>
      <c r="CD2" s="3">
        <v>757605</v>
      </c>
      <c r="CE2" s="3">
        <v>757438.5</v>
      </c>
      <c r="CF2" s="3">
        <v>756094.5</v>
      </c>
      <c r="CG2" s="3">
        <v>754175.5</v>
      </c>
      <c r="CH2" s="3">
        <v>754870.5</v>
      </c>
      <c r="CI2" s="3">
        <v>756422</v>
      </c>
      <c r="CJ2" s="3">
        <v>756065.5</v>
      </c>
      <c r="CK2" s="3">
        <v>753969.5</v>
      </c>
      <c r="CL2" s="3">
        <v>752791</v>
      </c>
      <c r="CM2" s="3">
        <v>750224</v>
      </c>
      <c r="CN2" s="3">
        <v>746432.5</v>
      </c>
      <c r="CO2" s="3">
        <v>744336.5</v>
      </c>
      <c r="CP2" s="3">
        <v>742290</v>
      </c>
      <c r="CQ2" s="3">
        <v>740436</v>
      </c>
      <c r="CR2" s="3">
        <v>738689.5</v>
      </c>
      <c r="CS2" s="3">
        <v>736526.5</v>
      </c>
      <c r="CT2" s="3">
        <v>736070</v>
      </c>
      <c r="CU2" s="3">
        <v>735188.5</v>
      </c>
      <c r="CV2" s="3">
        <v>733288</v>
      </c>
      <c r="CW2" s="3">
        <v>731124</v>
      </c>
      <c r="CX2" s="3">
        <v>729304.5</v>
      </c>
      <c r="CY2" s="3">
        <v>727053</v>
      </c>
      <c r="CZ2" s="3">
        <v>725013</v>
      </c>
      <c r="DA2" s="3">
        <v>724347</v>
      </c>
      <c r="DB2" s="3">
        <v>722721.5</v>
      </c>
      <c r="DC2" s="3">
        <v>719451.5</v>
      </c>
      <c r="DD2" s="3">
        <v>715625.5</v>
      </c>
      <c r="DE2" s="3">
        <v>712907</v>
      </c>
      <c r="DF2" s="3">
        <v>710976.5</v>
      </c>
      <c r="DG2" s="3">
        <v>709668.5</v>
      </c>
      <c r="DH2" s="3">
        <v>707266</v>
      </c>
      <c r="DI2" s="3">
        <v>703847</v>
      </c>
      <c r="DJ2" s="3">
        <v>700164</v>
      </c>
      <c r="DK2" s="3">
        <v>696612</v>
      </c>
    </row>
    <row r="3" spans="1:115">
      <c r="A3" s="1" t="str">
        <f>'Population Definitions'!$B$3</f>
        <v>0-0F</v>
      </c>
      <c r="C3" t="s">
        <v>33</v>
      </c>
      <c r="D3" s="3"/>
      <c r="E3" s="3">
        <v>319679</v>
      </c>
      <c r="F3" s="3">
        <v>325260</v>
      </c>
      <c r="G3" s="3">
        <v>335555.5</v>
      </c>
      <c r="H3" s="3">
        <v>351113.5</v>
      </c>
      <c r="I3" s="3">
        <v>365702.5</v>
      </c>
      <c r="J3" s="3">
        <v>373064.5</v>
      </c>
      <c r="K3" s="3">
        <v>379386.5</v>
      </c>
      <c r="L3" s="3">
        <v>388355.5</v>
      </c>
      <c r="M3" s="3">
        <v>398984.5</v>
      </c>
      <c r="N3" s="3">
        <v>408759</v>
      </c>
      <c r="O3" s="3">
        <v>418141.5</v>
      </c>
      <c r="P3" s="3">
        <v>425351.5</v>
      </c>
      <c r="Q3" s="3">
        <v>431503</v>
      </c>
      <c r="R3" s="3">
        <v>438569.5</v>
      </c>
      <c r="S3" s="3">
        <v>449301.5</v>
      </c>
      <c r="T3" s="3">
        <v>459401</v>
      </c>
      <c r="U3" s="3">
        <v>457951</v>
      </c>
      <c r="V3" s="3">
        <v>451477.5</v>
      </c>
      <c r="W3" s="3">
        <v>458248.5</v>
      </c>
      <c r="X3" s="3">
        <v>476213</v>
      </c>
      <c r="Y3" s="3">
        <v>497702</v>
      </c>
      <c r="Z3" s="3">
        <v>526141.5</v>
      </c>
      <c r="AA3" s="3">
        <v>552893.5</v>
      </c>
      <c r="AB3" s="3">
        <v>569222</v>
      </c>
      <c r="AC3" s="3">
        <v>576927.5</v>
      </c>
      <c r="AD3" s="3">
        <v>573486.5</v>
      </c>
      <c r="AE3" s="3">
        <v>562027.5</v>
      </c>
      <c r="AF3" s="3">
        <v>551304</v>
      </c>
      <c r="AG3" s="3">
        <v>548777</v>
      </c>
      <c r="AH3" s="3">
        <v>554106</v>
      </c>
      <c r="AI3" s="3">
        <v>560907</v>
      </c>
      <c r="AJ3" s="3">
        <v>566956</v>
      </c>
      <c r="AK3" s="3">
        <v>572998.5</v>
      </c>
      <c r="AL3" s="3">
        <v>579425</v>
      </c>
      <c r="AM3" s="3">
        <v>584610</v>
      </c>
      <c r="AN3" s="3">
        <v>590713</v>
      </c>
      <c r="AO3" s="3">
        <v>597531.5</v>
      </c>
      <c r="AP3" s="3">
        <v>603391.5</v>
      </c>
      <c r="AQ3" s="3">
        <v>610438.5</v>
      </c>
      <c r="AR3" s="3">
        <v>618946.5</v>
      </c>
      <c r="AS3" s="3">
        <v>627502</v>
      </c>
      <c r="AT3" s="3">
        <v>635106</v>
      </c>
      <c r="AU3" s="3">
        <v>642851</v>
      </c>
      <c r="AV3" s="3">
        <v>650214.5</v>
      </c>
      <c r="AW3" s="3">
        <v>656431</v>
      </c>
      <c r="AX3" s="3">
        <v>662705.5</v>
      </c>
      <c r="AY3" s="3">
        <v>667301.5</v>
      </c>
      <c r="AZ3" s="3">
        <v>671727.5</v>
      </c>
      <c r="BA3" s="3">
        <v>675332</v>
      </c>
      <c r="BB3" s="3">
        <v>678096.5</v>
      </c>
      <c r="BC3" s="3">
        <v>681414.5</v>
      </c>
      <c r="BD3" s="3">
        <v>684534.5</v>
      </c>
      <c r="BE3" s="3">
        <v>686202</v>
      </c>
      <c r="BF3" s="3">
        <v>688435.5</v>
      </c>
      <c r="BG3" s="3">
        <v>689951</v>
      </c>
      <c r="BH3" s="3">
        <v>690791</v>
      </c>
      <c r="BI3" s="3">
        <v>694971</v>
      </c>
      <c r="BJ3" s="3">
        <v>696965.5</v>
      </c>
      <c r="BK3" s="3">
        <v>697933.5</v>
      </c>
      <c r="BL3" s="3">
        <v>700749</v>
      </c>
      <c r="BM3" s="3">
        <v>702527.5</v>
      </c>
      <c r="BN3" s="3">
        <v>702320.5</v>
      </c>
      <c r="BO3" s="3">
        <v>704805.5</v>
      </c>
      <c r="BP3" s="3">
        <v>707876</v>
      </c>
      <c r="BQ3" s="3">
        <v>709081.5</v>
      </c>
      <c r="BR3" s="3">
        <v>710995.5</v>
      </c>
      <c r="BS3" s="3">
        <v>712935.5</v>
      </c>
      <c r="BT3" s="3">
        <v>713997.5</v>
      </c>
      <c r="BU3" s="3">
        <v>716253.5</v>
      </c>
      <c r="BV3" s="3">
        <v>718349</v>
      </c>
      <c r="BW3" s="3">
        <v>716443.5</v>
      </c>
      <c r="BX3" s="3">
        <v>714467.5</v>
      </c>
      <c r="BY3" s="3">
        <v>715500</v>
      </c>
      <c r="BZ3" s="3">
        <v>715780</v>
      </c>
      <c r="CA3" s="3">
        <v>715331</v>
      </c>
      <c r="CB3" s="3">
        <v>716683.5</v>
      </c>
      <c r="CC3" s="3">
        <v>718831</v>
      </c>
      <c r="CD3" s="3">
        <v>719911.5</v>
      </c>
      <c r="CE3" s="3">
        <v>719602.5</v>
      </c>
      <c r="CF3" s="3">
        <v>718130.5</v>
      </c>
      <c r="CG3" s="3">
        <v>716162</v>
      </c>
      <c r="CH3" s="3">
        <v>716743</v>
      </c>
      <c r="CI3" s="3">
        <v>718173.5</v>
      </c>
      <c r="CJ3" s="3">
        <v>717839</v>
      </c>
      <c r="CK3" s="3">
        <v>715867</v>
      </c>
      <c r="CL3" s="3">
        <v>714743</v>
      </c>
      <c r="CM3" s="3">
        <v>712229.5</v>
      </c>
      <c r="CN3" s="3">
        <v>708503</v>
      </c>
      <c r="CO3" s="3">
        <v>706417</v>
      </c>
      <c r="CP3" s="3">
        <v>704436</v>
      </c>
      <c r="CQ3" s="3">
        <v>702565.5</v>
      </c>
      <c r="CR3" s="3">
        <v>700795.5</v>
      </c>
      <c r="CS3" s="3">
        <v>698694.5</v>
      </c>
      <c r="CT3" s="3">
        <v>698272.5</v>
      </c>
      <c r="CU3" s="3">
        <v>697429</v>
      </c>
      <c r="CV3" s="3">
        <v>695661.5</v>
      </c>
      <c r="CW3" s="3">
        <v>693639</v>
      </c>
      <c r="CX3" s="3">
        <v>691837</v>
      </c>
      <c r="CY3" s="3">
        <v>689619.5</v>
      </c>
      <c r="CZ3" s="3">
        <v>687626.5</v>
      </c>
      <c r="DA3" s="3">
        <v>686948</v>
      </c>
      <c r="DB3" s="3">
        <v>685349.5</v>
      </c>
      <c r="DC3" s="3">
        <v>682243.5</v>
      </c>
      <c r="DD3" s="3">
        <v>678513</v>
      </c>
      <c r="DE3" s="3">
        <v>675808</v>
      </c>
      <c r="DF3" s="3">
        <v>673946.5</v>
      </c>
      <c r="DG3" s="3">
        <v>672608</v>
      </c>
      <c r="DH3" s="3">
        <v>670264</v>
      </c>
      <c r="DI3" s="3">
        <v>667061</v>
      </c>
      <c r="DJ3" s="3">
        <v>663522</v>
      </c>
      <c r="DK3" s="3">
        <v>660075</v>
      </c>
    </row>
    <row r="4" spans="1:115">
      <c r="A4" s="1" t="str">
        <f>'Population Definitions'!$B$4</f>
        <v>1-4M</v>
      </c>
      <c r="C4" t="s">
        <v>33</v>
      </c>
      <c r="D4" s="3"/>
      <c r="E4" s="3">
        <v>1208399</v>
      </c>
      <c r="F4" s="3">
        <v>1220250.5</v>
      </c>
      <c r="G4" s="3">
        <v>1262537</v>
      </c>
      <c r="H4" s="3">
        <v>1333035</v>
      </c>
      <c r="I4" s="3">
        <v>1404938.5</v>
      </c>
      <c r="J4" s="3">
        <v>1455124.5</v>
      </c>
      <c r="K4" s="3">
        <v>1496954.5</v>
      </c>
      <c r="L4" s="3">
        <v>1531889.5</v>
      </c>
      <c r="M4" s="3">
        <v>1566458.5</v>
      </c>
      <c r="N4" s="3">
        <v>1604228.5</v>
      </c>
      <c r="O4" s="3">
        <v>1645681</v>
      </c>
      <c r="P4" s="3">
        <v>1687725.5</v>
      </c>
      <c r="Q4" s="3">
        <v>1728885</v>
      </c>
      <c r="R4" s="3">
        <v>1763574</v>
      </c>
      <c r="S4" s="3">
        <v>1793607</v>
      </c>
      <c r="T4" s="3">
        <v>1828304.5</v>
      </c>
      <c r="U4" s="3">
        <v>1824973.5</v>
      </c>
      <c r="V4" s="3">
        <v>1795464.5</v>
      </c>
      <c r="W4" s="3">
        <v>1819019</v>
      </c>
      <c r="X4" s="3">
        <v>1872582</v>
      </c>
      <c r="Y4" s="3">
        <v>1923085</v>
      </c>
      <c r="Z4" s="3">
        <v>1991878</v>
      </c>
      <c r="AA4" s="3">
        <v>2097830</v>
      </c>
      <c r="AB4" s="3">
        <v>2219658</v>
      </c>
      <c r="AC4" s="3">
        <v>2310978</v>
      </c>
      <c r="AD4" s="3">
        <v>2369491.5</v>
      </c>
      <c r="AE4" s="3">
        <v>2394298</v>
      </c>
      <c r="AF4" s="3">
        <v>2387959</v>
      </c>
      <c r="AG4" s="3">
        <v>2366406.5</v>
      </c>
      <c r="AH4" s="3">
        <v>2337757</v>
      </c>
      <c r="AI4" s="3">
        <v>2320446.5</v>
      </c>
      <c r="AJ4" s="3">
        <v>2320709.5</v>
      </c>
      <c r="AK4" s="3">
        <v>2335940.5</v>
      </c>
      <c r="AL4" s="3">
        <v>2361776.5</v>
      </c>
      <c r="AM4" s="3">
        <v>2387783</v>
      </c>
      <c r="AN4" s="3">
        <v>2411934</v>
      </c>
      <c r="AO4" s="3">
        <v>2436002</v>
      </c>
      <c r="AP4" s="3">
        <v>2460482.5</v>
      </c>
      <c r="AQ4" s="3">
        <v>2484859</v>
      </c>
      <c r="AR4" s="3">
        <v>2511493.5</v>
      </c>
      <c r="AS4" s="3">
        <v>2540776.5</v>
      </c>
      <c r="AT4" s="3">
        <v>2572010.5</v>
      </c>
      <c r="AU4" s="3">
        <v>2605057</v>
      </c>
      <c r="AV4" s="3">
        <v>2638916.5</v>
      </c>
      <c r="AW4" s="3">
        <v>2671641.5</v>
      </c>
      <c r="AX4" s="3">
        <v>2701961</v>
      </c>
      <c r="AY4" s="3">
        <v>2731003</v>
      </c>
      <c r="AZ4" s="3">
        <v>2756776</v>
      </c>
      <c r="BA4" s="3">
        <v>2779469</v>
      </c>
      <c r="BB4" s="3">
        <v>2799453</v>
      </c>
      <c r="BC4" s="3">
        <v>2815755</v>
      </c>
      <c r="BD4" s="3">
        <v>2830747</v>
      </c>
      <c r="BE4" s="3">
        <v>2844462.5</v>
      </c>
      <c r="BF4" s="3">
        <v>2856111</v>
      </c>
      <c r="BG4" s="3">
        <v>2867189</v>
      </c>
      <c r="BH4" s="3">
        <v>2876351</v>
      </c>
      <c r="BI4" s="3">
        <v>2882954.5</v>
      </c>
      <c r="BJ4" s="3">
        <v>2892312</v>
      </c>
      <c r="BK4" s="3">
        <v>2901566.5</v>
      </c>
      <c r="BL4" s="3">
        <v>2910287.5</v>
      </c>
      <c r="BM4" s="3">
        <v>2921320</v>
      </c>
      <c r="BN4" s="3">
        <v>2929850.5</v>
      </c>
      <c r="BO4" s="3">
        <v>2935988</v>
      </c>
      <c r="BP4" s="3">
        <v>2943738</v>
      </c>
      <c r="BQ4" s="3">
        <v>2951688</v>
      </c>
      <c r="BR4" s="3">
        <v>2958980</v>
      </c>
      <c r="BS4" s="3">
        <v>2968476.5</v>
      </c>
      <c r="BT4" s="3">
        <v>2977421.5</v>
      </c>
      <c r="BU4" s="3">
        <v>2984225</v>
      </c>
      <c r="BV4" s="3">
        <v>2992166</v>
      </c>
      <c r="BW4" s="3">
        <v>3000379.5</v>
      </c>
      <c r="BX4" s="3">
        <v>3004615.5</v>
      </c>
      <c r="BY4" s="3">
        <v>3005743.5</v>
      </c>
      <c r="BZ4" s="3">
        <v>3005582.5</v>
      </c>
      <c r="CA4" s="3">
        <v>3003483</v>
      </c>
      <c r="CB4" s="3">
        <v>3002899.5</v>
      </c>
      <c r="CC4" s="3">
        <v>3005750</v>
      </c>
      <c r="CD4" s="3">
        <v>3009687</v>
      </c>
      <c r="CE4" s="3">
        <v>3014460</v>
      </c>
      <c r="CF4" s="3">
        <v>3019398.5</v>
      </c>
      <c r="CG4" s="3">
        <v>3021490.5</v>
      </c>
      <c r="CH4" s="3">
        <v>3019410.5</v>
      </c>
      <c r="CI4" s="3">
        <v>3016808</v>
      </c>
      <c r="CJ4" s="3">
        <v>3015918</v>
      </c>
      <c r="CK4" s="3">
        <v>3016011</v>
      </c>
      <c r="CL4" s="3">
        <v>3015922.5</v>
      </c>
      <c r="CM4" s="3">
        <v>3013963.5</v>
      </c>
      <c r="CN4" s="3">
        <v>3007890.5</v>
      </c>
      <c r="CO4" s="3">
        <v>2998382</v>
      </c>
      <c r="CP4" s="3">
        <v>2988871.5</v>
      </c>
      <c r="CQ4" s="3">
        <v>2978494</v>
      </c>
      <c r="CR4" s="3">
        <v>2968829</v>
      </c>
      <c r="CS4" s="3">
        <v>2961205</v>
      </c>
      <c r="CT4" s="3">
        <v>2953509.5</v>
      </c>
      <c r="CU4" s="3">
        <v>2947400.5</v>
      </c>
      <c r="CV4" s="3">
        <v>2942257.5</v>
      </c>
      <c r="CW4" s="3">
        <v>2936953</v>
      </c>
      <c r="CX4" s="3">
        <v>2931641.5</v>
      </c>
      <c r="CY4" s="3">
        <v>2924964.5</v>
      </c>
      <c r="CZ4" s="3">
        <v>2916916.5</v>
      </c>
      <c r="DA4" s="3">
        <v>2908727</v>
      </c>
      <c r="DB4" s="3">
        <v>2902033.5</v>
      </c>
      <c r="DC4" s="3">
        <v>2895531.5</v>
      </c>
      <c r="DD4" s="3">
        <v>2888008.5</v>
      </c>
      <c r="DE4" s="3">
        <v>2878699</v>
      </c>
      <c r="DF4" s="3">
        <v>2867337</v>
      </c>
      <c r="DG4" s="3">
        <v>2855667.5</v>
      </c>
      <c r="DH4" s="3">
        <v>2845956.5</v>
      </c>
      <c r="DI4" s="3">
        <v>2837665.5</v>
      </c>
      <c r="DJ4" s="3">
        <v>2828671</v>
      </c>
      <c r="DK4" s="3">
        <v>2817922.5</v>
      </c>
    </row>
    <row r="5" spans="1:115">
      <c r="A5" s="1" t="str">
        <f>'Population Definitions'!$B$5</f>
        <v>1-4F</v>
      </c>
      <c r="C5" t="s">
        <v>33</v>
      </c>
      <c r="D5" s="3"/>
      <c r="E5" s="3">
        <v>1152420.5</v>
      </c>
      <c r="F5" s="3">
        <v>1164237.5</v>
      </c>
      <c r="G5" s="3">
        <v>1205116.5</v>
      </c>
      <c r="H5" s="3">
        <v>1272674</v>
      </c>
      <c r="I5" s="3">
        <v>1341304</v>
      </c>
      <c r="J5" s="3">
        <v>1389078.5</v>
      </c>
      <c r="K5" s="3">
        <v>1428829.5</v>
      </c>
      <c r="L5" s="3">
        <v>1461871</v>
      </c>
      <c r="M5" s="3">
        <v>1494394.5</v>
      </c>
      <c r="N5" s="3">
        <v>1529874</v>
      </c>
      <c r="O5" s="3">
        <v>1568706</v>
      </c>
      <c r="P5" s="3">
        <v>1607858.5</v>
      </c>
      <c r="Q5" s="3">
        <v>1646016.5</v>
      </c>
      <c r="R5" s="3">
        <v>1677802.5</v>
      </c>
      <c r="S5" s="3">
        <v>1705030.5</v>
      </c>
      <c r="T5" s="3">
        <v>1736969</v>
      </c>
      <c r="U5" s="3">
        <v>1733268</v>
      </c>
      <c r="V5" s="3">
        <v>1705199</v>
      </c>
      <c r="W5" s="3">
        <v>1727894</v>
      </c>
      <c r="X5" s="3">
        <v>1778995</v>
      </c>
      <c r="Y5" s="3">
        <v>1826783</v>
      </c>
      <c r="Z5" s="3">
        <v>1891802.5</v>
      </c>
      <c r="AA5" s="3">
        <v>1992227</v>
      </c>
      <c r="AB5" s="3">
        <v>2107942.5</v>
      </c>
      <c r="AC5" s="3">
        <v>2194926.5</v>
      </c>
      <c r="AD5" s="3">
        <v>2250809.5</v>
      </c>
      <c r="AE5" s="3">
        <v>2274649</v>
      </c>
      <c r="AF5" s="3">
        <v>2268931.5</v>
      </c>
      <c r="AG5" s="3">
        <v>2248818.5</v>
      </c>
      <c r="AH5" s="3">
        <v>2221912</v>
      </c>
      <c r="AI5" s="3">
        <v>2205626</v>
      </c>
      <c r="AJ5" s="3">
        <v>2205882</v>
      </c>
      <c r="AK5" s="3">
        <v>2220238</v>
      </c>
      <c r="AL5" s="3">
        <v>2244843.5</v>
      </c>
      <c r="AM5" s="3">
        <v>2270192.5</v>
      </c>
      <c r="AN5" s="3">
        <v>2294247.5</v>
      </c>
      <c r="AO5" s="3">
        <v>2318438</v>
      </c>
      <c r="AP5" s="3">
        <v>2343075</v>
      </c>
      <c r="AQ5" s="3">
        <v>2367241.5</v>
      </c>
      <c r="AR5" s="3">
        <v>2393259</v>
      </c>
      <c r="AS5" s="3">
        <v>2421666</v>
      </c>
      <c r="AT5" s="3">
        <v>2451795.5</v>
      </c>
      <c r="AU5" s="3">
        <v>2483651</v>
      </c>
      <c r="AV5" s="3">
        <v>2516194</v>
      </c>
      <c r="AW5" s="3">
        <v>2547596</v>
      </c>
      <c r="AX5" s="3">
        <v>2576663.5</v>
      </c>
      <c r="AY5" s="3">
        <v>2604401</v>
      </c>
      <c r="AZ5" s="3">
        <v>2628989</v>
      </c>
      <c r="BA5" s="3">
        <v>2650641.5</v>
      </c>
      <c r="BB5" s="3">
        <v>2669684</v>
      </c>
      <c r="BC5" s="3">
        <v>2685222.5</v>
      </c>
      <c r="BD5" s="3">
        <v>2699486</v>
      </c>
      <c r="BE5" s="3">
        <v>2712440.5</v>
      </c>
      <c r="BF5" s="3">
        <v>2723454.5</v>
      </c>
      <c r="BG5" s="3">
        <v>2733934</v>
      </c>
      <c r="BH5" s="3">
        <v>2742611</v>
      </c>
      <c r="BI5" s="3">
        <v>2749011.5</v>
      </c>
      <c r="BJ5" s="3">
        <v>2757916</v>
      </c>
      <c r="BK5" s="3">
        <v>2766573.5</v>
      </c>
      <c r="BL5" s="3">
        <v>2774678.5</v>
      </c>
      <c r="BM5" s="3">
        <v>2784749.5</v>
      </c>
      <c r="BN5" s="3">
        <v>2792420.5</v>
      </c>
      <c r="BO5" s="3">
        <v>2797888</v>
      </c>
      <c r="BP5" s="3">
        <v>2804865.5</v>
      </c>
      <c r="BQ5" s="3">
        <v>2812095.5</v>
      </c>
      <c r="BR5" s="3">
        <v>2818751</v>
      </c>
      <c r="BS5" s="3">
        <v>2827520</v>
      </c>
      <c r="BT5" s="3">
        <v>2835740.5</v>
      </c>
      <c r="BU5" s="3">
        <v>2841951.5</v>
      </c>
      <c r="BV5" s="3">
        <v>2849208.5</v>
      </c>
      <c r="BW5" s="3">
        <v>2856646</v>
      </c>
      <c r="BX5" s="3">
        <v>2860237.5</v>
      </c>
      <c r="BY5" s="3">
        <v>2860790</v>
      </c>
      <c r="BZ5" s="3">
        <v>2860120</v>
      </c>
      <c r="CA5" s="3">
        <v>2857634.5</v>
      </c>
      <c r="CB5" s="3">
        <v>2856599.5</v>
      </c>
      <c r="CC5" s="3">
        <v>2858887</v>
      </c>
      <c r="CD5" s="3">
        <v>2862287</v>
      </c>
      <c r="CE5" s="3">
        <v>2866482.5</v>
      </c>
      <c r="CF5" s="3">
        <v>2870809</v>
      </c>
      <c r="CG5" s="3">
        <v>2872305.5</v>
      </c>
      <c r="CH5" s="3">
        <v>2869687</v>
      </c>
      <c r="CI5" s="3">
        <v>2866568</v>
      </c>
      <c r="CJ5" s="3">
        <v>2865185.5</v>
      </c>
      <c r="CK5" s="3">
        <v>2864938.5</v>
      </c>
      <c r="CL5" s="3">
        <v>2864684</v>
      </c>
      <c r="CM5" s="3">
        <v>2862727</v>
      </c>
      <c r="CN5" s="3">
        <v>2856832.5</v>
      </c>
      <c r="CO5" s="3">
        <v>2847546.5</v>
      </c>
      <c r="CP5" s="3">
        <v>2838144.5</v>
      </c>
      <c r="CQ5" s="3">
        <v>2827887.5</v>
      </c>
      <c r="CR5" s="3">
        <v>2818272</v>
      </c>
      <c r="CS5" s="3">
        <v>2810608.5</v>
      </c>
      <c r="CT5" s="3">
        <v>2802929</v>
      </c>
      <c r="CU5" s="3">
        <v>2796807</v>
      </c>
      <c r="CV5" s="3">
        <v>2791710</v>
      </c>
      <c r="CW5" s="3">
        <v>2786614.5</v>
      </c>
      <c r="CX5" s="3">
        <v>2781596</v>
      </c>
      <c r="CY5" s="3">
        <v>2775197</v>
      </c>
      <c r="CZ5" s="3">
        <v>2767425</v>
      </c>
      <c r="DA5" s="3">
        <v>2759427.5</v>
      </c>
      <c r="DB5" s="3">
        <v>2752772</v>
      </c>
      <c r="DC5" s="3">
        <v>2746319.5</v>
      </c>
      <c r="DD5" s="3">
        <v>2738976.5</v>
      </c>
      <c r="DE5" s="3">
        <v>2729895.5</v>
      </c>
      <c r="DF5" s="3">
        <v>2718791</v>
      </c>
      <c r="DG5" s="3">
        <v>2707424</v>
      </c>
      <c r="DH5" s="3">
        <v>2697823</v>
      </c>
      <c r="DI5" s="3">
        <v>2689605.5</v>
      </c>
      <c r="DJ5" s="3">
        <v>2680888.5</v>
      </c>
      <c r="DK5" s="3">
        <v>2670495</v>
      </c>
    </row>
    <row r="6" spans="1:115">
      <c r="A6" s="1" t="str">
        <f>'Population Definitions'!$B$6</f>
        <v>5-9M</v>
      </c>
      <c r="C6" t="s">
        <v>33</v>
      </c>
      <c r="D6" s="3"/>
      <c r="E6" s="3">
        <v>1332697.5</v>
      </c>
      <c r="F6" s="3">
        <v>1339835</v>
      </c>
      <c r="G6" s="3">
        <v>1370182</v>
      </c>
      <c r="H6" s="3">
        <v>1427365.5</v>
      </c>
      <c r="I6" s="3">
        <v>1489324</v>
      </c>
      <c r="J6" s="3">
        <v>1537502.5</v>
      </c>
      <c r="K6" s="3">
        <v>1592482</v>
      </c>
      <c r="L6" s="3">
        <v>1652770.5</v>
      </c>
      <c r="M6" s="3">
        <v>1716902.5</v>
      </c>
      <c r="N6" s="3">
        <v>1781186.5</v>
      </c>
      <c r="O6" s="3">
        <v>1841035.5</v>
      </c>
      <c r="P6" s="3">
        <v>1891601</v>
      </c>
      <c r="Q6" s="3">
        <v>1941007.5</v>
      </c>
      <c r="R6" s="3">
        <v>1988624</v>
      </c>
      <c r="S6" s="3">
        <v>2033735.5</v>
      </c>
      <c r="T6" s="3">
        <v>2083369</v>
      </c>
      <c r="U6" s="3">
        <v>2087399</v>
      </c>
      <c r="V6" s="3">
        <v>2054589</v>
      </c>
      <c r="W6" s="3">
        <v>2074520</v>
      </c>
      <c r="X6" s="3">
        <v>2130368.5</v>
      </c>
      <c r="Y6" s="3">
        <v>2176666.5</v>
      </c>
      <c r="Z6" s="3">
        <v>2229859.5</v>
      </c>
      <c r="AA6" s="3">
        <v>2310855</v>
      </c>
      <c r="AB6" s="3">
        <v>2403943</v>
      </c>
      <c r="AC6" s="3">
        <v>2476366</v>
      </c>
      <c r="AD6" s="3">
        <v>2543860</v>
      </c>
      <c r="AE6" s="3">
        <v>2628006</v>
      </c>
      <c r="AF6" s="3">
        <v>2722179</v>
      </c>
      <c r="AG6" s="3">
        <v>2814479.5</v>
      </c>
      <c r="AH6" s="3">
        <v>2894311</v>
      </c>
      <c r="AI6" s="3">
        <v>2951217.5</v>
      </c>
      <c r="AJ6" s="3">
        <v>2968408</v>
      </c>
      <c r="AK6" s="3">
        <v>2952304.5</v>
      </c>
      <c r="AL6" s="3">
        <v>2928403.5</v>
      </c>
      <c r="AM6" s="3">
        <v>2906313.5</v>
      </c>
      <c r="AN6" s="3">
        <v>2894724.5</v>
      </c>
      <c r="AO6" s="3">
        <v>2900724</v>
      </c>
      <c r="AP6" s="3">
        <v>2923852</v>
      </c>
      <c r="AQ6" s="3">
        <v>2955712.5</v>
      </c>
      <c r="AR6" s="3">
        <v>2986799.5</v>
      </c>
      <c r="AS6" s="3">
        <v>3017237.5</v>
      </c>
      <c r="AT6" s="3">
        <v>3048344.5</v>
      </c>
      <c r="AU6" s="3">
        <v>3078939</v>
      </c>
      <c r="AV6" s="3">
        <v>3110654</v>
      </c>
      <c r="AW6" s="3">
        <v>3146207</v>
      </c>
      <c r="AX6" s="3">
        <v>3184462</v>
      </c>
      <c r="AY6" s="3">
        <v>3223613.5</v>
      </c>
      <c r="AZ6" s="3">
        <v>3264799.5</v>
      </c>
      <c r="BA6" s="3">
        <v>3306440</v>
      </c>
      <c r="BB6" s="3">
        <v>3345748</v>
      </c>
      <c r="BC6" s="3">
        <v>3382735.5</v>
      </c>
      <c r="BD6" s="3">
        <v>3416685</v>
      </c>
      <c r="BE6" s="3">
        <v>3447210.5</v>
      </c>
      <c r="BF6" s="3">
        <v>3473834</v>
      </c>
      <c r="BG6" s="3">
        <v>3496859</v>
      </c>
      <c r="BH6" s="3">
        <v>3516816</v>
      </c>
      <c r="BI6" s="3">
        <v>3535332.5</v>
      </c>
      <c r="BJ6" s="3">
        <v>3550957</v>
      </c>
      <c r="BK6" s="3">
        <v>3565114.5</v>
      </c>
      <c r="BL6" s="3">
        <v>3577961.5</v>
      </c>
      <c r="BM6" s="3">
        <v>3588121.5</v>
      </c>
      <c r="BN6" s="3">
        <v>3599407</v>
      </c>
      <c r="BO6" s="3">
        <v>3611177</v>
      </c>
      <c r="BP6" s="3">
        <v>3621672.5</v>
      </c>
      <c r="BQ6" s="3">
        <v>3633694</v>
      </c>
      <c r="BR6" s="3">
        <v>3646888.5</v>
      </c>
      <c r="BS6" s="3">
        <v>3655442.5</v>
      </c>
      <c r="BT6" s="3">
        <v>3664435.5</v>
      </c>
      <c r="BU6" s="3">
        <v>3675681</v>
      </c>
      <c r="BV6" s="3">
        <v>3685145.5</v>
      </c>
      <c r="BW6" s="3">
        <v>3694671.5</v>
      </c>
      <c r="BX6" s="3">
        <v>3706466.5</v>
      </c>
      <c r="BY6" s="3">
        <v>3716768.5</v>
      </c>
      <c r="BZ6" s="3">
        <v>3726227</v>
      </c>
      <c r="CA6" s="3">
        <v>3736673</v>
      </c>
      <c r="CB6" s="3">
        <v>3743220</v>
      </c>
      <c r="CC6" s="3">
        <v>3745722</v>
      </c>
      <c r="CD6" s="3">
        <v>3748225</v>
      </c>
      <c r="CE6" s="3">
        <v>3748644.5</v>
      </c>
      <c r="CF6" s="3">
        <v>3746408</v>
      </c>
      <c r="CG6" s="3">
        <v>3747512.5</v>
      </c>
      <c r="CH6" s="3">
        <v>3752792</v>
      </c>
      <c r="CI6" s="3">
        <v>3758107</v>
      </c>
      <c r="CJ6" s="3">
        <v>3762870.5</v>
      </c>
      <c r="CK6" s="3">
        <v>3766620.5</v>
      </c>
      <c r="CL6" s="3">
        <v>3766954</v>
      </c>
      <c r="CM6" s="3">
        <v>3765726</v>
      </c>
      <c r="CN6" s="3">
        <v>3764828.5</v>
      </c>
      <c r="CO6" s="3">
        <v>3763735</v>
      </c>
      <c r="CP6" s="3">
        <v>3761886</v>
      </c>
      <c r="CQ6" s="3">
        <v>3760769.5</v>
      </c>
      <c r="CR6" s="3">
        <v>3756397</v>
      </c>
      <c r="CS6" s="3">
        <v>3746692</v>
      </c>
      <c r="CT6" s="3">
        <v>3735248</v>
      </c>
      <c r="CU6" s="3">
        <v>3723849</v>
      </c>
      <c r="CV6" s="3">
        <v>3711772.5</v>
      </c>
      <c r="CW6" s="3">
        <v>3700509</v>
      </c>
      <c r="CX6" s="3">
        <v>3690860</v>
      </c>
      <c r="CY6" s="3">
        <v>3682838.5</v>
      </c>
      <c r="CZ6" s="3">
        <v>3675970</v>
      </c>
      <c r="DA6" s="3">
        <v>3669044</v>
      </c>
      <c r="DB6" s="3">
        <v>3661693.5</v>
      </c>
      <c r="DC6" s="3">
        <v>3654677</v>
      </c>
      <c r="DD6" s="3">
        <v>3645862</v>
      </c>
      <c r="DE6" s="3">
        <v>3635886</v>
      </c>
      <c r="DF6" s="3">
        <v>3627138</v>
      </c>
      <c r="DG6" s="3">
        <v>3618923</v>
      </c>
      <c r="DH6" s="3">
        <v>3609254</v>
      </c>
      <c r="DI6" s="3">
        <v>3598008</v>
      </c>
      <c r="DJ6" s="3">
        <v>3586078.5</v>
      </c>
      <c r="DK6" s="3">
        <v>3572881.5</v>
      </c>
    </row>
    <row r="7" spans="1:115">
      <c r="A7" s="1" t="str">
        <f>'Population Definitions'!$B$7</f>
        <v>5-9F</v>
      </c>
      <c r="C7" t="s">
        <v>33</v>
      </c>
      <c r="D7" s="3"/>
      <c r="E7" s="3">
        <v>1274879</v>
      </c>
      <c r="F7" s="3">
        <v>1281093</v>
      </c>
      <c r="G7" s="3">
        <v>1309813</v>
      </c>
      <c r="H7" s="3">
        <v>1364662</v>
      </c>
      <c r="I7" s="3">
        <v>1424460.5</v>
      </c>
      <c r="J7" s="3">
        <v>1471235.5</v>
      </c>
      <c r="K7" s="3">
        <v>1524414</v>
      </c>
      <c r="L7" s="3">
        <v>1582431</v>
      </c>
      <c r="M7" s="3">
        <v>1643804</v>
      </c>
      <c r="N7" s="3">
        <v>1705257</v>
      </c>
      <c r="O7" s="3">
        <v>1762561</v>
      </c>
      <c r="P7" s="3">
        <v>1810884.5</v>
      </c>
      <c r="Q7" s="3">
        <v>1857915</v>
      </c>
      <c r="R7" s="3">
        <v>1903093</v>
      </c>
      <c r="S7" s="3">
        <v>1945591.5</v>
      </c>
      <c r="T7" s="3">
        <v>1992055.5</v>
      </c>
      <c r="U7" s="3">
        <v>1994686</v>
      </c>
      <c r="V7" s="3">
        <v>1961985</v>
      </c>
      <c r="W7" s="3">
        <v>1979572.5</v>
      </c>
      <c r="X7" s="3">
        <v>2031455.5</v>
      </c>
      <c r="Y7" s="3">
        <v>2074531</v>
      </c>
      <c r="Z7" s="3">
        <v>2124441.5</v>
      </c>
      <c r="AA7" s="3">
        <v>2201002.5</v>
      </c>
      <c r="AB7" s="3">
        <v>2289187</v>
      </c>
      <c r="AC7" s="3">
        <v>2357515.5</v>
      </c>
      <c r="AD7" s="3">
        <v>2420857.5</v>
      </c>
      <c r="AE7" s="3">
        <v>2500032.5</v>
      </c>
      <c r="AF7" s="3">
        <v>2588956.5</v>
      </c>
      <c r="AG7" s="3">
        <v>2676363</v>
      </c>
      <c r="AH7" s="3">
        <v>2752284</v>
      </c>
      <c r="AI7" s="3">
        <v>2806598.5</v>
      </c>
      <c r="AJ7" s="3">
        <v>2823158</v>
      </c>
      <c r="AK7" s="3">
        <v>2808087.5</v>
      </c>
      <c r="AL7" s="3">
        <v>2785664.5</v>
      </c>
      <c r="AM7" s="3">
        <v>2764964.5</v>
      </c>
      <c r="AN7" s="3">
        <v>2754137</v>
      </c>
      <c r="AO7" s="3">
        <v>2759954</v>
      </c>
      <c r="AP7" s="3">
        <v>2782141.5</v>
      </c>
      <c r="AQ7" s="3">
        <v>2813115.5</v>
      </c>
      <c r="AR7" s="3">
        <v>2843812</v>
      </c>
      <c r="AS7" s="3">
        <v>2874128.5</v>
      </c>
      <c r="AT7" s="3">
        <v>2905281.5</v>
      </c>
      <c r="AU7" s="3">
        <v>2935917.5</v>
      </c>
      <c r="AV7" s="3">
        <v>2967260</v>
      </c>
      <c r="AW7" s="3">
        <v>3001893.5</v>
      </c>
      <c r="AX7" s="3">
        <v>3038952.5</v>
      </c>
      <c r="AY7" s="3">
        <v>3076782</v>
      </c>
      <c r="AZ7" s="3">
        <v>3116476.5</v>
      </c>
      <c r="BA7" s="3">
        <v>3156479</v>
      </c>
      <c r="BB7" s="3">
        <v>3194195.5</v>
      </c>
      <c r="BC7" s="3">
        <v>3229637</v>
      </c>
      <c r="BD7" s="3">
        <v>3262078</v>
      </c>
      <c r="BE7" s="3">
        <v>3291208</v>
      </c>
      <c r="BF7" s="3">
        <v>3316586.5</v>
      </c>
      <c r="BG7" s="3">
        <v>3338521</v>
      </c>
      <c r="BH7" s="3">
        <v>3357507.5</v>
      </c>
      <c r="BI7" s="3">
        <v>3375018</v>
      </c>
      <c r="BJ7" s="3">
        <v>3389772</v>
      </c>
      <c r="BK7" s="3">
        <v>3403153</v>
      </c>
      <c r="BL7" s="3">
        <v>3415280</v>
      </c>
      <c r="BM7" s="3">
        <v>3424929</v>
      </c>
      <c r="BN7" s="3">
        <v>3435629</v>
      </c>
      <c r="BO7" s="3">
        <v>3446646</v>
      </c>
      <c r="BP7" s="3">
        <v>3456391.5</v>
      </c>
      <c r="BQ7" s="3">
        <v>3467423</v>
      </c>
      <c r="BR7" s="3">
        <v>3479381</v>
      </c>
      <c r="BS7" s="3">
        <v>3486958.5</v>
      </c>
      <c r="BT7" s="3">
        <v>3495019</v>
      </c>
      <c r="BU7" s="3">
        <v>3505168</v>
      </c>
      <c r="BV7" s="3">
        <v>3513705.5</v>
      </c>
      <c r="BW7" s="3">
        <v>3522372.5</v>
      </c>
      <c r="BX7" s="3">
        <v>3533173.5</v>
      </c>
      <c r="BY7" s="3">
        <v>3542549</v>
      </c>
      <c r="BZ7" s="3">
        <v>3551107</v>
      </c>
      <c r="CA7" s="3">
        <v>3560545.5</v>
      </c>
      <c r="CB7" s="3">
        <v>3566166.5</v>
      </c>
      <c r="CC7" s="3">
        <v>3567875.5</v>
      </c>
      <c r="CD7" s="3">
        <v>3569550.5</v>
      </c>
      <c r="CE7" s="3">
        <v>3569248</v>
      </c>
      <c r="CF7" s="3">
        <v>3566401</v>
      </c>
      <c r="CG7" s="3">
        <v>3566797.5</v>
      </c>
      <c r="CH7" s="3">
        <v>3571300</v>
      </c>
      <c r="CI7" s="3">
        <v>3575842.5</v>
      </c>
      <c r="CJ7" s="3">
        <v>3579788</v>
      </c>
      <c r="CK7" s="3">
        <v>3582702.5</v>
      </c>
      <c r="CL7" s="3">
        <v>3582294</v>
      </c>
      <c r="CM7" s="3">
        <v>3580318</v>
      </c>
      <c r="CN7" s="3">
        <v>3578689</v>
      </c>
      <c r="CO7" s="3">
        <v>3577032</v>
      </c>
      <c r="CP7" s="3">
        <v>3574872</v>
      </c>
      <c r="CQ7" s="3">
        <v>3573553</v>
      </c>
      <c r="CR7" s="3">
        <v>3569145</v>
      </c>
      <c r="CS7" s="3">
        <v>3559587.5</v>
      </c>
      <c r="CT7" s="3">
        <v>3548279.5</v>
      </c>
      <c r="CU7" s="3">
        <v>3536960</v>
      </c>
      <c r="CV7" s="3">
        <v>3524893.5</v>
      </c>
      <c r="CW7" s="3">
        <v>3513566.5</v>
      </c>
      <c r="CX7" s="3">
        <v>3503859</v>
      </c>
      <c r="CY7" s="3">
        <v>3495810.5</v>
      </c>
      <c r="CZ7" s="3">
        <v>3488895.5</v>
      </c>
      <c r="DA7" s="3">
        <v>3482080.5</v>
      </c>
      <c r="DB7" s="3">
        <v>3475012.5</v>
      </c>
      <c r="DC7" s="3">
        <v>3468241.5</v>
      </c>
      <c r="DD7" s="3">
        <v>3459675</v>
      </c>
      <c r="DE7" s="3">
        <v>3449959</v>
      </c>
      <c r="DF7" s="3">
        <v>3441328.5</v>
      </c>
      <c r="DG7" s="3">
        <v>3433119.5</v>
      </c>
      <c r="DH7" s="3">
        <v>3423606</v>
      </c>
      <c r="DI7" s="3">
        <v>3412579.5</v>
      </c>
      <c r="DJ7" s="3">
        <v>3400840.5</v>
      </c>
      <c r="DK7" s="3">
        <v>3387920</v>
      </c>
    </row>
    <row r="8" spans="1:115">
      <c r="A8" s="1" t="str">
        <f>'Population Definitions'!$B$8</f>
        <v>10-19M</v>
      </c>
      <c r="C8" t="s">
        <v>33</v>
      </c>
      <c r="D8" s="3"/>
      <c r="E8" s="3">
        <v>2202341.5</v>
      </c>
      <c r="F8" s="3">
        <v>2211411</v>
      </c>
      <c r="G8" s="3">
        <v>2260754.5</v>
      </c>
      <c r="H8" s="3">
        <v>2353282.5</v>
      </c>
      <c r="I8" s="3">
        <v>2450600.5</v>
      </c>
      <c r="J8" s="3">
        <v>2517119.5</v>
      </c>
      <c r="K8" s="3">
        <v>2581959</v>
      </c>
      <c r="L8" s="3">
        <v>2646468</v>
      </c>
      <c r="M8" s="3">
        <v>2715943.5</v>
      </c>
      <c r="N8" s="3">
        <v>2794674.5</v>
      </c>
      <c r="O8" s="3">
        <v>2883588.5</v>
      </c>
      <c r="P8" s="3">
        <v>2977469</v>
      </c>
      <c r="Q8" s="3">
        <v>3079995</v>
      </c>
      <c r="R8" s="3">
        <v>3183694</v>
      </c>
      <c r="S8" s="3">
        <v>3284235.5</v>
      </c>
      <c r="T8" s="3">
        <v>3388991</v>
      </c>
      <c r="U8" s="3">
        <v>3418928.5</v>
      </c>
      <c r="V8" s="3">
        <v>3397420.5</v>
      </c>
      <c r="W8" s="3">
        <v>3470977.5</v>
      </c>
      <c r="X8" s="3">
        <v>3599749.5</v>
      </c>
      <c r="Y8" s="3">
        <v>3707985</v>
      </c>
      <c r="Z8" s="3">
        <v>3819474.5</v>
      </c>
      <c r="AA8" s="3">
        <v>3963887</v>
      </c>
      <c r="AB8" s="3">
        <v>4117811.5</v>
      </c>
      <c r="AC8" s="3">
        <v>4230616.5</v>
      </c>
      <c r="AD8" s="3">
        <v>4317194</v>
      </c>
      <c r="AE8" s="3">
        <v>4400232</v>
      </c>
      <c r="AF8" s="3">
        <v>4485074</v>
      </c>
      <c r="AG8" s="3">
        <v>4576701.5</v>
      </c>
      <c r="AH8" s="3">
        <v>4673689.5</v>
      </c>
      <c r="AI8" s="3">
        <v>4786581</v>
      </c>
      <c r="AJ8" s="3">
        <v>4917941.5</v>
      </c>
      <c r="AK8" s="3">
        <v>5059288</v>
      </c>
      <c r="AL8" s="3">
        <v>5203223</v>
      </c>
      <c r="AM8" s="3">
        <v>5339474.5</v>
      </c>
      <c r="AN8" s="3">
        <v>5462306.5</v>
      </c>
      <c r="AO8" s="3">
        <v>5565517</v>
      </c>
      <c r="AP8" s="3">
        <v>5647505</v>
      </c>
      <c r="AQ8" s="3">
        <v>5715304</v>
      </c>
      <c r="AR8" s="3">
        <v>5773339</v>
      </c>
      <c r="AS8" s="3">
        <v>5816772.5</v>
      </c>
      <c r="AT8" s="3">
        <v>5839221</v>
      </c>
      <c r="AU8" s="3">
        <v>5848227</v>
      </c>
      <c r="AV8" s="3">
        <v>5856376</v>
      </c>
      <c r="AW8" s="3">
        <v>5865665</v>
      </c>
      <c r="AX8" s="3">
        <v>5884762.5</v>
      </c>
      <c r="AY8" s="3">
        <v>5922025.5</v>
      </c>
      <c r="AZ8" s="3">
        <v>5975809.5</v>
      </c>
      <c r="BA8" s="3">
        <v>6039388.5</v>
      </c>
      <c r="BB8" s="3">
        <v>6106031</v>
      </c>
      <c r="BC8" s="3">
        <v>6174735</v>
      </c>
      <c r="BD8" s="3">
        <v>6245009</v>
      </c>
      <c r="BE8" s="3">
        <v>6316812.5</v>
      </c>
      <c r="BF8" s="3">
        <v>6390192.5</v>
      </c>
      <c r="BG8" s="3">
        <v>6465071.5</v>
      </c>
      <c r="BH8" s="3">
        <v>6540333.5</v>
      </c>
      <c r="BI8" s="3">
        <v>6613468</v>
      </c>
      <c r="BJ8" s="3">
        <v>6685216</v>
      </c>
      <c r="BK8" s="3">
        <v>6753529.5</v>
      </c>
      <c r="BL8" s="3">
        <v>6815938.5</v>
      </c>
      <c r="BM8" s="3">
        <v>6872982</v>
      </c>
      <c r="BN8" s="3">
        <v>6925569.5</v>
      </c>
      <c r="BO8" s="3">
        <v>6971866.5</v>
      </c>
      <c r="BP8" s="3">
        <v>7012817.5</v>
      </c>
      <c r="BQ8" s="3">
        <v>7048879.5</v>
      </c>
      <c r="BR8" s="3">
        <v>7079206.5</v>
      </c>
      <c r="BS8" s="3">
        <v>7109223.5</v>
      </c>
      <c r="BT8" s="3">
        <v>7136850</v>
      </c>
      <c r="BU8" s="3">
        <v>7161746.5</v>
      </c>
      <c r="BV8" s="3">
        <v>7186862.5</v>
      </c>
      <c r="BW8" s="3">
        <v>7210476.5</v>
      </c>
      <c r="BX8" s="3">
        <v>7230581</v>
      </c>
      <c r="BY8" s="3">
        <v>7251609.5</v>
      </c>
      <c r="BZ8" s="3">
        <v>7273622</v>
      </c>
      <c r="CA8" s="3">
        <v>7295376.5</v>
      </c>
      <c r="CB8" s="3">
        <v>7318362.5</v>
      </c>
      <c r="CC8" s="3">
        <v>7338997</v>
      </c>
      <c r="CD8" s="3">
        <v>7358578</v>
      </c>
      <c r="CE8" s="3">
        <v>7379563</v>
      </c>
      <c r="CF8" s="3">
        <v>7399761</v>
      </c>
      <c r="CG8" s="3">
        <v>7416125.5</v>
      </c>
      <c r="CH8" s="3">
        <v>7430710.5</v>
      </c>
      <c r="CI8" s="3">
        <v>7443802</v>
      </c>
      <c r="CJ8" s="3">
        <v>7453967.5</v>
      </c>
      <c r="CK8" s="3">
        <v>7462462.5</v>
      </c>
      <c r="CL8" s="3">
        <v>7470403</v>
      </c>
      <c r="CM8" s="3">
        <v>7478476.5</v>
      </c>
      <c r="CN8" s="3">
        <v>7486581.5</v>
      </c>
      <c r="CO8" s="3">
        <v>7492051.5</v>
      </c>
      <c r="CP8" s="3">
        <v>7493860.5</v>
      </c>
      <c r="CQ8" s="3">
        <v>7495586</v>
      </c>
      <c r="CR8" s="3">
        <v>7499911</v>
      </c>
      <c r="CS8" s="3">
        <v>7504604</v>
      </c>
      <c r="CT8" s="3">
        <v>7508549</v>
      </c>
      <c r="CU8" s="3">
        <v>7510723.5</v>
      </c>
      <c r="CV8" s="3">
        <v>7510217.5</v>
      </c>
      <c r="CW8" s="3">
        <v>7504891</v>
      </c>
      <c r="CX8" s="3">
        <v>7494560.5</v>
      </c>
      <c r="CY8" s="3">
        <v>7482294</v>
      </c>
      <c r="CZ8" s="3">
        <v>7469311.5</v>
      </c>
      <c r="DA8" s="3">
        <v>7456375.5</v>
      </c>
      <c r="DB8" s="3">
        <v>7440994</v>
      </c>
      <c r="DC8" s="3">
        <v>7421900</v>
      </c>
      <c r="DD8" s="3">
        <v>7402694</v>
      </c>
      <c r="DE8" s="3">
        <v>7384678</v>
      </c>
      <c r="DF8" s="3">
        <v>7365921.5</v>
      </c>
      <c r="DG8" s="3">
        <v>7347545.5</v>
      </c>
      <c r="DH8" s="3">
        <v>7331112</v>
      </c>
      <c r="DI8" s="3">
        <v>7314501</v>
      </c>
      <c r="DJ8" s="3">
        <v>7297876</v>
      </c>
      <c r="DK8" s="3">
        <v>7282414.5</v>
      </c>
    </row>
    <row r="9" spans="1:115">
      <c r="A9" s="1" t="str">
        <f>'Population Definitions'!$B$9</f>
        <v>10-19F</v>
      </c>
      <c r="C9" t="s">
        <v>33</v>
      </c>
      <c r="D9" s="3"/>
      <c r="E9" s="3">
        <v>2130045</v>
      </c>
      <c r="F9" s="3">
        <v>2136970</v>
      </c>
      <c r="G9" s="3">
        <v>2181748.5</v>
      </c>
      <c r="H9" s="3">
        <v>2268076.5</v>
      </c>
      <c r="I9" s="3">
        <v>2359628</v>
      </c>
      <c r="J9" s="3">
        <v>2421912</v>
      </c>
      <c r="K9" s="3">
        <v>2482830</v>
      </c>
      <c r="L9" s="3">
        <v>2543709</v>
      </c>
      <c r="M9" s="3">
        <v>2609791</v>
      </c>
      <c r="N9" s="3">
        <v>2685308</v>
      </c>
      <c r="O9" s="3">
        <v>2771136</v>
      </c>
      <c r="P9" s="3">
        <v>2861827.5</v>
      </c>
      <c r="Q9" s="3">
        <v>2960891</v>
      </c>
      <c r="R9" s="3">
        <v>3061800</v>
      </c>
      <c r="S9" s="3">
        <v>3160520</v>
      </c>
      <c r="T9" s="3">
        <v>3263410.5</v>
      </c>
      <c r="U9" s="3">
        <v>3294393.5</v>
      </c>
      <c r="V9" s="3">
        <v>3275549</v>
      </c>
      <c r="W9" s="3">
        <v>3346775</v>
      </c>
      <c r="X9" s="3">
        <v>3469365.5</v>
      </c>
      <c r="Y9" s="3">
        <v>3571258</v>
      </c>
      <c r="Z9" s="3">
        <v>3675994.5</v>
      </c>
      <c r="AA9" s="3">
        <v>3811933</v>
      </c>
      <c r="AB9" s="3">
        <v>3956563.5</v>
      </c>
      <c r="AC9" s="3">
        <v>4061189</v>
      </c>
      <c r="AD9" s="3">
        <v>4140135.5</v>
      </c>
      <c r="AE9" s="3">
        <v>4216371</v>
      </c>
      <c r="AF9" s="3">
        <v>4294614</v>
      </c>
      <c r="AG9" s="3">
        <v>4377923.5</v>
      </c>
      <c r="AH9" s="3">
        <v>4465786.5</v>
      </c>
      <c r="AI9" s="3">
        <v>4569412</v>
      </c>
      <c r="AJ9" s="3">
        <v>4691320.5</v>
      </c>
      <c r="AK9" s="3">
        <v>4823436</v>
      </c>
      <c r="AL9" s="3">
        <v>4958841.5</v>
      </c>
      <c r="AM9" s="3">
        <v>5087496</v>
      </c>
      <c r="AN9" s="3">
        <v>5203620.5</v>
      </c>
      <c r="AO9" s="3">
        <v>5301310.5</v>
      </c>
      <c r="AP9" s="3">
        <v>5379081</v>
      </c>
      <c r="AQ9" s="3">
        <v>5443699</v>
      </c>
      <c r="AR9" s="3">
        <v>5499397</v>
      </c>
      <c r="AS9" s="3">
        <v>5541282.5</v>
      </c>
      <c r="AT9" s="3">
        <v>5563083.5</v>
      </c>
      <c r="AU9" s="3">
        <v>5572172.5</v>
      </c>
      <c r="AV9" s="3">
        <v>5580946</v>
      </c>
      <c r="AW9" s="3">
        <v>5591210</v>
      </c>
      <c r="AX9" s="3">
        <v>5610928.5</v>
      </c>
      <c r="AY9" s="3">
        <v>5648067</v>
      </c>
      <c r="AZ9" s="3">
        <v>5701004</v>
      </c>
      <c r="BA9" s="3">
        <v>5763400.5</v>
      </c>
      <c r="BB9" s="3">
        <v>5828803</v>
      </c>
      <c r="BC9" s="3">
        <v>5896250.5</v>
      </c>
      <c r="BD9" s="3">
        <v>5965302</v>
      </c>
      <c r="BE9" s="3">
        <v>6035702</v>
      </c>
      <c r="BF9" s="3">
        <v>6107115.5</v>
      </c>
      <c r="BG9" s="3">
        <v>6179530.5</v>
      </c>
      <c r="BH9" s="3">
        <v>6252095</v>
      </c>
      <c r="BI9" s="3">
        <v>6322429</v>
      </c>
      <c r="BJ9" s="3">
        <v>6391318</v>
      </c>
      <c r="BK9" s="3">
        <v>6456769</v>
      </c>
      <c r="BL9" s="3">
        <v>6516497.5</v>
      </c>
      <c r="BM9" s="3">
        <v>6571010.5</v>
      </c>
      <c r="BN9" s="3">
        <v>6621054.5</v>
      </c>
      <c r="BO9" s="3">
        <v>6665041</v>
      </c>
      <c r="BP9" s="3">
        <v>6703912</v>
      </c>
      <c r="BQ9" s="3">
        <v>6738093.5</v>
      </c>
      <c r="BR9" s="3">
        <v>6766857</v>
      </c>
      <c r="BS9" s="3">
        <v>6795193.5</v>
      </c>
      <c r="BT9" s="3">
        <v>6821093.5</v>
      </c>
      <c r="BU9" s="3">
        <v>6844353</v>
      </c>
      <c r="BV9" s="3">
        <v>6867645</v>
      </c>
      <c r="BW9" s="3">
        <v>6889387.5</v>
      </c>
      <c r="BX9" s="3">
        <v>6907800.5</v>
      </c>
      <c r="BY9" s="3">
        <v>6927008.5</v>
      </c>
      <c r="BZ9" s="3">
        <v>6947032.5</v>
      </c>
      <c r="CA9" s="3">
        <v>6966729</v>
      </c>
      <c r="CB9" s="3">
        <v>6987475.5</v>
      </c>
      <c r="CC9" s="3">
        <v>7005981</v>
      </c>
      <c r="CD9" s="3">
        <v>7023541.5</v>
      </c>
      <c r="CE9" s="3">
        <v>7042367</v>
      </c>
      <c r="CF9" s="3">
        <v>7060464.5</v>
      </c>
      <c r="CG9" s="3">
        <v>7074874</v>
      </c>
      <c r="CH9" s="3">
        <v>7087500.5</v>
      </c>
      <c r="CI9" s="3">
        <v>7098666</v>
      </c>
      <c r="CJ9" s="3">
        <v>7107036.5</v>
      </c>
      <c r="CK9" s="3">
        <v>7113742.5</v>
      </c>
      <c r="CL9" s="3">
        <v>7119876.5</v>
      </c>
      <c r="CM9" s="3">
        <v>7126206</v>
      </c>
      <c r="CN9" s="3">
        <v>7132539</v>
      </c>
      <c r="CO9" s="3">
        <v>7136297</v>
      </c>
      <c r="CP9" s="3">
        <v>7136483.5</v>
      </c>
      <c r="CQ9" s="3">
        <v>7136588</v>
      </c>
      <c r="CR9" s="3">
        <v>7139222.5</v>
      </c>
      <c r="CS9" s="3">
        <v>7142241.5</v>
      </c>
      <c r="CT9" s="3">
        <v>7144634</v>
      </c>
      <c r="CU9" s="3">
        <v>7145493.5</v>
      </c>
      <c r="CV9" s="3">
        <v>7143873.5</v>
      </c>
      <c r="CW9" s="3">
        <v>7137597</v>
      </c>
      <c r="CX9" s="3">
        <v>7126518.5</v>
      </c>
      <c r="CY9" s="3">
        <v>7113661</v>
      </c>
      <c r="CZ9" s="3">
        <v>7100288.5</v>
      </c>
      <c r="DA9" s="3">
        <v>7087007</v>
      </c>
      <c r="DB9" s="3">
        <v>7071376</v>
      </c>
      <c r="DC9" s="3">
        <v>7052216.5</v>
      </c>
      <c r="DD9" s="3">
        <v>7032966</v>
      </c>
      <c r="DE9" s="3">
        <v>7014835.5</v>
      </c>
      <c r="DF9" s="3">
        <v>6996057</v>
      </c>
      <c r="DG9" s="3">
        <v>6977761.5</v>
      </c>
      <c r="DH9" s="3">
        <v>6961378</v>
      </c>
      <c r="DI9" s="3">
        <v>6944855.5</v>
      </c>
      <c r="DJ9" s="3">
        <v>6928314.5</v>
      </c>
      <c r="DK9" s="3">
        <v>6912957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1451410</v>
      </c>
      <c r="F10" s="3">
        <v>1508880</v>
      </c>
      <c r="G10" s="3">
        <v>1582547</v>
      </c>
      <c r="H10" s="3">
        <v>1679386.5</v>
      </c>
      <c r="I10" s="3">
        <v>1779408</v>
      </c>
      <c r="J10" s="3">
        <v>1856073</v>
      </c>
      <c r="K10" s="3">
        <v>1929037</v>
      </c>
      <c r="L10" s="3">
        <v>1997976.5</v>
      </c>
      <c r="M10" s="3">
        <v>2064642.5</v>
      </c>
      <c r="N10" s="3">
        <v>2129870</v>
      </c>
      <c r="O10" s="3">
        <v>2194286</v>
      </c>
      <c r="P10" s="3">
        <v>2255325</v>
      </c>
      <c r="Q10" s="3">
        <v>2318211</v>
      </c>
      <c r="R10" s="3">
        <v>2376930</v>
      </c>
      <c r="S10" s="3">
        <v>2430544</v>
      </c>
      <c r="T10" s="3">
        <v>2487581</v>
      </c>
      <c r="U10" s="3">
        <v>2487506.5</v>
      </c>
      <c r="V10" s="3">
        <v>2447539</v>
      </c>
      <c r="W10" s="3">
        <v>2482729</v>
      </c>
      <c r="X10" s="3">
        <v>2571468</v>
      </c>
      <c r="Y10" s="3">
        <v>2659116.5</v>
      </c>
      <c r="Z10" s="3">
        <v>2762800</v>
      </c>
      <c r="AA10" s="3">
        <v>2901905.5</v>
      </c>
      <c r="AB10" s="3">
        <v>3056038.5</v>
      </c>
      <c r="AC10" s="3">
        <v>3181329</v>
      </c>
      <c r="AD10" s="3">
        <v>3285747</v>
      </c>
      <c r="AE10" s="3">
        <v>3382928.5</v>
      </c>
      <c r="AF10" s="3">
        <v>3481056</v>
      </c>
      <c r="AG10" s="3">
        <v>3589419</v>
      </c>
      <c r="AH10" s="3">
        <v>3697055</v>
      </c>
      <c r="AI10" s="3">
        <v>3802583</v>
      </c>
      <c r="AJ10" s="3">
        <v>3899965.5</v>
      </c>
      <c r="AK10" s="3">
        <v>3987407</v>
      </c>
      <c r="AL10" s="3">
        <v>4072757.5</v>
      </c>
      <c r="AM10" s="3">
        <v>4159141</v>
      </c>
      <c r="AN10" s="3">
        <v>4247760</v>
      </c>
      <c r="AO10" s="3">
        <v>4337715.5</v>
      </c>
      <c r="AP10" s="3">
        <v>4428442</v>
      </c>
      <c r="AQ10" s="3">
        <v>4519694</v>
      </c>
      <c r="AR10" s="3">
        <v>4616731</v>
      </c>
      <c r="AS10" s="3">
        <v>4726009.5</v>
      </c>
      <c r="AT10" s="3">
        <v>4855066.5</v>
      </c>
      <c r="AU10" s="3">
        <v>4998053</v>
      </c>
      <c r="AV10" s="3">
        <v>5140744.5</v>
      </c>
      <c r="AW10" s="3">
        <v>5276023.5</v>
      </c>
      <c r="AX10" s="3">
        <v>5397958.5</v>
      </c>
      <c r="AY10" s="3">
        <v>5500401</v>
      </c>
      <c r="AZ10" s="3">
        <v>5581799</v>
      </c>
      <c r="BA10" s="3">
        <v>5649158.5</v>
      </c>
      <c r="BB10" s="3">
        <v>5706920</v>
      </c>
      <c r="BC10" s="3">
        <v>5750331.5</v>
      </c>
      <c r="BD10" s="3">
        <v>5773089.5</v>
      </c>
      <c r="BE10" s="3">
        <v>5782627</v>
      </c>
      <c r="BF10" s="3">
        <v>5791353</v>
      </c>
      <c r="BG10" s="3">
        <v>5801233</v>
      </c>
      <c r="BH10" s="3">
        <v>5820826</v>
      </c>
      <c r="BI10" s="3">
        <v>5858381</v>
      </c>
      <c r="BJ10" s="3">
        <v>5912273</v>
      </c>
      <c r="BK10" s="3">
        <v>5975870</v>
      </c>
      <c r="BL10" s="3">
        <v>6042528</v>
      </c>
      <c r="BM10" s="3">
        <v>6111257.5</v>
      </c>
      <c r="BN10" s="3">
        <v>6181564.5</v>
      </c>
      <c r="BO10" s="3">
        <v>6253407.5</v>
      </c>
      <c r="BP10" s="3">
        <v>6326831</v>
      </c>
      <c r="BQ10" s="3">
        <v>6401747</v>
      </c>
      <c r="BR10" s="3">
        <v>6477053.5</v>
      </c>
      <c r="BS10" s="3">
        <v>6550258.5</v>
      </c>
      <c r="BT10" s="3">
        <v>6622098.5</v>
      </c>
      <c r="BU10" s="3">
        <v>6690547.5</v>
      </c>
      <c r="BV10" s="3">
        <v>6753159.5</v>
      </c>
      <c r="BW10" s="3">
        <v>6810470.5</v>
      </c>
      <c r="BX10" s="3">
        <v>6863377.5</v>
      </c>
      <c r="BY10" s="3">
        <v>6910064</v>
      </c>
      <c r="BZ10" s="3">
        <v>6951471</v>
      </c>
      <c r="CA10" s="3">
        <v>6988041.5</v>
      </c>
      <c r="CB10" s="3">
        <v>7018938</v>
      </c>
      <c r="CC10" s="3">
        <v>7049551.5</v>
      </c>
      <c r="CD10" s="3">
        <v>7077803.5</v>
      </c>
      <c r="CE10" s="3">
        <v>7103362</v>
      </c>
      <c r="CF10" s="3">
        <v>7129158.5</v>
      </c>
      <c r="CG10" s="3">
        <v>7153480</v>
      </c>
      <c r="CH10" s="3">
        <v>7174333</v>
      </c>
      <c r="CI10" s="3">
        <v>7196111.5</v>
      </c>
      <c r="CJ10" s="3">
        <v>7218877.5</v>
      </c>
      <c r="CK10" s="3">
        <v>7241396</v>
      </c>
      <c r="CL10" s="3">
        <v>7265140</v>
      </c>
      <c r="CM10" s="3">
        <v>7286556.5</v>
      </c>
      <c r="CN10" s="3">
        <v>7306924</v>
      </c>
      <c r="CO10" s="3">
        <v>7328680.5</v>
      </c>
      <c r="CP10" s="3">
        <v>7349655.5</v>
      </c>
      <c r="CQ10" s="3">
        <v>7366807.5</v>
      </c>
      <c r="CR10" s="3">
        <v>7382176.5</v>
      </c>
      <c r="CS10" s="3">
        <v>7396069</v>
      </c>
      <c r="CT10" s="3">
        <v>7407049.5</v>
      </c>
      <c r="CU10" s="3">
        <v>7416360.5</v>
      </c>
      <c r="CV10" s="3">
        <v>7425120</v>
      </c>
      <c r="CW10" s="3">
        <v>7434004</v>
      </c>
      <c r="CX10" s="3">
        <v>7442907.5</v>
      </c>
      <c r="CY10" s="3">
        <v>7449180.5</v>
      </c>
      <c r="CZ10" s="3">
        <v>7451800</v>
      </c>
      <c r="DA10" s="3">
        <v>7454316</v>
      </c>
      <c r="DB10" s="3">
        <v>7459402</v>
      </c>
      <c r="DC10" s="3">
        <v>7464842.5</v>
      </c>
      <c r="DD10" s="3">
        <v>7469526</v>
      </c>
      <c r="DE10" s="3">
        <v>7472431</v>
      </c>
      <c r="DF10" s="3">
        <v>7472653.5</v>
      </c>
      <c r="DG10" s="3">
        <v>7468063</v>
      </c>
      <c r="DH10" s="3">
        <v>7458478</v>
      </c>
      <c r="DI10" s="3">
        <v>7446951</v>
      </c>
      <c r="DJ10" s="3">
        <v>7434694</v>
      </c>
      <c r="DK10" s="3">
        <v>7422466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1507944</v>
      </c>
      <c r="F11" s="3">
        <v>1561521</v>
      </c>
      <c r="G11" s="3">
        <v>1625965.5</v>
      </c>
      <c r="H11" s="3">
        <v>1710588.5</v>
      </c>
      <c r="I11" s="3">
        <v>1798150</v>
      </c>
      <c r="J11" s="3">
        <v>1861823.5</v>
      </c>
      <c r="K11" s="3">
        <v>1922262</v>
      </c>
      <c r="L11" s="3">
        <v>1979728</v>
      </c>
      <c r="M11" s="3">
        <v>2036152.5</v>
      </c>
      <c r="N11" s="3">
        <v>2092587.5</v>
      </c>
      <c r="O11" s="3">
        <v>2149854.5</v>
      </c>
      <c r="P11" s="3">
        <v>2204944</v>
      </c>
      <c r="Q11" s="3">
        <v>2262748.5</v>
      </c>
      <c r="R11" s="3">
        <v>2320065</v>
      </c>
      <c r="S11" s="3">
        <v>2377022</v>
      </c>
      <c r="T11" s="3">
        <v>2439323</v>
      </c>
      <c r="U11" s="3">
        <v>2448539.5</v>
      </c>
      <c r="V11" s="3">
        <v>2420368.5</v>
      </c>
      <c r="W11" s="3">
        <v>2461701.5</v>
      </c>
      <c r="X11" s="3">
        <v>2549036</v>
      </c>
      <c r="Y11" s="3">
        <v>2631769</v>
      </c>
      <c r="Z11" s="3">
        <v>2728999</v>
      </c>
      <c r="AA11" s="3">
        <v>2859921</v>
      </c>
      <c r="AB11" s="3">
        <v>3005055</v>
      </c>
      <c r="AC11" s="3">
        <v>3121328</v>
      </c>
      <c r="AD11" s="3">
        <v>3216468</v>
      </c>
      <c r="AE11" s="3">
        <v>3308852.5</v>
      </c>
      <c r="AF11" s="3">
        <v>3404979</v>
      </c>
      <c r="AG11" s="3">
        <v>3506623</v>
      </c>
      <c r="AH11" s="3">
        <v>3605021</v>
      </c>
      <c r="AI11" s="3">
        <v>3701349.5</v>
      </c>
      <c r="AJ11" s="3">
        <v>3789447.5</v>
      </c>
      <c r="AK11" s="3">
        <v>3867619</v>
      </c>
      <c r="AL11" s="3">
        <v>3943750</v>
      </c>
      <c r="AM11" s="3">
        <v>4020944.5</v>
      </c>
      <c r="AN11" s="3">
        <v>4100439.5</v>
      </c>
      <c r="AO11" s="3">
        <v>4181569</v>
      </c>
      <c r="AP11" s="3">
        <v>4263799.5</v>
      </c>
      <c r="AQ11" s="3">
        <v>4346687</v>
      </c>
      <c r="AR11" s="3">
        <v>4435266.5</v>
      </c>
      <c r="AS11" s="3">
        <v>4536124.5</v>
      </c>
      <c r="AT11" s="3">
        <v>4656659</v>
      </c>
      <c r="AU11" s="3">
        <v>4791280</v>
      </c>
      <c r="AV11" s="3">
        <v>4926317.5</v>
      </c>
      <c r="AW11" s="3">
        <v>5054703.5</v>
      </c>
      <c r="AX11" s="3">
        <v>5170587</v>
      </c>
      <c r="AY11" s="3">
        <v>5268083.5</v>
      </c>
      <c r="AZ11" s="3">
        <v>5345725</v>
      </c>
      <c r="BA11" s="3">
        <v>5410266</v>
      </c>
      <c r="BB11" s="3">
        <v>5465942.5</v>
      </c>
      <c r="BC11" s="3">
        <v>5507906</v>
      </c>
      <c r="BD11" s="3">
        <v>5529936</v>
      </c>
      <c r="BE11" s="3">
        <v>5539354.5</v>
      </c>
      <c r="BF11" s="3">
        <v>5548473</v>
      </c>
      <c r="BG11" s="3">
        <v>5559085</v>
      </c>
      <c r="BH11" s="3">
        <v>5579106.5</v>
      </c>
      <c r="BI11" s="3">
        <v>5616452.5</v>
      </c>
      <c r="BJ11" s="3">
        <v>5669502</v>
      </c>
      <c r="BK11" s="3">
        <v>5731960</v>
      </c>
      <c r="BL11" s="3">
        <v>5797419.5</v>
      </c>
      <c r="BM11" s="3">
        <v>5864920.5</v>
      </c>
      <c r="BN11" s="3">
        <v>5934022.5</v>
      </c>
      <c r="BO11" s="3">
        <v>6004472.5</v>
      </c>
      <c r="BP11" s="3">
        <v>6075935</v>
      </c>
      <c r="BQ11" s="3">
        <v>6148393.5</v>
      </c>
      <c r="BR11" s="3">
        <v>6220998.5</v>
      </c>
      <c r="BS11" s="3">
        <v>6291384</v>
      </c>
      <c r="BT11" s="3">
        <v>6360330</v>
      </c>
      <c r="BU11" s="3">
        <v>6425849.5</v>
      </c>
      <c r="BV11" s="3">
        <v>6485673</v>
      </c>
      <c r="BW11" s="3">
        <v>6540305</v>
      </c>
      <c r="BX11" s="3">
        <v>6590486</v>
      </c>
      <c r="BY11" s="3">
        <v>6634635</v>
      </c>
      <c r="BZ11" s="3">
        <v>6673691</v>
      </c>
      <c r="CA11" s="3">
        <v>6708072</v>
      </c>
      <c r="CB11" s="3">
        <v>6737054.5</v>
      </c>
      <c r="CC11" s="3">
        <v>6765618</v>
      </c>
      <c r="CD11" s="3">
        <v>6791756.5</v>
      </c>
      <c r="CE11" s="3">
        <v>6815261</v>
      </c>
      <c r="CF11" s="3">
        <v>6838800.5</v>
      </c>
      <c r="CG11" s="3">
        <v>6860800.5</v>
      </c>
      <c r="CH11" s="3">
        <v>6879483.5</v>
      </c>
      <c r="CI11" s="3">
        <v>6898961.5</v>
      </c>
      <c r="CJ11" s="3">
        <v>6919255.5</v>
      </c>
      <c r="CK11" s="3">
        <v>6939223.5</v>
      </c>
      <c r="CL11" s="3">
        <v>6960236.5</v>
      </c>
      <c r="CM11" s="3">
        <v>6979019.5</v>
      </c>
      <c r="CN11" s="3">
        <v>6996861</v>
      </c>
      <c r="CO11" s="3">
        <v>7015960</v>
      </c>
      <c r="CP11" s="3">
        <v>7034332.5</v>
      </c>
      <c r="CQ11" s="3">
        <v>7049022.5</v>
      </c>
      <c r="CR11" s="3">
        <v>7061925</v>
      </c>
      <c r="CS11" s="3">
        <v>7073370</v>
      </c>
      <c r="CT11" s="3">
        <v>7082027</v>
      </c>
      <c r="CU11" s="3">
        <v>7089019</v>
      </c>
      <c r="CV11" s="3">
        <v>7095438.5</v>
      </c>
      <c r="CW11" s="3">
        <v>7102051</v>
      </c>
      <c r="CX11" s="3">
        <v>7108663</v>
      </c>
      <c r="CY11" s="3">
        <v>7112703.5</v>
      </c>
      <c r="CZ11" s="3">
        <v>7113177.5</v>
      </c>
      <c r="DA11" s="3">
        <v>7113561.5</v>
      </c>
      <c r="DB11" s="3">
        <v>7116464</v>
      </c>
      <c r="DC11" s="3">
        <v>7119747</v>
      </c>
      <c r="DD11" s="3">
        <v>7122399.5</v>
      </c>
      <c r="DE11" s="3">
        <v>7123514.5</v>
      </c>
      <c r="DF11" s="3">
        <v>7122153</v>
      </c>
      <c r="DG11" s="3">
        <v>7116141.5</v>
      </c>
      <c r="DH11" s="3">
        <v>7105333.5</v>
      </c>
      <c r="DI11" s="3">
        <v>7092744.5</v>
      </c>
      <c r="DJ11" s="3">
        <v>7079635</v>
      </c>
      <c r="DK11" s="3">
        <v>7066608.5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811311</v>
      </c>
      <c r="F12" s="3">
        <v>811716</v>
      </c>
      <c r="G12" s="3">
        <v>840167</v>
      </c>
      <c r="H12" s="3">
        <v>894098.5</v>
      </c>
      <c r="I12" s="3">
        <v>952212.5</v>
      </c>
      <c r="J12" s="3">
        <v>1007480.5</v>
      </c>
      <c r="K12" s="3">
        <v>1070701.5</v>
      </c>
      <c r="L12" s="3">
        <v>1146367</v>
      </c>
      <c r="M12" s="3">
        <v>1236701</v>
      </c>
      <c r="N12" s="3">
        <v>1330427.5</v>
      </c>
      <c r="O12" s="3">
        <v>1426956.5</v>
      </c>
      <c r="P12" s="3">
        <v>1521969.5</v>
      </c>
      <c r="Q12" s="3">
        <v>1607179</v>
      </c>
      <c r="R12" s="3">
        <v>1680730.5</v>
      </c>
      <c r="S12" s="3">
        <v>1749831</v>
      </c>
      <c r="T12" s="3">
        <v>1818924.5</v>
      </c>
      <c r="U12" s="3">
        <v>1843080.5</v>
      </c>
      <c r="V12" s="3">
        <v>1832624</v>
      </c>
      <c r="W12" s="3">
        <v>1869669</v>
      </c>
      <c r="X12" s="3">
        <v>1936834.5</v>
      </c>
      <c r="Y12" s="3">
        <v>1994365.5</v>
      </c>
      <c r="Z12" s="3">
        <v>2056837</v>
      </c>
      <c r="AA12" s="3">
        <v>2141030.5</v>
      </c>
      <c r="AB12" s="3">
        <v>2233598</v>
      </c>
      <c r="AC12" s="3">
        <v>2305854</v>
      </c>
      <c r="AD12" s="3">
        <v>2365368.5</v>
      </c>
      <c r="AE12" s="3">
        <v>2421929</v>
      </c>
      <c r="AF12" s="3">
        <v>2479930</v>
      </c>
      <c r="AG12" s="3">
        <v>2547442.5</v>
      </c>
      <c r="AH12" s="3">
        <v>2622689</v>
      </c>
      <c r="AI12" s="3">
        <v>2707842.5</v>
      </c>
      <c r="AJ12" s="3">
        <v>2800568</v>
      </c>
      <c r="AK12" s="3">
        <v>2897726</v>
      </c>
      <c r="AL12" s="3">
        <v>3001010</v>
      </c>
      <c r="AM12" s="3">
        <v>3105548</v>
      </c>
      <c r="AN12" s="3">
        <v>3209716</v>
      </c>
      <c r="AO12" s="3">
        <v>3314214</v>
      </c>
      <c r="AP12" s="3">
        <v>3421455</v>
      </c>
      <c r="AQ12" s="3">
        <v>3530633</v>
      </c>
      <c r="AR12" s="3">
        <v>3637503.5</v>
      </c>
      <c r="AS12" s="3">
        <v>3739748.5</v>
      </c>
      <c r="AT12" s="3">
        <v>3834956.5</v>
      </c>
      <c r="AU12" s="3">
        <v>3923296</v>
      </c>
      <c r="AV12" s="3">
        <v>4007496.5</v>
      </c>
      <c r="AW12" s="3">
        <v>4093105</v>
      </c>
      <c r="AX12" s="3">
        <v>4180926</v>
      </c>
      <c r="AY12" s="3">
        <v>4270071</v>
      </c>
      <c r="AZ12" s="3">
        <v>4359987</v>
      </c>
      <c r="BA12" s="3">
        <v>4450434.5</v>
      </c>
      <c r="BB12" s="3">
        <v>4546603.5</v>
      </c>
      <c r="BC12" s="3">
        <v>4654878.5</v>
      </c>
      <c r="BD12" s="3">
        <v>4782706</v>
      </c>
      <c r="BE12" s="3">
        <v>4924309.5</v>
      </c>
      <c r="BF12" s="3">
        <v>5065649</v>
      </c>
      <c r="BG12" s="3">
        <v>5199712</v>
      </c>
      <c r="BH12" s="3">
        <v>5320635</v>
      </c>
      <c r="BI12" s="3">
        <v>5422334.5</v>
      </c>
      <c r="BJ12" s="3">
        <v>5503281</v>
      </c>
      <c r="BK12" s="3">
        <v>5570391.5</v>
      </c>
      <c r="BL12" s="3">
        <v>5628054</v>
      </c>
      <c r="BM12" s="3">
        <v>5671592</v>
      </c>
      <c r="BN12" s="3">
        <v>5694800</v>
      </c>
      <c r="BO12" s="3">
        <v>5705010</v>
      </c>
      <c r="BP12" s="3">
        <v>5714451.5</v>
      </c>
      <c r="BQ12" s="3">
        <v>5725054</v>
      </c>
      <c r="BR12" s="3">
        <v>5745260.5</v>
      </c>
      <c r="BS12" s="3">
        <v>5783208.5</v>
      </c>
      <c r="BT12" s="3">
        <v>5837292.5</v>
      </c>
      <c r="BU12" s="3">
        <v>5900977</v>
      </c>
      <c r="BV12" s="3">
        <v>5967715</v>
      </c>
      <c r="BW12" s="3">
        <v>6036526</v>
      </c>
      <c r="BX12" s="3">
        <v>6106919.5</v>
      </c>
      <c r="BY12" s="3">
        <v>6178863.5</v>
      </c>
      <c r="BZ12" s="3">
        <v>6252403</v>
      </c>
      <c r="CA12" s="3">
        <v>6327443</v>
      </c>
      <c r="CB12" s="3">
        <v>6402897.5</v>
      </c>
      <c r="CC12" s="3">
        <v>6476304</v>
      </c>
      <c r="CD12" s="3">
        <v>6548382.5</v>
      </c>
      <c r="CE12" s="3">
        <v>6617136.5</v>
      </c>
      <c r="CF12" s="3">
        <v>6680144</v>
      </c>
      <c r="CG12" s="3">
        <v>6737934.5</v>
      </c>
      <c r="CH12" s="3">
        <v>6791403.5</v>
      </c>
      <c r="CI12" s="3">
        <v>6838732.5</v>
      </c>
      <c r="CJ12" s="3">
        <v>6880853.5</v>
      </c>
      <c r="CK12" s="3">
        <v>6918212</v>
      </c>
      <c r="CL12" s="3">
        <v>6949970.5</v>
      </c>
      <c r="CM12" s="3">
        <v>6981470</v>
      </c>
      <c r="CN12" s="3">
        <v>7010645</v>
      </c>
      <c r="CO12" s="3">
        <v>7037149.5</v>
      </c>
      <c r="CP12" s="3">
        <v>7063892.5</v>
      </c>
      <c r="CQ12" s="3">
        <v>7089175</v>
      </c>
      <c r="CR12" s="3">
        <v>7111015.5</v>
      </c>
      <c r="CS12" s="3">
        <v>7133786</v>
      </c>
      <c r="CT12" s="3">
        <v>7157536</v>
      </c>
      <c r="CU12" s="3">
        <v>7181034.5</v>
      </c>
      <c r="CV12" s="3">
        <v>7205745.5</v>
      </c>
      <c r="CW12" s="3">
        <v>7228135</v>
      </c>
      <c r="CX12" s="3">
        <v>7249473</v>
      </c>
      <c r="CY12" s="3">
        <v>7272186.5</v>
      </c>
      <c r="CZ12" s="3">
        <v>7294117</v>
      </c>
      <c r="DA12" s="3">
        <v>7312241.5</v>
      </c>
      <c r="DB12" s="3">
        <v>7328579</v>
      </c>
      <c r="DC12" s="3">
        <v>7343428.5</v>
      </c>
      <c r="DD12" s="3">
        <v>7355376</v>
      </c>
      <c r="DE12" s="3">
        <v>7365652</v>
      </c>
      <c r="DF12" s="3">
        <v>7375364</v>
      </c>
      <c r="DG12" s="3">
        <v>7385191.5</v>
      </c>
      <c r="DH12" s="3">
        <v>7395031</v>
      </c>
      <c r="DI12" s="3">
        <v>7402244.5</v>
      </c>
      <c r="DJ12" s="3">
        <v>7405808</v>
      </c>
      <c r="DK12" s="3">
        <v>7409249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899949.5</v>
      </c>
      <c r="F13" s="3">
        <v>902862</v>
      </c>
      <c r="G13" s="3">
        <v>933594.5</v>
      </c>
      <c r="H13" s="3">
        <v>990327</v>
      </c>
      <c r="I13" s="3">
        <v>1050518</v>
      </c>
      <c r="J13" s="3">
        <v>1106117.5</v>
      </c>
      <c r="K13" s="3">
        <v>1168644</v>
      </c>
      <c r="L13" s="3">
        <v>1242844.5</v>
      </c>
      <c r="M13" s="3">
        <v>1331041</v>
      </c>
      <c r="N13" s="3">
        <v>1420663</v>
      </c>
      <c r="O13" s="3">
        <v>1511430</v>
      </c>
      <c r="P13" s="3">
        <v>1598793.5</v>
      </c>
      <c r="Q13" s="3">
        <v>1673917</v>
      </c>
      <c r="R13" s="3">
        <v>1737469.5</v>
      </c>
      <c r="S13" s="3">
        <v>1798974</v>
      </c>
      <c r="T13" s="3">
        <v>1862252</v>
      </c>
      <c r="U13" s="3">
        <v>1882708.5</v>
      </c>
      <c r="V13" s="3">
        <v>1871231.5</v>
      </c>
      <c r="W13" s="3">
        <v>1908013.5</v>
      </c>
      <c r="X13" s="3">
        <v>1973191</v>
      </c>
      <c r="Y13" s="3">
        <v>2027839</v>
      </c>
      <c r="Z13" s="3">
        <v>2087966</v>
      </c>
      <c r="AA13" s="3">
        <v>2170253.5</v>
      </c>
      <c r="AB13" s="3">
        <v>2261246.5</v>
      </c>
      <c r="AC13" s="3">
        <v>2331443.5</v>
      </c>
      <c r="AD13" s="3">
        <v>2387812</v>
      </c>
      <c r="AE13" s="3">
        <v>2442912.5</v>
      </c>
      <c r="AF13" s="3">
        <v>2500429</v>
      </c>
      <c r="AG13" s="3">
        <v>2564223</v>
      </c>
      <c r="AH13" s="3">
        <v>2633528</v>
      </c>
      <c r="AI13" s="3">
        <v>2712076</v>
      </c>
      <c r="AJ13" s="3">
        <v>2797194</v>
      </c>
      <c r="AK13" s="3">
        <v>2885854</v>
      </c>
      <c r="AL13" s="3">
        <v>2980304</v>
      </c>
      <c r="AM13" s="3">
        <v>3076029</v>
      </c>
      <c r="AN13" s="3">
        <v>3171546</v>
      </c>
      <c r="AO13" s="3">
        <v>3267616.5</v>
      </c>
      <c r="AP13" s="3">
        <v>3366517</v>
      </c>
      <c r="AQ13" s="3">
        <v>3467365.5</v>
      </c>
      <c r="AR13" s="3">
        <v>3565914</v>
      </c>
      <c r="AS13" s="3">
        <v>3659798</v>
      </c>
      <c r="AT13" s="3">
        <v>3746743.5</v>
      </c>
      <c r="AU13" s="3">
        <v>3826860</v>
      </c>
      <c r="AV13" s="3">
        <v>3902664.5</v>
      </c>
      <c r="AW13" s="3">
        <v>3979642</v>
      </c>
      <c r="AX13" s="3">
        <v>4058892</v>
      </c>
      <c r="AY13" s="3">
        <v>4139746.5</v>
      </c>
      <c r="AZ13" s="3">
        <v>4221691.5</v>
      </c>
      <c r="BA13" s="3">
        <v>4304294.5</v>
      </c>
      <c r="BB13" s="3">
        <v>4392545.5</v>
      </c>
      <c r="BC13" s="3">
        <v>4492992.5</v>
      </c>
      <c r="BD13" s="3">
        <v>4612989</v>
      </c>
      <c r="BE13" s="3">
        <v>4746971</v>
      </c>
      <c r="BF13" s="3">
        <v>4881359.5</v>
      </c>
      <c r="BG13" s="3">
        <v>5009152.5</v>
      </c>
      <c r="BH13" s="3">
        <v>5124535</v>
      </c>
      <c r="BI13" s="3">
        <v>5221653</v>
      </c>
      <c r="BJ13" s="3">
        <v>5299053.5</v>
      </c>
      <c r="BK13" s="3">
        <v>5363452</v>
      </c>
      <c r="BL13" s="3">
        <v>5419077</v>
      </c>
      <c r="BM13" s="3">
        <v>5461134.5</v>
      </c>
      <c r="BN13" s="3">
        <v>5483462.5</v>
      </c>
      <c r="BO13" s="3">
        <v>5493320.5</v>
      </c>
      <c r="BP13" s="3">
        <v>5502906</v>
      </c>
      <c r="BQ13" s="3">
        <v>5513985</v>
      </c>
      <c r="BR13" s="3">
        <v>5534403</v>
      </c>
      <c r="BS13" s="3">
        <v>5572002</v>
      </c>
      <c r="BT13" s="3">
        <v>5625173.5</v>
      </c>
      <c r="BU13" s="3">
        <v>5687682.5</v>
      </c>
      <c r="BV13" s="3">
        <v>5753177.5</v>
      </c>
      <c r="BW13" s="3">
        <v>5820711</v>
      </c>
      <c r="BX13" s="3">
        <v>5889844.5</v>
      </c>
      <c r="BY13" s="3">
        <v>5960325.5</v>
      </c>
      <c r="BZ13" s="3">
        <v>6031818</v>
      </c>
      <c r="CA13" s="3">
        <v>6104301</v>
      </c>
      <c r="CB13" s="3">
        <v>6176938</v>
      </c>
      <c r="CC13" s="3">
        <v>6247375.5</v>
      </c>
      <c r="CD13" s="3">
        <v>6316382</v>
      </c>
      <c r="CE13" s="3">
        <v>6381989</v>
      </c>
      <c r="CF13" s="3">
        <v>6441945.5</v>
      </c>
      <c r="CG13" s="3">
        <v>6496753</v>
      </c>
      <c r="CH13" s="3">
        <v>6547148.5</v>
      </c>
      <c r="CI13" s="3">
        <v>6591556.5</v>
      </c>
      <c r="CJ13" s="3">
        <v>6630910.5</v>
      </c>
      <c r="CK13" s="3">
        <v>6665629</v>
      </c>
      <c r="CL13" s="3">
        <v>6694987.5</v>
      </c>
      <c r="CM13" s="3">
        <v>6723940.5</v>
      </c>
      <c r="CN13" s="3">
        <v>6750491</v>
      </c>
      <c r="CO13" s="3">
        <v>6774423.5</v>
      </c>
      <c r="CP13" s="3">
        <v>6798392</v>
      </c>
      <c r="CQ13" s="3">
        <v>6820829</v>
      </c>
      <c r="CR13" s="3">
        <v>6839961.5</v>
      </c>
      <c r="CS13" s="3">
        <v>6859883.5</v>
      </c>
      <c r="CT13" s="3">
        <v>6880617</v>
      </c>
      <c r="CU13" s="3">
        <v>6901021</v>
      </c>
      <c r="CV13" s="3">
        <v>6922459</v>
      </c>
      <c r="CW13" s="3">
        <v>6941674.5</v>
      </c>
      <c r="CX13" s="3">
        <v>6959948.5</v>
      </c>
      <c r="CY13" s="3">
        <v>6979469.5</v>
      </c>
      <c r="CZ13" s="3">
        <v>6998264</v>
      </c>
      <c r="DA13" s="3">
        <v>7013386</v>
      </c>
      <c r="DB13" s="3">
        <v>7026717</v>
      </c>
      <c r="DC13" s="3">
        <v>7038591</v>
      </c>
      <c r="DD13" s="3">
        <v>7047684.5</v>
      </c>
      <c r="DE13" s="3">
        <v>7055112.5</v>
      </c>
      <c r="DF13" s="3">
        <v>7061967.5</v>
      </c>
      <c r="DG13" s="3">
        <v>7069011.5</v>
      </c>
      <c r="DH13" s="3">
        <v>7076051.5</v>
      </c>
      <c r="DI13" s="3">
        <v>7080526</v>
      </c>
      <c r="DJ13" s="3">
        <v>7081438.5</v>
      </c>
      <c r="DK13" s="3">
        <v>7082248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581054</v>
      </c>
      <c r="F14" s="3">
        <v>586623</v>
      </c>
      <c r="G14" s="3">
        <v>608716.5</v>
      </c>
      <c r="H14" s="3">
        <v>646481.5</v>
      </c>
      <c r="I14" s="3">
        <v>685757.5</v>
      </c>
      <c r="J14" s="3">
        <v>711916.5</v>
      </c>
      <c r="K14" s="3">
        <v>734037</v>
      </c>
      <c r="L14" s="3">
        <v>749344</v>
      </c>
      <c r="M14" s="3">
        <v>755831</v>
      </c>
      <c r="N14" s="3">
        <v>766914.5</v>
      </c>
      <c r="O14" s="3">
        <v>784555</v>
      </c>
      <c r="P14" s="3">
        <v>805430.5</v>
      </c>
      <c r="Q14" s="3">
        <v>838565.5</v>
      </c>
      <c r="R14" s="3">
        <v>879391.5</v>
      </c>
      <c r="S14" s="3">
        <v>921188.5</v>
      </c>
      <c r="T14" s="3">
        <v>972103.5</v>
      </c>
      <c r="U14" s="3">
        <v>1008450.5</v>
      </c>
      <c r="V14" s="3">
        <v>1038969.5</v>
      </c>
      <c r="W14" s="3">
        <v>1108366.5</v>
      </c>
      <c r="X14" s="3">
        <v>1197050.5</v>
      </c>
      <c r="Y14" s="3">
        <v>1283028</v>
      </c>
      <c r="Z14" s="3">
        <v>1372782.5</v>
      </c>
      <c r="AA14" s="3">
        <v>1467218.5</v>
      </c>
      <c r="AB14" s="3">
        <v>1560171</v>
      </c>
      <c r="AC14" s="3">
        <v>1638862.5</v>
      </c>
      <c r="AD14" s="3">
        <v>1706803.5</v>
      </c>
      <c r="AE14" s="3">
        <v>1770381</v>
      </c>
      <c r="AF14" s="3">
        <v>1831389</v>
      </c>
      <c r="AG14" s="3">
        <v>1892827.5</v>
      </c>
      <c r="AH14" s="3">
        <v>1951151</v>
      </c>
      <c r="AI14" s="3">
        <v>2007325</v>
      </c>
      <c r="AJ14" s="3">
        <v>2061252</v>
      </c>
      <c r="AK14" s="3">
        <v>2114182.5</v>
      </c>
      <c r="AL14" s="3">
        <v>2169651</v>
      </c>
      <c r="AM14" s="3">
        <v>2227552.5</v>
      </c>
      <c r="AN14" s="3">
        <v>2287538</v>
      </c>
      <c r="AO14" s="3">
        <v>2348991</v>
      </c>
      <c r="AP14" s="3">
        <v>2412592.5</v>
      </c>
      <c r="AQ14" s="3">
        <v>2480281.5</v>
      </c>
      <c r="AR14" s="3">
        <v>2554707</v>
      </c>
      <c r="AS14" s="3">
        <v>2637233.5</v>
      </c>
      <c r="AT14" s="3">
        <v>2727963</v>
      </c>
      <c r="AU14" s="3">
        <v>2824848.5</v>
      </c>
      <c r="AV14" s="3">
        <v>2926074.5</v>
      </c>
      <c r="AW14" s="3">
        <v>3028694</v>
      </c>
      <c r="AX14" s="3">
        <v>3130946.5</v>
      </c>
      <c r="AY14" s="3">
        <v>3233489</v>
      </c>
      <c r="AZ14" s="3">
        <v>3338691</v>
      </c>
      <c r="BA14" s="3">
        <v>3445784.5</v>
      </c>
      <c r="BB14" s="3">
        <v>3550657</v>
      </c>
      <c r="BC14" s="3">
        <v>3651076.5</v>
      </c>
      <c r="BD14" s="3">
        <v>3744695</v>
      </c>
      <c r="BE14" s="3">
        <v>3831659.5</v>
      </c>
      <c r="BF14" s="3">
        <v>3914636</v>
      </c>
      <c r="BG14" s="3">
        <v>3999067</v>
      </c>
      <c r="BH14" s="3">
        <v>4085699.5</v>
      </c>
      <c r="BI14" s="3">
        <v>4173648</v>
      </c>
      <c r="BJ14" s="3">
        <v>4262422</v>
      </c>
      <c r="BK14" s="3">
        <v>4351807</v>
      </c>
      <c r="BL14" s="3">
        <v>4446890</v>
      </c>
      <c r="BM14" s="3">
        <v>4553951.5</v>
      </c>
      <c r="BN14" s="3">
        <v>4680292.5</v>
      </c>
      <c r="BO14" s="3">
        <v>4820181</v>
      </c>
      <c r="BP14" s="3">
        <v>4959789</v>
      </c>
      <c r="BQ14" s="3">
        <v>5092263</v>
      </c>
      <c r="BR14" s="3">
        <v>5211796</v>
      </c>
      <c r="BS14" s="3">
        <v>5312362</v>
      </c>
      <c r="BT14" s="3">
        <v>5392493.5</v>
      </c>
      <c r="BU14" s="3">
        <v>5459035</v>
      </c>
      <c r="BV14" s="3">
        <v>5516388</v>
      </c>
      <c r="BW14" s="3">
        <v>5560036.5</v>
      </c>
      <c r="BX14" s="3">
        <v>5583966</v>
      </c>
      <c r="BY14" s="3">
        <v>5595358.5</v>
      </c>
      <c r="BZ14" s="3">
        <v>5606120.5</v>
      </c>
      <c r="CA14" s="3">
        <v>5618106</v>
      </c>
      <c r="CB14" s="3">
        <v>5639551.5</v>
      </c>
      <c r="CC14" s="3">
        <v>5678380</v>
      </c>
      <c r="CD14" s="3">
        <v>5732983</v>
      </c>
      <c r="CE14" s="3">
        <v>5797007</v>
      </c>
      <c r="CF14" s="3">
        <v>5864083.5</v>
      </c>
      <c r="CG14" s="3">
        <v>5933250</v>
      </c>
      <c r="CH14" s="3">
        <v>6004029.5</v>
      </c>
      <c r="CI14" s="3">
        <v>6076370</v>
      </c>
      <c r="CJ14" s="3">
        <v>6150311.5</v>
      </c>
      <c r="CK14" s="3">
        <v>6225762.5</v>
      </c>
      <c r="CL14" s="3">
        <v>6301654.5</v>
      </c>
      <c r="CM14" s="3">
        <v>6375558.5</v>
      </c>
      <c r="CN14" s="3">
        <v>6448165</v>
      </c>
      <c r="CO14" s="3">
        <v>6517496.5</v>
      </c>
      <c r="CP14" s="3">
        <v>6581189</v>
      </c>
      <c r="CQ14" s="3">
        <v>6639768</v>
      </c>
      <c r="CR14" s="3">
        <v>6694110</v>
      </c>
      <c r="CS14" s="3">
        <v>6742436.5</v>
      </c>
      <c r="CT14" s="3">
        <v>6785651</v>
      </c>
      <c r="CU14" s="3">
        <v>6824176.5</v>
      </c>
      <c r="CV14" s="3">
        <v>6857190.5</v>
      </c>
      <c r="CW14" s="3">
        <v>6889957</v>
      </c>
      <c r="CX14" s="3">
        <v>6920425.5</v>
      </c>
      <c r="CY14" s="3">
        <v>6948256.5</v>
      </c>
      <c r="CZ14" s="3">
        <v>6976329</v>
      </c>
      <c r="DA14" s="3">
        <v>7002961.5</v>
      </c>
      <c r="DB14" s="3">
        <v>7026178</v>
      </c>
      <c r="DC14" s="3">
        <v>7050297</v>
      </c>
      <c r="DD14" s="3">
        <v>7075383.5</v>
      </c>
      <c r="DE14" s="3">
        <v>7100206.5</v>
      </c>
      <c r="DF14" s="3">
        <v>7126206</v>
      </c>
      <c r="DG14" s="3">
        <v>7149915.5</v>
      </c>
      <c r="DH14" s="3">
        <v>7172583</v>
      </c>
      <c r="DI14" s="3">
        <v>7196599.5</v>
      </c>
      <c r="DJ14" s="3">
        <v>7219833.5</v>
      </c>
      <c r="DK14" s="3">
        <v>7239269.5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641791</v>
      </c>
      <c r="F15" s="3">
        <v>651334</v>
      </c>
      <c r="G15" s="3">
        <v>678584</v>
      </c>
      <c r="H15" s="3">
        <v>723241</v>
      </c>
      <c r="I15" s="3">
        <v>769967.5</v>
      </c>
      <c r="J15" s="3">
        <v>802225</v>
      </c>
      <c r="K15" s="3">
        <v>829801</v>
      </c>
      <c r="L15" s="3">
        <v>849567</v>
      </c>
      <c r="M15" s="3">
        <v>858278</v>
      </c>
      <c r="N15" s="3">
        <v>871128.5</v>
      </c>
      <c r="O15" s="3">
        <v>891268</v>
      </c>
      <c r="P15" s="3">
        <v>914304.5</v>
      </c>
      <c r="Q15" s="3">
        <v>950001.5</v>
      </c>
      <c r="R15" s="3">
        <v>993892.5</v>
      </c>
      <c r="S15" s="3">
        <v>1038856</v>
      </c>
      <c r="T15" s="3">
        <v>1093580</v>
      </c>
      <c r="U15" s="3">
        <v>1131534.5</v>
      </c>
      <c r="V15" s="3">
        <v>1162590</v>
      </c>
      <c r="W15" s="3">
        <v>1235338.5</v>
      </c>
      <c r="X15" s="3">
        <v>1326050</v>
      </c>
      <c r="Y15" s="3">
        <v>1410865</v>
      </c>
      <c r="Z15" s="3">
        <v>1497787.5</v>
      </c>
      <c r="AA15" s="3">
        <v>1587380.5</v>
      </c>
      <c r="AB15" s="3">
        <v>1673688.5</v>
      </c>
      <c r="AC15" s="3">
        <v>1743850.5</v>
      </c>
      <c r="AD15" s="3">
        <v>1801849</v>
      </c>
      <c r="AE15" s="3">
        <v>1856847.5</v>
      </c>
      <c r="AF15" s="3">
        <v>1911109.5</v>
      </c>
      <c r="AG15" s="3">
        <v>1965587.5</v>
      </c>
      <c r="AH15" s="3">
        <v>2017204</v>
      </c>
      <c r="AI15" s="3">
        <v>2068186</v>
      </c>
      <c r="AJ15" s="3">
        <v>2118154</v>
      </c>
      <c r="AK15" s="3">
        <v>2167679</v>
      </c>
      <c r="AL15" s="3">
        <v>2220119.5</v>
      </c>
      <c r="AM15" s="3">
        <v>2275121</v>
      </c>
      <c r="AN15" s="3">
        <v>2332159.5</v>
      </c>
      <c r="AO15" s="3">
        <v>2390278.5</v>
      </c>
      <c r="AP15" s="3">
        <v>2449945.5</v>
      </c>
      <c r="AQ15" s="3">
        <v>2513093.5</v>
      </c>
      <c r="AR15" s="3">
        <v>2582310</v>
      </c>
      <c r="AS15" s="3">
        <v>2658884.5</v>
      </c>
      <c r="AT15" s="3">
        <v>2742867.5</v>
      </c>
      <c r="AU15" s="3">
        <v>2832361.5</v>
      </c>
      <c r="AV15" s="3">
        <v>2925810.5</v>
      </c>
      <c r="AW15" s="3">
        <v>3020581</v>
      </c>
      <c r="AX15" s="3">
        <v>3115139.5</v>
      </c>
      <c r="AY15" s="3">
        <v>3210211.5</v>
      </c>
      <c r="AZ15" s="3">
        <v>3308046.5</v>
      </c>
      <c r="BA15" s="3">
        <v>3407796.5</v>
      </c>
      <c r="BB15" s="3">
        <v>3505299</v>
      </c>
      <c r="BC15" s="3">
        <v>3598246</v>
      </c>
      <c r="BD15" s="3">
        <v>3684413</v>
      </c>
      <c r="BE15" s="3">
        <v>3763893.5</v>
      </c>
      <c r="BF15" s="3">
        <v>3839160.5</v>
      </c>
      <c r="BG15" s="3">
        <v>3915630</v>
      </c>
      <c r="BH15" s="3">
        <v>3994366</v>
      </c>
      <c r="BI15" s="3">
        <v>4074697</v>
      </c>
      <c r="BJ15" s="3">
        <v>4156139.5</v>
      </c>
      <c r="BK15" s="3">
        <v>4238277.5</v>
      </c>
      <c r="BL15" s="3">
        <v>4326041</v>
      </c>
      <c r="BM15" s="3">
        <v>4425900.5</v>
      </c>
      <c r="BN15" s="3">
        <v>4545105</v>
      </c>
      <c r="BO15" s="3">
        <v>4678128.5</v>
      </c>
      <c r="BP15" s="3">
        <v>4811533.5</v>
      </c>
      <c r="BQ15" s="3">
        <v>4938419</v>
      </c>
      <c r="BR15" s="3">
        <v>5053011</v>
      </c>
      <c r="BS15" s="3">
        <v>5149501</v>
      </c>
      <c r="BT15" s="3">
        <v>5226476</v>
      </c>
      <c r="BU15" s="3">
        <v>5290598</v>
      </c>
      <c r="BV15" s="3">
        <v>5346097.5</v>
      </c>
      <c r="BW15" s="3">
        <v>5388291.5</v>
      </c>
      <c r="BX15" s="3">
        <v>5411139</v>
      </c>
      <c r="BY15" s="3">
        <v>5421786.5</v>
      </c>
      <c r="BZ15" s="3">
        <v>5432218.5</v>
      </c>
      <c r="CA15" s="3">
        <v>5444160.5</v>
      </c>
      <c r="CB15" s="3">
        <v>5465334.5</v>
      </c>
      <c r="CC15" s="3">
        <v>5503449</v>
      </c>
      <c r="CD15" s="3">
        <v>5556894.5</v>
      </c>
      <c r="CE15" s="3">
        <v>5619542.5</v>
      </c>
      <c r="CF15" s="3">
        <v>5685163</v>
      </c>
      <c r="CG15" s="3">
        <v>5752818</v>
      </c>
      <c r="CH15" s="3">
        <v>5822070</v>
      </c>
      <c r="CI15" s="3">
        <v>5892671.5</v>
      </c>
      <c r="CJ15" s="3">
        <v>5964289</v>
      </c>
      <c r="CK15" s="3">
        <v>6036898.5</v>
      </c>
      <c r="CL15" s="3">
        <v>6109667</v>
      </c>
      <c r="CM15" s="3">
        <v>6180269</v>
      </c>
      <c r="CN15" s="3">
        <v>6249467</v>
      </c>
      <c r="CO15" s="3">
        <v>6315300</v>
      </c>
      <c r="CP15" s="3">
        <v>6375546.5</v>
      </c>
      <c r="CQ15" s="3">
        <v>6430710</v>
      </c>
      <c r="CR15" s="3">
        <v>6481509</v>
      </c>
      <c r="CS15" s="3">
        <v>6526383</v>
      </c>
      <c r="CT15" s="3">
        <v>6566264</v>
      </c>
      <c r="CU15" s="3">
        <v>6601558.5</v>
      </c>
      <c r="CV15" s="3">
        <v>6631541.5</v>
      </c>
      <c r="CW15" s="3">
        <v>6661126</v>
      </c>
      <c r="CX15" s="3">
        <v>6688331.5</v>
      </c>
      <c r="CY15" s="3">
        <v>6712937.5</v>
      </c>
      <c r="CZ15" s="3">
        <v>6737578.5</v>
      </c>
      <c r="DA15" s="3">
        <v>6760699</v>
      </c>
      <c r="DB15" s="3">
        <v>6780533.5</v>
      </c>
      <c r="DC15" s="3">
        <v>6801145.5</v>
      </c>
      <c r="DD15" s="3">
        <v>6822557</v>
      </c>
      <c r="DE15" s="3">
        <v>6843631.5</v>
      </c>
      <c r="DF15" s="3">
        <v>6865722.5</v>
      </c>
      <c r="DG15" s="3">
        <v>6885608</v>
      </c>
      <c r="DH15" s="3">
        <v>6904552</v>
      </c>
      <c r="DI15" s="3">
        <v>6924726</v>
      </c>
      <c r="DJ15" s="3">
        <v>6944171.5</v>
      </c>
      <c r="DK15" s="3">
        <v>6959953.5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385806</v>
      </c>
      <c r="F16" s="3">
        <v>388015</v>
      </c>
      <c r="G16" s="3">
        <v>398724</v>
      </c>
      <c r="H16" s="3">
        <v>418190.5</v>
      </c>
      <c r="I16" s="3">
        <v>439039.5</v>
      </c>
      <c r="J16" s="3">
        <v>454750</v>
      </c>
      <c r="K16" s="3">
        <v>470052.5</v>
      </c>
      <c r="L16" s="3">
        <v>484094</v>
      </c>
      <c r="M16" s="3">
        <v>499830</v>
      </c>
      <c r="N16" s="3">
        <v>517396</v>
      </c>
      <c r="O16" s="3">
        <v>534834.5</v>
      </c>
      <c r="P16" s="3">
        <v>553820</v>
      </c>
      <c r="Q16" s="3">
        <v>578051.5</v>
      </c>
      <c r="R16" s="3">
        <v>604957.5</v>
      </c>
      <c r="S16" s="3">
        <v>631107</v>
      </c>
      <c r="T16" s="3">
        <v>653502</v>
      </c>
      <c r="U16" s="3">
        <v>657495.5</v>
      </c>
      <c r="V16" s="3">
        <v>644450.5</v>
      </c>
      <c r="W16" s="3">
        <v>641343</v>
      </c>
      <c r="X16" s="3">
        <v>653755.5</v>
      </c>
      <c r="Y16" s="3">
        <v>668666.5</v>
      </c>
      <c r="Z16" s="3">
        <v>689259</v>
      </c>
      <c r="AA16" s="3">
        <v>728076.5</v>
      </c>
      <c r="AB16" s="3">
        <v>778110.5</v>
      </c>
      <c r="AC16" s="3">
        <v>823667.5</v>
      </c>
      <c r="AD16" s="3">
        <v>872061.5</v>
      </c>
      <c r="AE16" s="3">
        <v>927020</v>
      </c>
      <c r="AF16" s="3">
        <v>993127.5</v>
      </c>
      <c r="AG16" s="3">
        <v>1072734.5</v>
      </c>
      <c r="AH16" s="3">
        <v>1154453.5</v>
      </c>
      <c r="AI16" s="3">
        <v>1236277.5</v>
      </c>
      <c r="AJ16" s="3">
        <v>1316242</v>
      </c>
      <c r="AK16" s="3">
        <v>1387233.5</v>
      </c>
      <c r="AL16" s="3">
        <v>1453179</v>
      </c>
      <c r="AM16" s="3">
        <v>1520029.5</v>
      </c>
      <c r="AN16" s="3">
        <v>1586123</v>
      </c>
      <c r="AO16" s="3">
        <v>1650480.5</v>
      </c>
      <c r="AP16" s="3">
        <v>1712486.5</v>
      </c>
      <c r="AQ16" s="3">
        <v>1771614.5</v>
      </c>
      <c r="AR16" s="3">
        <v>1827531</v>
      </c>
      <c r="AS16" s="3">
        <v>1881096</v>
      </c>
      <c r="AT16" s="3">
        <v>1933651.5</v>
      </c>
      <c r="AU16" s="3">
        <v>1986135</v>
      </c>
      <c r="AV16" s="3">
        <v>2039352.5</v>
      </c>
      <c r="AW16" s="3">
        <v>2094752.5</v>
      </c>
      <c r="AX16" s="3">
        <v>2152213</v>
      </c>
      <c r="AY16" s="3">
        <v>2211101.5</v>
      </c>
      <c r="AZ16" s="3">
        <v>2272043</v>
      </c>
      <c r="BA16" s="3">
        <v>2336886.5</v>
      </c>
      <c r="BB16" s="3">
        <v>2408203</v>
      </c>
      <c r="BC16" s="3">
        <v>2487314.5</v>
      </c>
      <c r="BD16" s="3">
        <v>2574315</v>
      </c>
      <c r="BE16" s="3">
        <v>2667221</v>
      </c>
      <c r="BF16" s="3">
        <v>2764279</v>
      </c>
      <c r="BG16" s="3">
        <v>2862714</v>
      </c>
      <c r="BH16" s="3">
        <v>2960776</v>
      </c>
      <c r="BI16" s="3">
        <v>3059026.5</v>
      </c>
      <c r="BJ16" s="3">
        <v>3159779</v>
      </c>
      <c r="BK16" s="3">
        <v>3262376</v>
      </c>
      <c r="BL16" s="3">
        <v>3362977.5</v>
      </c>
      <c r="BM16" s="3">
        <v>3459540</v>
      </c>
      <c r="BN16" s="3">
        <v>3549853.5</v>
      </c>
      <c r="BO16" s="3">
        <v>3634001.5</v>
      </c>
      <c r="BP16" s="3">
        <v>3714521</v>
      </c>
      <c r="BQ16" s="3">
        <v>3796612</v>
      </c>
      <c r="BR16" s="3">
        <v>3880876</v>
      </c>
      <c r="BS16" s="3">
        <v>3966424.5</v>
      </c>
      <c r="BT16" s="3">
        <v>4052921</v>
      </c>
      <c r="BU16" s="3">
        <v>4140218.5</v>
      </c>
      <c r="BV16" s="3">
        <v>4233207.5</v>
      </c>
      <c r="BW16" s="3">
        <v>4337931</v>
      </c>
      <c r="BX16" s="3">
        <v>4461348</v>
      </c>
      <c r="BY16" s="3">
        <v>4597819</v>
      </c>
      <c r="BZ16" s="3">
        <v>4733939</v>
      </c>
      <c r="CA16" s="3">
        <v>4863180.5</v>
      </c>
      <c r="CB16" s="3">
        <v>4979850</v>
      </c>
      <c r="CC16" s="3">
        <v>5078055.5</v>
      </c>
      <c r="CD16" s="3">
        <v>5156461.5</v>
      </c>
      <c r="CE16" s="3">
        <v>5221829.5</v>
      </c>
      <c r="CF16" s="3">
        <v>5278620</v>
      </c>
      <c r="CG16" s="3">
        <v>5322698.5</v>
      </c>
      <c r="CH16" s="3">
        <v>5348537.5</v>
      </c>
      <c r="CI16" s="3">
        <v>5362871.5</v>
      </c>
      <c r="CJ16" s="3">
        <v>5376853</v>
      </c>
      <c r="CK16" s="3">
        <v>5392223.5</v>
      </c>
      <c r="CL16" s="3">
        <v>5416723</v>
      </c>
      <c r="CM16" s="3">
        <v>5457763</v>
      </c>
      <c r="CN16" s="3">
        <v>5513727</v>
      </c>
      <c r="CO16" s="3">
        <v>5578627.5</v>
      </c>
      <c r="CP16" s="3">
        <v>5646560</v>
      </c>
      <c r="CQ16" s="3">
        <v>5716620.5</v>
      </c>
      <c r="CR16" s="3">
        <v>5788318</v>
      </c>
      <c r="CS16" s="3">
        <v>5861652</v>
      </c>
      <c r="CT16" s="3">
        <v>5936600.5</v>
      </c>
      <c r="CU16" s="3">
        <v>6013013</v>
      </c>
      <c r="CV16" s="3">
        <v>6089894</v>
      </c>
      <c r="CW16" s="3">
        <v>6164869.5</v>
      </c>
      <c r="CX16" s="3">
        <v>6238584.5</v>
      </c>
      <c r="CY16" s="3">
        <v>6309150.5</v>
      </c>
      <c r="CZ16" s="3">
        <v>6374307</v>
      </c>
      <c r="DA16" s="3">
        <v>6434574</v>
      </c>
      <c r="DB16" s="3">
        <v>6490773</v>
      </c>
      <c r="DC16" s="3">
        <v>6541157.5</v>
      </c>
      <c r="DD16" s="3">
        <v>6586638.5</v>
      </c>
      <c r="DE16" s="3">
        <v>6627592.5</v>
      </c>
      <c r="DF16" s="3">
        <v>6663202.5</v>
      </c>
      <c r="DG16" s="3">
        <v>6698623</v>
      </c>
      <c r="DH16" s="3">
        <v>6731848</v>
      </c>
      <c r="DI16" s="3">
        <v>6762513</v>
      </c>
      <c r="DJ16" s="3">
        <v>6793408.5</v>
      </c>
      <c r="DK16" s="3">
        <v>6822877.5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458653.5</v>
      </c>
      <c r="F17" s="3">
        <v>461192</v>
      </c>
      <c r="G17" s="3">
        <v>472316</v>
      </c>
      <c r="H17" s="3">
        <v>492797</v>
      </c>
      <c r="I17" s="3">
        <v>514545</v>
      </c>
      <c r="J17" s="3">
        <v>529900</v>
      </c>
      <c r="K17" s="3">
        <v>544618.5</v>
      </c>
      <c r="L17" s="3">
        <v>557939</v>
      </c>
      <c r="M17" s="3">
        <v>574568.5</v>
      </c>
      <c r="N17" s="3">
        <v>594935.5</v>
      </c>
      <c r="O17" s="3">
        <v>616009</v>
      </c>
      <c r="P17" s="3">
        <v>639567.5</v>
      </c>
      <c r="Q17" s="3">
        <v>669848</v>
      </c>
      <c r="R17" s="3">
        <v>704244.5</v>
      </c>
      <c r="S17" s="3">
        <v>738799</v>
      </c>
      <c r="T17" s="3">
        <v>769620.5</v>
      </c>
      <c r="U17" s="3">
        <v>779391.5</v>
      </c>
      <c r="V17" s="3">
        <v>769403</v>
      </c>
      <c r="W17" s="3">
        <v>769579</v>
      </c>
      <c r="X17" s="3">
        <v>785946.5</v>
      </c>
      <c r="Y17" s="3">
        <v>804354.5</v>
      </c>
      <c r="Z17" s="3">
        <v>828421.5</v>
      </c>
      <c r="AA17" s="3">
        <v>872484.5</v>
      </c>
      <c r="AB17" s="3">
        <v>928293.5</v>
      </c>
      <c r="AC17" s="3">
        <v>977231.5</v>
      </c>
      <c r="AD17" s="3">
        <v>1027654.5</v>
      </c>
      <c r="AE17" s="3">
        <v>1084593.5</v>
      </c>
      <c r="AF17" s="3">
        <v>1153493.5</v>
      </c>
      <c r="AG17" s="3">
        <v>1235729</v>
      </c>
      <c r="AH17" s="3">
        <v>1317556</v>
      </c>
      <c r="AI17" s="3">
        <v>1398307.5</v>
      </c>
      <c r="AJ17" s="3">
        <v>1475772.5</v>
      </c>
      <c r="AK17" s="3">
        <v>1540665.5</v>
      </c>
      <c r="AL17" s="3">
        <v>1598168.5</v>
      </c>
      <c r="AM17" s="3">
        <v>1656216</v>
      </c>
      <c r="AN17" s="3">
        <v>1713725</v>
      </c>
      <c r="AO17" s="3">
        <v>1770103.5</v>
      </c>
      <c r="AP17" s="3">
        <v>1825083.5</v>
      </c>
      <c r="AQ17" s="3">
        <v>1878219.5</v>
      </c>
      <c r="AR17" s="3">
        <v>1929151</v>
      </c>
      <c r="AS17" s="3">
        <v>1978721.5</v>
      </c>
      <c r="AT17" s="3">
        <v>2028241</v>
      </c>
      <c r="AU17" s="3">
        <v>2078459</v>
      </c>
      <c r="AV17" s="3">
        <v>2129963</v>
      </c>
      <c r="AW17" s="3">
        <v>2183910</v>
      </c>
      <c r="AX17" s="3">
        <v>2239869</v>
      </c>
      <c r="AY17" s="3">
        <v>2296879.5</v>
      </c>
      <c r="AZ17" s="3">
        <v>2355389.5</v>
      </c>
      <c r="BA17" s="3">
        <v>2417288</v>
      </c>
      <c r="BB17" s="3">
        <v>2485102</v>
      </c>
      <c r="BC17" s="3">
        <v>2560097</v>
      </c>
      <c r="BD17" s="3">
        <v>2642332</v>
      </c>
      <c r="BE17" s="3">
        <v>2729951</v>
      </c>
      <c r="BF17" s="3">
        <v>2821431.5</v>
      </c>
      <c r="BG17" s="3">
        <v>2914236.5</v>
      </c>
      <c r="BH17" s="3">
        <v>3006845.5</v>
      </c>
      <c r="BI17" s="3">
        <v>3099921.5</v>
      </c>
      <c r="BJ17" s="3">
        <v>3195661.5</v>
      </c>
      <c r="BK17" s="3">
        <v>3293284.5</v>
      </c>
      <c r="BL17" s="3">
        <v>3388806.5</v>
      </c>
      <c r="BM17" s="3">
        <v>3480019</v>
      </c>
      <c r="BN17" s="3">
        <v>3564760</v>
      </c>
      <c r="BO17" s="3">
        <v>3643100.5</v>
      </c>
      <c r="BP17" s="3">
        <v>3717443</v>
      </c>
      <c r="BQ17" s="3">
        <v>3793048</v>
      </c>
      <c r="BR17" s="3">
        <v>3870899.5</v>
      </c>
      <c r="BS17" s="3">
        <v>3950322.5</v>
      </c>
      <c r="BT17" s="3">
        <v>4030904.5</v>
      </c>
      <c r="BU17" s="3">
        <v>4112270</v>
      </c>
      <c r="BV17" s="3">
        <v>4199221.5</v>
      </c>
      <c r="BW17" s="3">
        <v>4298082</v>
      </c>
      <c r="BX17" s="3">
        <v>4415909.5</v>
      </c>
      <c r="BY17" s="3">
        <v>4547224</v>
      </c>
      <c r="BZ17" s="3">
        <v>4678844.5</v>
      </c>
      <c r="CA17" s="3">
        <v>4804079.5</v>
      </c>
      <c r="CB17" s="3">
        <v>4917247</v>
      </c>
      <c r="CC17" s="3">
        <v>5012623.5</v>
      </c>
      <c r="CD17" s="3">
        <v>5088863.5</v>
      </c>
      <c r="CE17" s="3">
        <v>5152543.5</v>
      </c>
      <c r="CF17" s="3">
        <v>5207906</v>
      </c>
      <c r="CG17" s="3">
        <v>5250470</v>
      </c>
      <c r="CH17" s="3">
        <v>5274446</v>
      </c>
      <c r="CI17" s="3">
        <v>5286756.5</v>
      </c>
      <c r="CJ17" s="3">
        <v>5298957</v>
      </c>
      <c r="CK17" s="3">
        <v>5312708</v>
      </c>
      <c r="CL17" s="3">
        <v>5335465</v>
      </c>
      <c r="CM17" s="3">
        <v>5374672</v>
      </c>
      <c r="CN17" s="3">
        <v>5428747</v>
      </c>
      <c r="CO17" s="3">
        <v>5491756</v>
      </c>
      <c r="CP17" s="3">
        <v>5557702</v>
      </c>
      <c r="CQ17" s="3">
        <v>5625687.5</v>
      </c>
      <c r="CR17" s="3">
        <v>5695263.5</v>
      </c>
      <c r="CS17" s="3">
        <v>5766189</v>
      </c>
      <c r="CT17" s="3">
        <v>5838137.5</v>
      </c>
      <c r="CU17" s="3">
        <v>5911064.5</v>
      </c>
      <c r="CV17" s="3">
        <v>5984153.5</v>
      </c>
      <c r="CW17" s="3">
        <v>6055117</v>
      </c>
      <c r="CX17" s="3">
        <v>6124699</v>
      </c>
      <c r="CY17" s="3">
        <v>6190978.5</v>
      </c>
      <c r="CZ17" s="3">
        <v>6251790</v>
      </c>
      <c r="DA17" s="3">
        <v>6307632.5</v>
      </c>
      <c r="DB17" s="3">
        <v>6359201</v>
      </c>
      <c r="DC17" s="3">
        <v>6404957.5</v>
      </c>
      <c r="DD17" s="3">
        <v>6445817</v>
      </c>
      <c r="DE17" s="3">
        <v>6482172.5</v>
      </c>
      <c r="DF17" s="3">
        <v>6513319</v>
      </c>
      <c r="DG17" s="3">
        <v>6544088</v>
      </c>
      <c r="DH17" s="3">
        <v>6572517</v>
      </c>
      <c r="DI17" s="3">
        <v>6598378</v>
      </c>
      <c r="DJ17" s="3">
        <v>6624261</v>
      </c>
      <c r="DK17" s="3">
        <v>6648640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237844</v>
      </c>
      <c r="F18" s="3">
        <v>235855</v>
      </c>
      <c r="G18" s="3">
        <v>240313.5</v>
      </c>
      <c r="H18" s="3">
        <v>250450.5</v>
      </c>
      <c r="I18" s="3">
        <v>261233</v>
      </c>
      <c r="J18" s="3">
        <v>268867</v>
      </c>
      <c r="K18" s="3">
        <v>276691</v>
      </c>
      <c r="L18" s="3">
        <v>284591.5</v>
      </c>
      <c r="M18" s="3">
        <v>292895.5</v>
      </c>
      <c r="N18" s="3">
        <v>302078</v>
      </c>
      <c r="O18" s="3">
        <v>312180</v>
      </c>
      <c r="P18" s="3">
        <v>322420</v>
      </c>
      <c r="Q18" s="3">
        <v>333441</v>
      </c>
      <c r="R18" s="3">
        <v>344626.5</v>
      </c>
      <c r="S18" s="3">
        <v>355702.5</v>
      </c>
      <c r="T18" s="3">
        <v>367505</v>
      </c>
      <c r="U18" s="3">
        <v>370760</v>
      </c>
      <c r="V18" s="3">
        <v>366855.5</v>
      </c>
      <c r="W18" s="3">
        <v>374286.5</v>
      </c>
      <c r="X18" s="3">
        <v>389351.5</v>
      </c>
      <c r="Y18" s="3">
        <v>402350</v>
      </c>
      <c r="Z18" s="3">
        <v>418368</v>
      </c>
      <c r="AA18" s="3">
        <v>442982</v>
      </c>
      <c r="AB18" s="3">
        <v>472441.5</v>
      </c>
      <c r="AC18" s="3">
        <v>498135.5</v>
      </c>
      <c r="AD18" s="3">
        <v>517627.5</v>
      </c>
      <c r="AE18" s="3">
        <v>533907</v>
      </c>
      <c r="AF18" s="3">
        <v>545257</v>
      </c>
      <c r="AG18" s="3">
        <v>551001</v>
      </c>
      <c r="AH18" s="3">
        <v>560314.5</v>
      </c>
      <c r="AI18" s="3">
        <v>571684</v>
      </c>
      <c r="AJ18" s="3">
        <v>584595</v>
      </c>
      <c r="AK18" s="3">
        <v>609096</v>
      </c>
      <c r="AL18" s="3">
        <v>644170.5</v>
      </c>
      <c r="AM18" s="3">
        <v>683291</v>
      </c>
      <c r="AN18" s="3">
        <v>728484</v>
      </c>
      <c r="AO18" s="3">
        <v>779612.5</v>
      </c>
      <c r="AP18" s="3">
        <v>839166</v>
      </c>
      <c r="AQ18" s="3">
        <v>907632.5</v>
      </c>
      <c r="AR18" s="3">
        <v>977712</v>
      </c>
      <c r="AS18" s="3">
        <v>1048766</v>
      </c>
      <c r="AT18" s="3">
        <v>1119459.5</v>
      </c>
      <c r="AU18" s="3">
        <v>1182861</v>
      </c>
      <c r="AV18" s="3">
        <v>1240770.5</v>
      </c>
      <c r="AW18" s="3">
        <v>1298798.5</v>
      </c>
      <c r="AX18" s="3">
        <v>1356190</v>
      </c>
      <c r="AY18" s="3">
        <v>1412117.5</v>
      </c>
      <c r="AZ18" s="3">
        <v>1466077</v>
      </c>
      <c r="BA18" s="3">
        <v>1517677</v>
      </c>
      <c r="BB18" s="3">
        <v>1566761</v>
      </c>
      <c r="BC18" s="3">
        <v>1614086</v>
      </c>
      <c r="BD18" s="3">
        <v>1660786.5</v>
      </c>
      <c r="BE18" s="3">
        <v>1707659.5</v>
      </c>
      <c r="BF18" s="3">
        <v>1755382.5</v>
      </c>
      <c r="BG18" s="3">
        <v>1805285</v>
      </c>
      <c r="BH18" s="3">
        <v>1857169</v>
      </c>
      <c r="BI18" s="3">
        <v>1910373</v>
      </c>
      <c r="BJ18" s="3">
        <v>1965453</v>
      </c>
      <c r="BK18" s="3">
        <v>2024080.5</v>
      </c>
      <c r="BL18" s="3">
        <v>2088588</v>
      </c>
      <c r="BM18" s="3">
        <v>2160204</v>
      </c>
      <c r="BN18" s="3">
        <v>2239029</v>
      </c>
      <c r="BO18" s="3">
        <v>2323233</v>
      </c>
      <c r="BP18" s="3">
        <v>2411207.5</v>
      </c>
      <c r="BQ18" s="3">
        <v>2500511.5</v>
      </c>
      <c r="BR18" s="3">
        <v>2589467.5</v>
      </c>
      <c r="BS18" s="3">
        <v>2678449</v>
      </c>
      <c r="BT18" s="3">
        <v>2769628.5</v>
      </c>
      <c r="BU18" s="3">
        <v>2862586.5</v>
      </c>
      <c r="BV18" s="3">
        <v>2954090</v>
      </c>
      <c r="BW18" s="3">
        <v>3042418.5</v>
      </c>
      <c r="BX18" s="3">
        <v>3125604</v>
      </c>
      <c r="BY18" s="3">
        <v>3203681.5</v>
      </c>
      <c r="BZ18" s="3">
        <v>3278908</v>
      </c>
      <c r="CA18" s="3">
        <v>3355914</v>
      </c>
      <c r="CB18" s="3">
        <v>3435047</v>
      </c>
      <c r="CC18" s="3">
        <v>3515456.5</v>
      </c>
      <c r="CD18" s="3">
        <v>3597036.5</v>
      </c>
      <c r="CE18" s="3">
        <v>3679828</v>
      </c>
      <c r="CF18" s="3">
        <v>3768256</v>
      </c>
      <c r="CG18" s="3">
        <v>3867866.5</v>
      </c>
      <c r="CH18" s="3">
        <v>3984995.5</v>
      </c>
      <c r="CI18" s="3">
        <v>4114042.5</v>
      </c>
      <c r="CJ18" s="3">
        <v>4242552</v>
      </c>
      <c r="CK18" s="3">
        <v>4364848</v>
      </c>
      <c r="CL18" s="3">
        <v>4475472.5</v>
      </c>
      <c r="CM18" s="3">
        <v>4568806</v>
      </c>
      <c r="CN18" s="3">
        <v>4643798.5</v>
      </c>
      <c r="CO18" s="3">
        <v>4706882.5</v>
      </c>
      <c r="CP18" s="3">
        <v>4762692.5</v>
      </c>
      <c r="CQ18" s="3">
        <v>4807893.5</v>
      </c>
      <c r="CR18" s="3">
        <v>4837862</v>
      </c>
      <c r="CS18" s="3">
        <v>4858595.5</v>
      </c>
      <c r="CT18" s="3">
        <v>4879544.5</v>
      </c>
      <c r="CU18" s="3">
        <v>4902080.5</v>
      </c>
      <c r="CV18" s="3">
        <v>4932997</v>
      </c>
      <c r="CW18" s="3">
        <v>4978640</v>
      </c>
      <c r="CX18" s="3">
        <v>5037438</v>
      </c>
      <c r="CY18" s="3">
        <v>5104265.5</v>
      </c>
      <c r="CZ18" s="3">
        <v>5174122.5</v>
      </c>
      <c r="DA18" s="3">
        <v>5246203.5</v>
      </c>
      <c r="DB18" s="3">
        <v>5319969</v>
      </c>
      <c r="DC18" s="3">
        <v>5395403</v>
      </c>
      <c r="DD18" s="3">
        <v>5472499</v>
      </c>
      <c r="DE18" s="3">
        <v>5551013.5</v>
      </c>
      <c r="DF18" s="3">
        <v>5630015</v>
      </c>
      <c r="DG18" s="3">
        <v>5707316</v>
      </c>
      <c r="DH18" s="3">
        <v>5783507</v>
      </c>
      <c r="DI18" s="3">
        <v>5856839</v>
      </c>
      <c r="DJ18" s="3">
        <v>5925218.5</v>
      </c>
      <c r="DK18" s="3">
        <v>5989124.5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307715</v>
      </c>
      <c r="F19" s="3">
        <v>306397</v>
      </c>
      <c r="G19" s="3">
        <v>312733.5</v>
      </c>
      <c r="H19" s="3">
        <v>326172</v>
      </c>
      <c r="I19" s="3">
        <v>340489</v>
      </c>
      <c r="J19" s="3">
        <v>350559.5</v>
      </c>
      <c r="K19" s="3">
        <v>360615.5</v>
      </c>
      <c r="L19" s="3">
        <v>370612</v>
      </c>
      <c r="M19" s="3">
        <v>380973.5</v>
      </c>
      <c r="N19" s="3">
        <v>392280</v>
      </c>
      <c r="O19" s="3">
        <v>404595.5</v>
      </c>
      <c r="P19" s="3">
        <v>416743.5</v>
      </c>
      <c r="Q19" s="3">
        <v>429393.5</v>
      </c>
      <c r="R19" s="3">
        <v>442086</v>
      </c>
      <c r="S19" s="3">
        <v>454787</v>
      </c>
      <c r="T19" s="3">
        <v>468541.5</v>
      </c>
      <c r="U19" s="3">
        <v>471814.5</v>
      </c>
      <c r="V19" s="3">
        <v>466512.5</v>
      </c>
      <c r="W19" s="3">
        <v>476615.5</v>
      </c>
      <c r="X19" s="3">
        <v>496924</v>
      </c>
      <c r="Y19" s="3">
        <v>514614.5</v>
      </c>
      <c r="Z19" s="3">
        <v>536368.5</v>
      </c>
      <c r="AA19" s="3">
        <v>569115.5</v>
      </c>
      <c r="AB19" s="3">
        <v>608170.5</v>
      </c>
      <c r="AC19" s="3">
        <v>642399</v>
      </c>
      <c r="AD19" s="3">
        <v>668310.5</v>
      </c>
      <c r="AE19" s="3">
        <v>690242</v>
      </c>
      <c r="AF19" s="3">
        <v>706483</v>
      </c>
      <c r="AG19" s="3">
        <v>714260</v>
      </c>
      <c r="AH19" s="3">
        <v>724982.5</v>
      </c>
      <c r="AI19" s="3">
        <v>739348</v>
      </c>
      <c r="AJ19" s="3">
        <v>755843</v>
      </c>
      <c r="AK19" s="3">
        <v>784573</v>
      </c>
      <c r="AL19" s="3">
        <v>823773.5</v>
      </c>
      <c r="AM19" s="3">
        <v>866020.5</v>
      </c>
      <c r="AN19" s="3">
        <v>914980.5</v>
      </c>
      <c r="AO19" s="3">
        <v>970234.5</v>
      </c>
      <c r="AP19" s="3">
        <v>1034926</v>
      </c>
      <c r="AQ19" s="3">
        <v>1109604</v>
      </c>
      <c r="AR19" s="3">
        <v>1184271.5</v>
      </c>
      <c r="AS19" s="3">
        <v>1258371</v>
      </c>
      <c r="AT19" s="3">
        <v>1330652</v>
      </c>
      <c r="AU19" s="3">
        <v>1392377.5</v>
      </c>
      <c r="AV19" s="3">
        <v>1446412</v>
      </c>
      <c r="AW19" s="3">
        <v>1500578.5</v>
      </c>
      <c r="AX19" s="3">
        <v>1554323</v>
      </c>
      <c r="AY19" s="3">
        <v>1607085.5</v>
      </c>
      <c r="AZ19" s="3">
        <v>1658632.5</v>
      </c>
      <c r="BA19" s="3">
        <v>1708607.5</v>
      </c>
      <c r="BB19" s="3">
        <v>1756743</v>
      </c>
      <c r="BC19" s="3">
        <v>1803812.5</v>
      </c>
      <c r="BD19" s="3">
        <v>1850996</v>
      </c>
      <c r="BE19" s="3">
        <v>1898962</v>
      </c>
      <c r="BF19" s="3">
        <v>1948233</v>
      </c>
      <c r="BG19" s="3">
        <v>1999921</v>
      </c>
      <c r="BH19" s="3">
        <v>2053590.5</v>
      </c>
      <c r="BI19" s="3">
        <v>2108281</v>
      </c>
      <c r="BJ19" s="3">
        <v>2164388.5</v>
      </c>
      <c r="BK19" s="3">
        <v>2223702.5</v>
      </c>
      <c r="BL19" s="3">
        <v>2288643</v>
      </c>
      <c r="BM19" s="3">
        <v>2360418</v>
      </c>
      <c r="BN19" s="3">
        <v>2439084</v>
      </c>
      <c r="BO19" s="3">
        <v>2522887</v>
      </c>
      <c r="BP19" s="3">
        <v>2610382.5</v>
      </c>
      <c r="BQ19" s="3">
        <v>2699212.5</v>
      </c>
      <c r="BR19" s="3">
        <v>2787872</v>
      </c>
      <c r="BS19" s="3">
        <v>2876880</v>
      </c>
      <c r="BT19" s="3">
        <v>2968340</v>
      </c>
      <c r="BU19" s="3">
        <v>3061618</v>
      </c>
      <c r="BV19" s="3">
        <v>3153089</v>
      </c>
      <c r="BW19" s="3">
        <v>3240761</v>
      </c>
      <c r="BX19" s="3">
        <v>3322621.5</v>
      </c>
      <c r="BY19" s="3">
        <v>3398669</v>
      </c>
      <c r="BZ19" s="3">
        <v>3471145</v>
      </c>
      <c r="CA19" s="3">
        <v>3545017.5</v>
      </c>
      <c r="CB19" s="3">
        <v>3621104</v>
      </c>
      <c r="CC19" s="3">
        <v>3698721</v>
      </c>
      <c r="CD19" s="3">
        <v>3777594.5</v>
      </c>
      <c r="CE19" s="3">
        <v>3857426</v>
      </c>
      <c r="CF19" s="3">
        <v>3942762</v>
      </c>
      <c r="CG19" s="3">
        <v>4039624.5</v>
      </c>
      <c r="CH19" s="3">
        <v>4154691</v>
      </c>
      <c r="CI19" s="3">
        <v>4282552.5</v>
      </c>
      <c r="CJ19" s="3">
        <v>4410528.5</v>
      </c>
      <c r="CK19" s="3">
        <v>4532406.5</v>
      </c>
      <c r="CL19" s="3">
        <v>4642619</v>
      </c>
      <c r="CM19" s="3">
        <v>4735592</v>
      </c>
      <c r="CN19" s="3">
        <v>4810169.5</v>
      </c>
      <c r="CO19" s="3">
        <v>4872716</v>
      </c>
      <c r="CP19" s="3">
        <v>4927558</v>
      </c>
      <c r="CQ19" s="3">
        <v>4970724.5</v>
      </c>
      <c r="CR19" s="3">
        <v>4996962</v>
      </c>
      <c r="CS19" s="3">
        <v>5012735</v>
      </c>
      <c r="CT19" s="3">
        <v>5028700</v>
      </c>
      <c r="CU19" s="3">
        <v>5046346</v>
      </c>
      <c r="CV19" s="3">
        <v>5072559</v>
      </c>
      <c r="CW19" s="3">
        <v>5114170</v>
      </c>
      <c r="CX19" s="3">
        <v>5169627</v>
      </c>
      <c r="CY19" s="3">
        <v>5233435.5</v>
      </c>
      <c r="CZ19" s="3">
        <v>5300107</v>
      </c>
      <c r="DA19" s="3">
        <v>5368814.5</v>
      </c>
      <c r="DB19" s="3">
        <v>5439076.5</v>
      </c>
      <c r="DC19" s="3">
        <v>5510672</v>
      </c>
      <c r="DD19" s="3">
        <v>5583272.5</v>
      </c>
      <c r="DE19" s="3">
        <v>5656785</v>
      </c>
      <c r="DF19" s="3">
        <v>5730461</v>
      </c>
      <c r="DG19" s="3">
        <v>5802094</v>
      </c>
      <c r="DH19" s="3">
        <v>5872361.5</v>
      </c>
      <c r="DI19" s="3">
        <v>5939427.5</v>
      </c>
      <c r="DJ19" s="3">
        <v>6001237</v>
      </c>
      <c r="DK19" s="3">
        <v>6058307.5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128160.5</v>
      </c>
      <c r="F20" s="3">
        <v>125546</v>
      </c>
      <c r="G20" s="3">
        <v>126076.5</v>
      </c>
      <c r="H20" s="3">
        <v>129227</v>
      </c>
      <c r="I20" s="3">
        <v>132423</v>
      </c>
      <c r="J20" s="3">
        <v>133789</v>
      </c>
      <c r="K20" s="3">
        <v>135086</v>
      </c>
      <c r="L20" s="3">
        <v>136249.5</v>
      </c>
      <c r="M20" s="3">
        <v>137552.5</v>
      </c>
      <c r="N20" s="3">
        <v>139466.5</v>
      </c>
      <c r="O20" s="3">
        <v>142141</v>
      </c>
      <c r="P20" s="3">
        <v>145308</v>
      </c>
      <c r="Q20" s="3">
        <v>149199.5</v>
      </c>
      <c r="R20" s="3">
        <v>153254</v>
      </c>
      <c r="S20" s="3">
        <v>157123.5</v>
      </c>
      <c r="T20" s="3">
        <v>161268</v>
      </c>
      <c r="U20" s="3">
        <v>161830</v>
      </c>
      <c r="V20" s="3">
        <v>159766</v>
      </c>
      <c r="W20" s="3">
        <v>162353</v>
      </c>
      <c r="X20" s="3">
        <v>168261.5</v>
      </c>
      <c r="Y20" s="3">
        <v>173977.5</v>
      </c>
      <c r="Z20" s="3">
        <v>180592.5</v>
      </c>
      <c r="AA20" s="3">
        <v>189644</v>
      </c>
      <c r="AB20" s="3">
        <v>199985.5</v>
      </c>
      <c r="AC20" s="3">
        <v>208967</v>
      </c>
      <c r="AD20" s="3">
        <v>217248</v>
      </c>
      <c r="AE20" s="3">
        <v>225523</v>
      </c>
      <c r="AF20" s="3">
        <v>233530.5</v>
      </c>
      <c r="AG20" s="3">
        <v>243214</v>
      </c>
      <c r="AH20" s="3">
        <v>253918</v>
      </c>
      <c r="AI20" s="3">
        <v>261712</v>
      </c>
      <c r="AJ20" s="3">
        <v>268932</v>
      </c>
      <c r="AK20" s="3">
        <v>280457</v>
      </c>
      <c r="AL20" s="3">
        <v>296187.5</v>
      </c>
      <c r="AM20" s="3">
        <v>313525.5</v>
      </c>
      <c r="AN20" s="3">
        <v>328140.5</v>
      </c>
      <c r="AO20" s="3">
        <v>340541</v>
      </c>
      <c r="AP20" s="3">
        <v>348772.5</v>
      </c>
      <c r="AQ20" s="3">
        <v>352078.5</v>
      </c>
      <c r="AR20" s="3">
        <v>358284.5</v>
      </c>
      <c r="AS20" s="3">
        <v>368016</v>
      </c>
      <c r="AT20" s="3">
        <v>380911.5</v>
      </c>
      <c r="AU20" s="3">
        <v>402468.5</v>
      </c>
      <c r="AV20" s="3">
        <v>430745.5</v>
      </c>
      <c r="AW20" s="3">
        <v>460942</v>
      </c>
      <c r="AX20" s="3">
        <v>494777</v>
      </c>
      <c r="AY20" s="3">
        <v>532096.5</v>
      </c>
      <c r="AZ20" s="3">
        <v>574076</v>
      </c>
      <c r="BA20" s="3">
        <v>620860</v>
      </c>
      <c r="BB20" s="3">
        <v>668740.5</v>
      </c>
      <c r="BC20" s="3">
        <v>717244.5</v>
      </c>
      <c r="BD20" s="3">
        <v>765448</v>
      </c>
      <c r="BE20" s="3">
        <v>809703.5</v>
      </c>
      <c r="BF20" s="3">
        <v>851033</v>
      </c>
      <c r="BG20" s="3">
        <v>892458.5</v>
      </c>
      <c r="BH20" s="3">
        <v>933441.5</v>
      </c>
      <c r="BI20" s="3">
        <v>973420</v>
      </c>
      <c r="BJ20" s="3">
        <v>1012144</v>
      </c>
      <c r="BK20" s="3">
        <v>1049464</v>
      </c>
      <c r="BL20" s="3">
        <v>1085410</v>
      </c>
      <c r="BM20" s="3">
        <v>1120584.5</v>
      </c>
      <c r="BN20" s="3">
        <v>1155780</v>
      </c>
      <c r="BO20" s="3">
        <v>1191542</v>
      </c>
      <c r="BP20" s="3">
        <v>1228331</v>
      </c>
      <c r="BQ20" s="3">
        <v>1267167.5</v>
      </c>
      <c r="BR20" s="3">
        <v>1307784.5</v>
      </c>
      <c r="BS20" s="3">
        <v>1349508.5</v>
      </c>
      <c r="BT20" s="3">
        <v>1392743</v>
      </c>
      <c r="BU20" s="3">
        <v>1438826</v>
      </c>
      <c r="BV20" s="3">
        <v>1489643.5</v>
      </c>
      <c r="BW20" s="3">
        <v>1546132.5</v>
      </c>
      <c r="BX20" s="3">
        <v>1608332.5</v>
      </c>
      <c r="BY20" s="3">
        <v>1674828.5</v>
      </c>
      <c r="BZ20" s="3">
        <v>1744317</v>
      </c>
      <c r="CA20" s="3">
        <v>1814928.5</v>
      </c>
      <c r="CB20" s="3">
        <v>1885208.5</v>
      </c>
      <c r="CC20" s="3">
        <v>1955309.5</v>
      </c>
      <c r="CD20" s="3">
        <v>2027003.5</v>
      </c>
      <c r="CE20" s="3">
        <v>2100323.5</v>
      </c>
      <c r="CF20" s="3">
        <v>2173145.5</v>
      </c>
      <c r="CG20" s="3">
        <v>2244416.5</v>
      </c>
      <c r="CH20" s="3">
        <v>2312801</v>
      </c>
      <c r="CI20" s="3">
        <v>2377973</v>
      </c>
      <c r="CJ20" s="3">
        <v>2441631.5</v>
      </c>
      <c r="CK20" s="3">
        <v>2507549</v>
      </c>
      <c r="CL20" s="3">
        <v>2575574.5</v>
      </c>
      <c r="CM20" s="3">
        <v>2644855</v>
      </c>
      <c r="CN20" s="3">
        <v>2715685</v>
      </c>
      <c r="CO20" s="3">
        <v>2788213</v>
      </c>
      <c r="CP20" s="3">
        <v>2866043.5</v>
      </c>
      <c r="CQ20" s="3">
        <v>2953704</v>
      </c>
      <c r="CR20" s="3">
        <v>3056166</v>
      </c>
      <c r="CS20" s="3">
        <v>3168453</v>
      </c>
      <c r="CT20" s="3">
        <v>3279884</v>
      </c>
      <c r="CU20" s="3">
        <v>3386152</v>
      </c>
      <c r="CV20" s="3">
        <v>3482524.5</v>
      </c>
      <c r="CW20" s="3">
        <v>3564041</v>
      </c>
      <c r="CX20" s="3">
        <v>3630290.5</v>
      </c>
      <c r="CY20" s="3">
        <v>3687186</v>
      </c>
      <c r="CZ20" s="3">
        <v>3739464</v>
      </c>
      <c r="DA20" s="3">
        <v>3785238</v>
      </c>
      <c r="DB20" s="3">
        <v>3821518</v>
      </c>
      <c r="DC20" s="3">
        <v>3852617.5</v>
      </c>
      <c r="DD20" s="3">
        <v>3885050.5</v>
      </c>
      <c r="DE20" s="3">
        <v>3919547</v>
      </c>
      <c r="DF20" s="3">
        <v>3960846.5</v>
      </c>
      <c r="DG20" s="3">
        <v>4013302</v>
      </c>
      <c r="DH20" s="3">
        <v>4075522</v>
      </c>
      <c r="DI20" s="3">
        <v>4143947</v>
      </c>
      <c r="DJ20" s="3">
        <v>4215225</v>
      </c>
      <c r="DK20" s="3">
        <v>4288774.5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192242.5</v>
      </c>
      <c r="F21" s="3">
        <v>188492</v>
      </c>
      <c r="G21" s="3">
        <v>189133.5</v>
      </c>
      <c r="H21" s="3">
        <v>193654</v>
      </c>
      <c r="I21" s="3">
        <v>198379.5</v>
      </c>
      <c r="J21" s="3">
        <v>200373.5</v>
      </c>
      <c r="K21" s="3">
        <v>202182.5</v>
      </c>
      <c r="L21" s="3">
        <v>203758.5</v>
      </c>
      <c r="M21" s="3">
        <v>205621.5</v>
      </c>
      <c r="N21" s="3">
        <v>208618.5</v>
      </c>
      <c r="O21" s="3">
        <v>213047.5</v>
      </c>
      <c r="P21" s="3">
        <v>218251</v>
      </c>
      <c r="Q21" s="3">
        <v>224505</v>
      </c>
      <c r="R21" s="3">
        <v>231236</v>
      </c>
      <c r="S21" s="3">
        <v>238003.5</v>
      </c>
      <c r="T21" s="3">
        <v>245337.5</v>
      </c>
      <c r="U21" s="3">
        <v>247383</v>
      </c>
      <c r="V21" s="3">
        <v>245537</v>
      </c>
      <c r="W21" s="3">
        <v>250458</v>
      </c>
      <c r="X21" s="3">
        <v>259604</v>
      </c>
      <c r="Y21" s="3">
        <v>267732.5</v>
      </c>
      <c r="Z21" s="3">
        <v>276724</v>
      </c>
      <c r="AA21" s="3">
        <v>288719.5</v>
      </c>
      <c r="AB21" s="3">
        <v>302087</v>
      </c>
      <c r="AC21" s="3">
        <v>312994</v>
      </c>
      <c r="AD21" s="3">
        <v>322228</v>
      </c>
      <c r="AE21" s="3">
        <v>331543</v>
      </c>
      <c r="AF21" s="3">
        <v>341157</v>
      </c>
      <c r="AG21" s="3">
        <v>353868</v>
      </c>
      <c r="AH21" s="3">
        <v>368674</v>
      </c>
      <c r="AI21" s="3">
        <v>381022</v>
      </c>
      <c r="AJ21" s="3">
        <v>393906.5</v>
      </c>
      <c r="AK21" s="3">
        <v>412533</v>
      </c>
      <c r="AL21" s="3">
        <v>436172</v>
      </c>
      <c r="AM21" s="3">
        <v>461351.5</v>
      </c>
      <c r="AN21" s="3">
        <v>482837</v>
      </c>
      <c r="AO21" s="3">
        <v>501238.5</v>
      </c>
      <c r="AP21" s="3">
        <v>513896.5</v>
      </c>
      <c r="AQ21" s="3">
        <v>519056.5</v>
      </c>
      <c r="AR21" s="3">
        <v>527393.5</v>
      </c>
      <c r="AS21" s="3">
        <v>540309</v>
      </c>
      <c r="AT21" s="3">
        <v>556900</v>
      </c>
      <c r="AU21" s="3">
        <v>584115.5</v>
      </c>
      <c r="AV21" s="3">
        <v>619398.5</v>
      </c>
      <c r="AW21" s="3">
        <v>656594.5</v>
      </c>
      <c r="AX21" s="3">
        <v>698399</v>
      </c>
      <c r="AY21" s="3">
        <v>744388.5</v>
      </c>
      <c r="AZ21" s="3">
        <v>796334.5</v>
      </c>
      <c r="BA21" s="3">
        <v>854453.5</v>
      </c>
      <c r="BB21" s="3">
        <v>912623.5</v>
      </c>
      <c r="BC21" s="3">
        <v>970385</v>
      </c>
      <c r="BD21" s="3">
        <v>1026777.5</v>
      </c>
      <c r="BE21" s="3">
        <v>1076363</v>
      </c>
      <c r="BF21" s="3">
        <v>1121093</v>
      </c>
      <c r="BG21" s="3">
        <v>1166029</v>
      </c>
      <c r="BH21" s="3">
        <v>1210745.5</v>
      </c>
      <c r="BI21" s="3">
        <v>1254775.5</v>
      </c>
      <c r="BJ21" s="3">
        <v>1297944.5</v>
      </c>
      <c r="BK21" s="3">
        <v>1340075</v>
      </c>
      <c r="BL21" s="3">
        <v>1381129</v>
      </c>
      <c r="BM21" s="3">
        <v>1421725.5</v>
      </c>
      <c r="BN21" s="3">
        <v>1462745</v>
      </c>
      <c r="BO21" s="3">
        <v>1504730</v>
      </c>
      <c r="BP21" s="3">
        <v>1548087.5</v>
      </c>
      <c r="BQ21" s="3">
        <v>1593771.5</v>
      </c>
      <c r="BR21" s="3">
        <v>1641315</v>
      </c>
      <c r="BS21" s="3">
        <v>1689774</v>
      </c>
      <c r="BT21" s="3">
        <v>1739474.5</v>
      </c>
      <c r="BU21" s="3">
        <v>1791996</v>
      </c>
      <c r="BV21" s="3">
        <v>1849479</v>
      </c>
      <c r="BW21" s="3">
        <v>1912989</v>
      </c>
      <c r="BX21" s="3">
        <v>1982587.5</v>
      </c>
      <c r="BY21" s="3">
        <v>2056712.5</v>
      </c>
      <c r="BZ21" s="3">
        <v>2134051.5</v>
      </c>
      <c r="CA21" s="3">
        <v>2212655.5</v>
      </c>
      <c r="CB21" s="3">
        <v>2291086</v>
      </c>
      <c r="CC21" s="3">
        <v>2369559.5</v>
      </c>
      <c r="CD21" s="3">
        <v>2449926</v>
      </c>
      <c r="CE21" s="3">
        <v>2531876.5</v>
      </c>
      <c r="CF21" s="3">
        <v>2612628.5</v>
      </c>
      <c r="CG21" s="3">
        <v>2690694.5</v>
      </c>
      <c r="CH21" s="3">
        <v>2764439</v>
      </c>
      <c r="CI21" s="3">
        <v>2833696.5</v>
      </c>
      <c r="CJ21" s="3">
        <v>2900332.5</v>
      </c>
      <c r="CK21" s="3">
        <v>2968727.5</v>
      </c>
      <c r="CL21" s="3">
        <v>3039211.5</v>
      </c>
      <c r="CM21" s="3">
        <v>3111070.5</v>
      </c>
      <c r="CN21" s="3">
        <v>3184471.5</v>
      </c>
      <c r="CO21" s="3">
        <v>3259246.5</v>
      </c>
      <c r="CP21" s="3">
        <v>3339365.5</v>
      </c>
      <c r="CQ21" s="3">
        <v>3430208.5</v>
      </c>
      <c r="CR21" s="3">
        <v>3537503</v>
      </c>
      <c r="CS21" s="3">
        <v>3655943</v>
      </c>
      <c r="CT21" s="3">
        <v>3773987</v>
      </c>
      <c r="CU21" s="3">
        <v>3886489.5</v>
      </c>
      <c r="CV21" s="3">
        <v>3988142</v>
      </c>
      <c r="CW21" s="3">
        <v>4073647</v>
      </c>
      <c r="CX21" s="3">
        <v>4142378</v>
      </c>
      <c r="CY21" s="3">
        <v>4200340</v>
      </c>
      <c r="CZ21" s="3">
        <v>4252123.5</v>
      </c>
      <c r="DA21" s="3">
        <v>4295029.5</v>
      </c>
      <c r="DB21" s="3">
        <v>4325146.5</v>
      </c>
      <c r="DC21" s="3">
        <v>4347817.5</v>
      </c>
      <c r="DD21" s="3">
        <v>4371449</v>
      </c>
      <c r="DE21" s="3">
        <v>4397095.5</v>
      </c>
      <c r="DF21" s="3">
        <v>4430242.5</v>
      </c>
      <c r="DG21" s="3">
        <v>4476176</v>
      </c>
      <c r="DH21" s="3">
        <v>4533354</v>
      </c>
      <c r="DI21" s="3">
        <v>4597396</v>
      </c>
      <c r="DJ21" s="3">
        <v>4664082</v>
      </c>
      <c r="DK21" s="3">
        <v>4732770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31878.5</v>
      </c>
      <c r="F22" s="3">
        <v>31618.5</v>
      </c>
      <c r="G22" s="3">
        <v>32119</v>
      </c>
      <c r="H22" s="3">
        <v>33286.5</v>
      </c>
      <c r="I22" s="3">
        <v>34488.5</v>
      </c>
      <c r="J22" s="3">
        <v>35220.5</v>
      </c>
      <c r="K22" s="3">
        <v>35918</v>
      </c>
      <c r="L22" s="3">
        <v>36593.5</v>
      </c>
      <c r="M22" s="3">
        <v>37214.5</v>
      </c>
      <c r="N22" s="3">
        <v>37752</v>
      </c>
      <c r="O22" s="3">
        <v>38241.5</v>
      </c>
      <c r="P22" s="3">
        <v>38634.5</v>
      </c>
      <c r="Q22" s="3">
        <v>38989.5</v>
      </c>
      <c r="R22" s="3">
        <v>39224</v>
      </c>
      <c r="S22" s="3">
        <v>39367</v>
      </c>
      <c r="T22" s="3">
        <v>39591</v>
      </c>
      <c r="U22" s="3">
        <v>38924.5</v>
      </c>
      <c r="V22" s="3">
        <v>37636.5</v>
      </c>
      <c r="W22" s="3">
        <v>37529.5</v>
      </c>
      <c r="X22" s="3">
        <v>38306</v>
      </c>
      <c r="Y22" s="3">
        <v>39145.5</v>
      </c>
      <c r="Z22" s="3">
        <v>40329.5</v>
      </c>
      <c r="AA22" s="3">
        <v>42183</v>
      </c>
      <c r="AB22" s="3">
        <v>44359</v>
      </c>
      <c r="AC22" s="3">
        <v>46205.5</v>
      </c>
      <c r="AD22" s="3">
        <v>47927.5</v>
      </c>
      <c r="AE22" s="3">
        <v>49791.5</v>
      </c>
      <c r="AF22" s="3">
        <v>51849</v>
      </c>
      <c r="AG22" s="3">
        <v>54201.5</v>
      </c>
      <c r="AH22" s="3">
        <v>56785</v>
      </c>
      <c r="AI22" s="3">
        <v>58139</v>
      </c>
      <c r="AJ22" s="3">
        <v>58717.5</v>
      </c>
      <c r="AK22" s="3">
        <v>60343.5</v>
      </c>
      <c r="AL22" s="3">
        <v>63301.5</v>
      </c>
      <c r="AM22" s="3">
        <v>67154.5</v>
      </c>
      <c r="AN22" s="3">
        <v>71057.5</v>
      </c>
      <c r="AO22" s="3">
        <v>74844.5</v>
      </c>
      <c r="AP22" s="3">
        <v>78265</v>
      </c>
      <c r="AQ22" s="3">
        <v>82096.5</v>
      </c>
      <c r="AR22" s="3">
        <v>86316.5</v>
      </c>
      <c r="AS22" s="3">
        <v>90354</v>
      </c>
      <c r="AT22" s="3">
        <v>94994</v>
      </c>
      <c r="AU22" s="3">
        <v>101067</v>
      </c>
      <c r="AV22" s="3">
        <v>108185</v>
      </c>
      <c r="AW22" s="3">
        <v>115363.5</v>
      </c>
      <c r="AX22" s="3">
        <v>121041</v>
      </c>
      <c r="AY22" s="3">
        <v>125527.5</v>
      </c>
      <c r="AZ22" s="3">
        <v>127827</v>
      </c>
      <c r="BA22" s="3">
        <v>127961.5</v>
      </c>
      <c r="BB22" s="3">
        <v>130021</v>
      </c>
      <c r="BC22" s="3">
        <v>134026</v>
      </c>
      <c r="BD22" s="3">
        <v>139961</v>
      </c>
      <c r="BE22" s="3">
        <v>150823.5</v>
      </c>
      <c r="BF22" s="3">
        <v>165225.5</v>
      </c>
      <c r="BG22" s="3">
        <v>180172</v>
      </c>
      <c r="BH22" s="3">
        <v>195935</v>
      </c>
      <c r="BI22" s="3">
        <v>212461</v>
      </c>
      <c r="BJ22" s="3">
        <v>229963.5</v>
      </c>
      <c r="BK22" s="3">
        <v>248511.5</v>
      </c>
      <c r="BL22" s="3">
        <v>267550</v>
      </c>
      <c r="BM22" s="3">
        <v>286894.5</v>
      </c>
      <c r="BN22" s="3">
        <v>306199.5</v>
      </c>
      <c r="BO22" s="3">
        <v>324752</v>
      </c>
      <c r="BP22" s="3">
        <v>342751</v>
      </c>
      <c r="BQ22" s="3">
        <v>360807</v>
      </c>
      <c r="BR22" s="3">
        <v>378723.5</v>
      </c>
      <c r="BS22" s="3">
        <v>396266</v>
      </c>
      <c r="BT22" s="3">
        <v>413420.5</v>
      </c>
      <c r="BU22" s="3">
        <v>430256</v>
      </c>
      <c r="BV22" s="3">
        <v>446925.5</v>
      </c>
      <c r="BW22" s="3">
        <v>463691</v>
      </c>
      <c r="BX22" s="3">
        <v>480855.5</v>
      </c>
      <c r="BY22" s="3">
        <v>498706</v>
      </c>
      <c r="BZ22" s="3">
        <v>517423.5</v>
      </c>
      <c r="CA22" s="3">
        <v>537498</v>
      </c>
      <c r="CB22" s="3">
        <v>558679.5</v>
      </c>
      <c r="CC22" s="3">
        <v>580517.5</v>
      </c>
      <c r="CD22" s="3">
        <v>603151.5</v>
      </c>
      <c r="CE22" s="3">
        <v>627392.5</v>
      </c>
      <c r="CF22" s="3">
        <v>654378</v>
      </c>
      <c r="CG22" s="3">
        <v>684659.5</v>
      </c>
      <c r="CH22" s="3">
        <v>718349.5</v>
      </c>
      <c r="CI22" s="3">
        <v>754453</v>
      </c>
      <c r="CJ22" s="3">
        <v>792174.5</v>
      </c>
      <c r="CK22" s="3">
        <v>830715.5</v>
      </c>
      <c r="CL22" s="3">
        <v>869094.5</v>
      </c>
      <c r="CM22" s="3">
        <v>907223.5</v>
      </c>
      <c r="CN22" s="3">
        <v>946277.5</v>
      </c>
      <c r="CO22" s="3">
        <v>986536.5</v>
      </c>
      <c r="CP22" s="3">
        <v>1027230.5</v>
      </c>
      <c r="CQ22" s="3">
        <v>1067993</v>
      </c>
      <c r="CR22" s="3">
        <v>1108122.5</v>
      </c>
      <c r="CS22" s="3">
        <v>1147418</v>
      </c>
      <c r="CT22" s="3">
        <v>1186647</v>
      </c>
      <c r="CU22" s="3">
        <v>1227882.5</v>
      </c>
      <c r="CV22" s="3">
        <v>1270780</v>
      </c>
      <c r="CW22" s="3">
        <v>1314719.5</v>
      </c>
      <c r="CX22" s="3">
        <v>1360389</v>
      </c>
      <c r="CY22" s="3">
        <v>1408189</v>
      </c>
      <c r="CZ22" s="3">
        <v>1460201</v>
      </c>
      <c r="DA22" s="3">
        <v>1519198</v>
      </c>
      <c r="DB22" s="3">
        <v>1587935</v>
      </c>
      <c r="DC22" s="3">
        <v>1662532.5</v>
      </c>
      <c r="DD22" s="3">
        <v>1736051</v>
      </c>
      <c r="DE22" s="3">
        <v>1806349.5</v>
      </c>
      <c r="DF22" s="3">
        <v>1869977</v>
      </c>
      <c r="DG22" s="3">
        <v>1923516</v>
      </c>
      <c r="DH22" s="3">
        <v>1967520</v>
      </c>
      <c r="DI22" s="3">
        <v>2006528.5</v>
      </c>
      <c r="DJ22" s="3">
        <v>2044744.5</v>
      </c>
      <c r="DK22" s="3">
        <v>2082194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60609.5</v>
      </c>
      <c r="F23" s="3">
        <v>59870.5</v>
      </c>
      <c r="G23" s="3">
        <v>60569.5</v>
      </c>
      <c r="H23" s="3">
        <v>62561</v>
      </c>
      <c r="I23" s="3">
        <v>64651.5</v>
      </c>
      <c r="J23" s="3">
        <v>65815.5</v>
      </c>
      <c r="K23" s="3">
        <v>66854.5</v>
      </c>
      <c r="L23" s="3">
        <v>67833</v>
      </c>
      <c r="M23" s="3">
        <v>68754</v>
      </c>
      <c r="N23" s="3">
        <v>69609.5</v>
      </c>
      <c r="O23" s="3">
        <v>70504.5</v>
      </c>
      <c r="P23" s="3">
        <v>71255</v>
      </c>
      <c r="Q23" s="3">
        <v>71941</v>
      </c>
      <c r="R23" s="3">
        <v>72523.5</v>
      </c>
      <c r="S23" s="3">
        <v>73084.5</v>
      </c>
      <c r="T23" s="3">
        <v>73909.5</v>
      </c>
      <c r="U23" s="3">
        <v>73180.5</v>
      </c>
      <c r="V23" s="3">
        <v>71362</v>
      </c>
      <c r="W23" s="3">
        <v>71717.5</v>
      </c>
      <c r="X23" s="3">
        <v>73533</v>
      </c>
      <c r="Y23" s="3">
        <v>75311.5</v>
      </c>
      <c r="Z23" s="3">
        <v>77616</v>
      </c>
      <c r="AA23" s="3">
        <v>81015</v>
      </c>
      <c r="AB23" s="3">
        <v>84923</v>
      </c>
      <c r="AC23" s="3">
        <v>88129.5</v>
      </c>
      <c r="AD23" s="3">
        <v>90858</v>
      </c>
      <c r="AE23" s="3">
        <v>93806</v>
      </c>
      <c r="AF23" s="3">
        <v>97374.5</v>
      </c>
      <c r="AG23" s="3">
        <v>101415.5</v>
      </c>
      <c r="AH23" s="3">
        <v>105592</v>
      </c>
      <c r="AI23" s="3">
        <v>108261</v>
      </c>
      <c r="AJ23" s="3">
        <v>110192.5</v>
      </c>
      <c r="AK23" s="3">
        <v>113490.5</v>
      </c>
      <c r="AL23" s="3">
        <v>118054.5</v>
      </c>
      <c r="AM23" s="3">
        <v>123459</v>
      </c>
      <c r="AN23" s="3">
        <v>128998.5</v>
      </c>
      <c r="AO23" s="3">
        <v>134491</v>
      </c>
      <c r="AP23" s="3">
        <v>139568.5</v>
      </c>
      <c r="AQ23" s="3">
        <v>145945.5</v>
      </c>
      <c r="AR23" s="3">
        <v>153526</v>
      </c>
      <c r="AS23" s="3">
        <v>160946.5</v>
      </c>
      <c r="AT23" s="3">
        <v>169554.5</v>
      </c>
      <c r="AU23" s="3">
        <v>180668</v>
      </c>
      <c r="AV23" s="3">
        <v>193591</v>
      </c>
      <c r="AW23" s="3">
        <v>206664.5</v>
      </c>
      <c r="AX23" s="3">
        <v>217288</v>
      </c>
      <c r="AY23" s="3">
        <v>225885</v>
      </c>
      <c r="AZ23" s="3">
        <v>230822.5</v>
      </c>
      <c r="BA23" s="3">
        <v>231919</v>
      </c>
      <c r="BB23" s="3">
        <v>235818</v>
      </c>
      <c r="BC23" s="3">
        <v>242755.5</v>
      </c>
      <c r="BD23" s="3">
        <v>252585</v>
      </c>
      <c r="BE23" s="3">
        <v>269993</v>
      </c>
      <c r="BF23" s="3">
        <v>292829.5</v>
      </c>
      <c r="BG23" s="3">
        <v>316420.5</v>
      </c>
      <c r="BH23" s="3">
        <v>341362.5</v>
      </c>
      <c r="BI23" s="3">
        <v>367401</v>
      </c>
      <c r="BJ23" s="3">
        <v>394901</v>
      </c>
      <c r="BK23" s="3">
        <v>423949</v>
      </c>
      <c r="BL23" s="3">
        <v>453165</v>
      </c>
      <c r="BM23" s="3">
        <v>482341.5</v>
      </c>
      <c r="BN23" s="3">
        <v>511020.5</v>
      </c>
      <c r="BO23" s="3">
        <v>537797.5</v>
      </c>
      <c r="BP23" s="3">
        <v>563324</v>
      </c>
      <c r="BQ23" s="3">
        <v>589082</v>
      </c>
      <c r="BR23" s="3">
        <v>614848</v>
      </c>
      <c r="BS23" s="3">
        <v>640371.5</v>
      </c>
      <c r="BT23" s="3">
        <v>665643</v>
      </c>
      <c r="BU23" s="3">
        <v>690717</v>
      </c>
      <c r="BV23" s="3">
        <v>715722</v>
      </c>
      <c r="BW23" s="3">
        <v>740997</v>
      </c>
      <c r="BX23" s="3">
        <v>766987.5</v>
      </c>
      <c r="BY23" s="3">
        <v>793976</v>
      </c>
      <c r="BZ23" s="3">
        <v>822121.5</v>
      </c>
      <c r="CA23" s="3">
        <v>852062.5</v>
      </c>
      <c r="CB23" s="3">
        <v>883435.5</v>
      </c>
      <c r="CC23" s="3">
        <v>915444</v>
      </c>
      <c r="CD23" s="3">
        <v>948219</v>
      </c>
      <c r="CE23" s="3">
        <v>982842.5</v>
      </c>
      <c r="CF23" s="3">
        <v>1020867</v>
      </c>
      <c r="CG23" s="3">
        <v>1063079.5</v>
      </c>
      <c r="CH23" s="3">
        <v>1109533.5</v>
      </c>
      <c r="CI23" s="3">
        <v>1159067.5</v>
      </c>
      <c r="CJ23" s="3">
        <v>1210690.5</v>
      </c>
      <c r="CK23" s="3">
        <v>1263284</v>
      </c>
      <c r="CL23" s="3">
        <v>1315544</v>
      </c>
      <c r="CM23" s="3">
        <v>1367372</v>
      </c>
      <c r="CN23" s="3">
        <v>1420308.5</v>
      </c>
      <c r="CO23" s="3">
        <v>1474496</v>
      </c>
      <c r="CP23" s="3">
        <v>1528563</v>
      </c>
      <c r="CQ23" s="3">
        <v>1581869.5</v>
      </c>
      <c r="CR23" s="3">
        <v>1633378</v>
      </c>
      <c r="CS23" s="3">
        <v>1682720.5</v>
      </c>
      <c r="CT23" s="3">
        <v>1731121</v>
      </c>
      <c r="CU23" s="3">
        <v>1781607</v>
      </c>
      <c r="CV23" s="3">
        <v>1833799</v>
      </c>
      <c r="CW23" s="3">
        <v>1886930</v>
      </c>
      <c r="CX23" s="3">
        <v>1941837.5</v>
      </c>
      <c r="CY23" s="3">
        <v>1998543.5</v>
      </c>
      <c r="CZ23" s="3">
        <v>2059721</v>
      </c>
      <c r="DA23" s="3">
        <v>2129321</v>
      </c>
      <c r="DB23" s="3">
        <v>2211026.5</v>
      </c>
      <c r="DC23" s="3">
        <v>2300130</v>
      </c>
      <c r="DD23" s="3">
        <v>2387851</v>
      </c>
      <c r="DE23" s="3">
        <v>2471144</v>
      </c>
      <c r="DF23" s="3">
        <v>2545696.5</v>
      </c>
      <c r="DG23" s="3">
        <v>2607282</v>
      </c>
      <c r="DH23" s="3">
        <v>2656299.5</v>
      </c>
      <c r="DI23" s="3">
        <v>2697992.5</v>
      </c>
      <c r="DJ23" s="3">
        <v>2737090</v>
      </c>
      <c r="DK23" s="3">
        <v>2773012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1513.5</v>
      </c>
      <c r="F24" s="3">
        <v>1547.5</v>
      </c>
      <c r="G24" s="3">
        <v>1622</v>
      </c>
      <c r="H24" s="3">
        <v>1731.5</v>
      </c>
      <c r="I24" s="3">
        <v>1840</v>
      </c>
      <c r="J24" s="3">
        <v>1921</v>
      </c>
      <c r="K24" s="3">
        <v>1999.5</v>
      </c>
      <c r="L24" s="3">
        <v>2072.5</v>
      </c>
      <c r="M24" s="3">
        <v>2136</v>
      </c>
      <c r="N24" s="3">
        <v>2192.5</v>
      </c>
      <c r="O24" s="3">
        <v>2246.5</v>
      </c>
      <c r="P24" s="3">
        <v>2295.5</v>
      </c>
      <c r="Q24" s="3">
        <v>2340.5</v>
      </c>
      <c r="R24" s="3">
        <v>2379.5</v>
      </c>
      <c r="S24" s="3">
        <v>2414</v>
      </c>
      <c r="T24" s="3">
        <v>2451.5</v>
      </c>
      <c r="U24" s="3">
        <v>2432</v>
      </c>
      <c r="V24" s="3">
        <v>2374.5</v>
      </c>
      <c r="W24" s="3">
        <v>2381</v>
      </c>
      <c r="X24" s="3">
        <v>2418.5</v>
      </c>
      <c r="Y24" s="3">
        <v>2439</v>
      </c>
      <c r="Z24" s="3">
        <v>2462</v>
      </c>
      <c r="AA24" s="3">
        <v>2509</v>
      </c>
      <c r="AB24" s="3">
        <v>2570.5</v>
      </c>
      <c r="AC24" s="3">
        <v>2617.5</v>
      </c>
      <c r="AD24" s="3">
        <v>2664.5</v>
      </c>
      <c r="AE24" s="3">
        <v>2724</v>
      </c>
      <c r="AF24" s="3">
        <v>2798</v>
      </c>
      <c r="AG24" s="3">
        <v>2893</v>
      </c>
      <c r="AH24" s="3">
        <v>3009.5</v>
      </c>
      <c r="AI24" s="3">
        <v>3009.5</v>
      </c>
      <c r="AJ24" s="3">
        <v>2932</v>
      </c>
      <c r="AK24" s="3">
        <v>2936.5</v>
      </c>
      <c r="AL24" s="3">
        <v>3037.5</v>
      </c>
      <c r="AM24" s="3">
        <v>3210.5</v>
      </c>
      <c r="AN24" s="3">
        <v>3403.5</v>
      </c>
      <c r="AO24" s="3">
        <v>3620.5</v>
      </c>
      <c r="AP24" s="3">
        <v>3861.5</v>
      </c>
      <c r="AQ24" s="3">
        <v>4128.5</v>
      </c>
      <c r="AR24" s="3">
        <v>4424</v>
      </c>
      <c r="AS24" s="3">
        <v>4743</v>
      </c>
      <c r="AT24" s="3">
        <v>5074</v>
      </c>
      <c r="AU24" s="3">
        <v>5421</v>
      </c>
      <c r="AV24" s="3">
        <v>5792.5</v>
      </c>
      <c r="AW24" s="3">
        <v>6181.5</v>
      </c>
      <c r="AX24" s="3">
        <v>6571</v>
      </c>
      <c r="AY24" s="3">
        <v>6944.5</v>
      </c>
      <c r="AZ24" s="3">
        <v>7269.5</v>
      </c>
      <c r="BA24" s="3">
        <v>7672</v>
      </c>
      <c r="BB24" s="3">
        <v>8140</v>
      </c>
      <c r="BC24" s="3">
        <v>8579</v>
      </c>
      <c r="BD24" s="3">
        <v>9117</v>
      </c>
      <c r="BE24" s="3">
        <v>9873.5</v>
      </c>
      <c r="BF24" s="3">
        <v>10761</v>
      </c>
      <c r="BG24" s="3">
        <v>11609</v>
      </c>
      <c r="BH24" s="3">
        <v>12174.5</v>
      </c>
      <c r="BI24" s="3">
        <v>12554.5</v>
      </c>
      <c r="BJ24" s="3">
        <v>12609.5</v>
      </c>
      <c r="BK24" s="3">
        <v>12412.5</v>
      </c>
      <c r="BL24" s="3">
        <v>12671.5</v>
      </c>
      <c r="BM24" s="3">
        <v>13305</v>
      </c>
      <c r="BN24" s="3">
        <v>14277</v>
      </c>
      <c r="BO24" s="3">
        <v>16081.5</v>
      </c>
      <c r="BP24" s="3">
        <v>18356</v>
      </c>
      <c r="BQ24" s="3">
        <v>20501.5</v>
      </c>
      <c r="BR24" s="3">
        <v>22574.5</v>
      </c>
      <c r="BS24" s="3">
        <v>24622.5</v>
      </c>
      <c r="BT24" s="3">
        <v>26701.5</v>
      </c>
      <c r="BU24" s="3">
        <v>28871.5</v>
      </c>
      <c r="BV24" s="3">
        <v>31180.5</v>
      </c>
      <c r="BW24" s="3">
        <v>33588.5</v>
      </c>
      <c r="BX24" s="3">
        <v>36034</v>
      </c>
      <c r="BY24" s="3">
        <v>38503</v>
      </c>
      <c r="BZ24" s="3">
        <v>40978.5</v>
      </c>
      <c r="CA24" s="3">
        <v>43469</v>
      </c>
      <c r="CB24" s="3">
        <v>45963.5</v>
      </c>
      <c r="CC24" s="3">
        <v>48444</v>
      </c>
      <c r="CD24" s="3">
        <v>50917.5</v>
      </c>
      <c r="CE24" s="3">
        <v>53425</v>
      </c>
      <c r="CF24" s="3">
        <v>56019</v>
      </c>
      <c r="CG24" s="3">
        <v>58746.5</v>
      </c>
      <c r="CH24" s="3">
        <v>61679.5</v>
      </c>
      <c r="CI24" s="3">
        <v>64836.5</v>
      </c>
      <c r="CJ24" s="3">
        <v>68229</v>
      </c>
      <c r="CK24" s="3">
        <v>71985.5</v>
      </c>
      <c r="CL24" s="3">
        <v>76020.5</v>
      </c>
      <c r="CM24" s="3">
        <v>80203</v>
      </c>
      <c r="CN24" s="3">
        <v>84573.5</v>
      </c>
      <c r="CO24" s="3">
        <v>89321.5</v>
      </c>
      <c r="CP24" s="3">
        <v>94714</v>
      </c>
      <c r="CQ24" s="3">
        <v>100849</v>
      </c>
      <c r="CR24" s="3">
        <v>107715.5</v>
      </c>
      <c r="CS24" s="3">
        <v>115104</v>
      </c>
      <c r="CT24" s="3">
        <v>122804</v>
      </c>
      <c r="CU24" s="3">
        <v>130637.5</v>
      </c>
      <c r="CV24" s="3">
        <v>138434</v>
      </c>
      <c r="CW24" s="3">
        <v>146221.5</v>
      </c>
      <c r="CX24" s="3">
        <v>154401</v>
      </c>
      <c r="CY24" s="3">
        <v>163164.5</v>
      </c>
      <c r="CZ24" s="3">
        <v>172357</v>
      </c>
      <c r="DA24" s="3">
        <v>181923.5</v>
      </c>
      <c r="DB24" s="3">
        <v>191671</v>
      </c>
      <c r="DC24" s="3">
        <v>201487</v>
      </c>
      <c r="DD24" s="3">
        <v>211611</v>
      </c>
      <c r="DE24" s="3">
        <v>222617</v>
      </c>
      <c r="DF24" s="3">
        <v>234268.5</v>
      </c>
      <c r="DG24" s="3">
        <v>246356.5</v>
      </c>
      <c r="DH24" s="3">
        <v>259238</v>
      </c>
      <c r="DI24" s="3">
        <v>273026</v>
      </c>
      <c r="DJ24" s="3">
        <v>288301</v>
      </c>
      <c r="DK24" s="3">
        <v>305933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4411.5</v>
      </c>
      <c r="F25" s="3">
        <v>4475</v>
      </c>
      <c r="G25" s="3">
        <v>4618.5</v>
      </c>
      <c r="H25" s="3">
        <v>4901.5</v>
      </c>
      <c r="I25" s="3">
        <v>5170.5</v>
      </c>
      <c r="J25" s="3">
        <v>5308.5</v>
      </c>
      <c r="K25" s="3">
        <v>5423.5</v>
      </c>
      <c r="L25" s="3">
        <v>5513.5</v>
      </c>
      <c r="M25" s="3">
        <v>5596.5</v>
      </c>
      <c r="N25" s="3">
        <v>5689.5</v>
      </c>
      <c r="O25" s="3">
        <v>5797</v>
      </c>
      <c r="P25" s="3">
        <v>5901.5</v>
      </c>
      <c r="Q25" s="3">
        <v>6010.5</v>
      </c>
      <c r="R25" s="3">
        <v>6115.5</v>
      </c>
      <c r="S25" s="3">
        <v>6218</v>
      </c>
      <c r="T25" s="3">
        <v>6335</v>
      </c>
      <c r="U25" s="3">
        <v>6312</v>
      </c>
      <c r="V25" s="3">
        <v>6198</v>
      </c>
      <c r="W25" s="3">
        <v>6247.5</v>
      </c>
      <c r="X25" s="3">
        <v>6362.5</v>
      </c>
      <c r="Y25" s="3">
        <v>6419.5</v>
      </c>
      <c r="Z25" s="3">
        <v>6480</v>
      </c>
      <c r="AA25" s="3">
        <v>6598.5</v>
      </c>
      <c r="AB25" s="3">
        <v>6743.5</v>
      </c>
      <c r="AC25" s="3">
        <v>6893.5</v>
      </c>
      <c r="AD25" s="3">
        <v>7076.5</v>
      </c>
      <c r="AE25" s="3">
        <v>7278</v>
      </c>
      <c r="AF25" s="3">
        <v>7535.5</v>
      </c>
      <c r="AG25" s="3">
        <v>7841.5</v>
      </c>
      <c r="AH25" s="3">
        <v>8171.5</v>
      </c>
      <c r="AI25" s="3">
        <v>8312.5</v>
      </c>
      <c r="AJ25" s="3">
        <v>8357.5</v>
      </c>
      <c r="AK25" s="3">
        <v>8577.5</v>
      </c>
      <c r="AL25" s="3">
        <v>8945.5</v>
      </c>
      <c r="AM25" s="3">
        <v>9412.5</v>
      </c>
      <c r="AN25" s="3">
        <v>9917.5</v>
      </c>
      <c r="AO25" s="3">
        <v>10473.5</v>
      </c>
      <c r="AP25" s="3">
        <v>11082.5</v>
      </c>
      <c r="AQ25" s="3">
        <v>11738.5</v>
      </c>
      <c r="AR25" s="3">
        <v>12437</v>
      </c>
      <c r="AS25" s="3">
        <v>13164.5</v>
      </c>
      <c r="AT25" s="3">
        <v>13912.5</v>
      </c>
      <c r="AU25" s="3">
        <v>14690</v>
      </c>
      <c r="AV25" s="3">
        <v>15517</v>
      </c>
      <c r="AW25" s="3">
        <v>16398</v>
      </c>
      <c r="AX25" s="3">
        <v>17314.5</v>
      </c>
      <c r="AY25" s="3">
        <v>18233</v>
      </c>
      <c r="AZ25" s="3">
        <v>19078.5</v>
      </c>
      <c r="BA25" s="3">
        <v>20243</v>
      </c>
      <c r="BB25" s="3">
        <v>21675</v>
      </c>
      <c r="BC25" s="3">
        <v>23043.5</v>
      </c>
      <c r="BD25" s="3">
        <v>24662</v>
      </c>
      <c r="BE25" s="3">
        <v>26822.5</v>
      </c>
      <c r="BF25" s="3">
        <v>29318.5</v>
      </c>
      <c r="BG25" s="3">
        <v>31751.5</v>
      </c>
      <c r="BH25" s="3">
        <v>33528.5</v>
      </c>
      <c r="BI25" s="3">
        <v>34831.5</v>
      </c>
      <c r="BJ25" s="3">
        <v>35302.5</v>
      </c>
      <c r="BK25" s="3">
        <v>35091.5</v>
      </c>
      <c r="BL25" s="3">
        <v>35892.5</v>
      </c>
      <c r="BM25" s="3">
        <v>37571</v>
      </c>
      <c r="BN25" s="3">
        <v>40080.5</v>
      </c>
      <c r="BO25" s="3">
        <v>44619.5</v>
      </c>
      <c r="BP25" s="3">
        <v>50382.5</v>
      </c>
      <c r="BQ25" s="3">
        <v>55947.5</v>
      </c>
      <c r="BR25" s="3">
        <v>61369.5</v>
      </c>
      <c r="BS25" s="3">
        <v>66690.5</v>
      </c>
      <c r="BT25" s="3">
        <v>71985</v>
      </c>
      <c r="BU25" s="3">
        <v>77383.5</v>
      </c>
      <c r="BV25" s="3">
        <v>83010.5</v>
      </c>
      <c r="BW25" s="3">
        <v>88808</v>
      </c>
      <c r="BX25" s="3">
        <v>94679</v>
      </c>
      <c r="BY25" s="3">
        <v>100605.5</v>
      </c>
      <c r="BZ25" s="3">
        <v>106567</v>
      </c>
      <c r="CA25" s="3">
        <v>112609</v>
      </c>
      <c r="CB25" s="3">
        <v>118741</v>
      </c>
      <c r="CC25" s="3">
        <v>124910.5</v>
      </c>
      <c r="CD25" s="3">
        <v>131119</v>
      </c>
      <c r="CE25" s="3">
        <v>137413</v>
      </c>
      <c r="CF25" s="3">
        <v>143894</v>
      </c>
      <c r="CG25" s="3">
        <v>150671</v>
      </c>
      <c r="CH25" s="3">
        <v>157838</v>
      </c>
      <c r="CI25" s="3">
        <v>165450.5</v>
      </c>
      <c r="CJ25" s="3">
        <v>173526.5</v>
      </c>
      <c r="CK25" s="3">
        <v>182291</v>
      </c>
      <c r="CL25" s="3">
        <v>191530.5</v>
      </c>
      <c r="CM25" s="3">
        <v>200963.5</v>
      </c>
      <c r="CN25" s="3">
        <v>210699.5</v>
      </c>
      <c r="CO25" s="3">
        <v>221121</v>
      </c>
      <c r="CP25" s="3">
        <v>232764</v>
      </c>
      <c r="CQ25" s="3">
        <v>245870</v>
      </c>
      <c r="CR25" s="3">
        <v>260413</v>
      </c>
      <c r="CS25" s="3">
        <v>275936.5</v>
      </c>
      <c r="CT25" s="3">
        <v>292094</v>
      </c>
      <c r="CU25" s="3">
        <v>308587.5</v>
      </c>
      <c r="CV25" s="3">
        <v>324879.5</v>
      </c>
      <c r="CW25" s="3">
        <v>340873.5</v>
      </c>
      <c r="CX25" s="3">
        <v>357355</v>
      </c>
      <c r="CY25" s="3">
        <v>374531.5</v>
      </c>
      <c r="CZ25" s="3">
        <v>392096.5</v>
      </c>
      <c r="DA25" s="3">
        <v>410025</v>
      </c>
      <c r="DB25" s="3">
        <v>427911.5</v>
      </c>
      <c r="DC25" s="3">
        <v>445525.5</v>
      </c>
      <c r="DD25" s="3">
        <v>463324</v>
      </c>
      <c r="DE25" s="3">
        <v>482413</v>
      </c>
      <c r="DF25" s="3">
        <v>502365</v>
      </c>
      <c r="DG25" s="3">
        <v>522805</v>
      </c>
      <c r="DH25" s="3">
        <v>544382.5</v>
      </c>
      <c r="DI25" s="3">
        <v>567217</v>
      </c>
      <c r="DJ25" s="3">
        <v>592237</v>
      </c>
      <c r="DK25" s="3">
        <v>620832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363497.554744526</v>
      </c>
      <c r="H28" s="3">
        <v>363113.03163017</v>
      </c>
      <c r="I28" s="3">
        <v>370838.917274939</v>
      </c>
      <c r="J28" s="3">
        <v>382038.345498783</v>
      </c>
      <c r="K28" s="3">
        <v>401567.396593674</v>
      </c>
      <c r="L28" s="3">
        <v>408573.00729927</v>
      </c>
      <c r="M28" s="3">
        <v>415954.927007299</v>
      </c>
      <c r="N28" s="3">
        <v>428430.109489051</v>
      </c>
      <c r="O28" s="3">
        <v>438037.02676399</v>
      </c>
      <c r="P28" s="3">
        <v>448284.644768856</v>
      </c>
      <c r="Q28" s="3">
        <v>458265.656948494</v>
      </c>
      <c r="R28" s="3">
        <v>465499.436345967</v>
      </c>
      <c r="S28" s="3">
        <v>470731.858114674</v>
      </c>
      <c r="T28" s="3">
        <v>481464.029154519</v>
      </c>
      <c r="U28" s="3">
        <v>494821.664723032</v>
      </c>
      <c r="V28" s="3">
        <v>501566.881981544</v>
      </c>
      <c r="W28" s="3">
        <v>513189.136959689</v>
      </c>
      <c r="X28" s="3">
        <v>502116.697911608</v>
      </c>
      <c r="Y28" s="3">
        <v>499733.819329772</v>
      </c>
      <c r="Z28" s="3">
        <v>524345.41136474</v>
      </c>
      <c r="AA28" s="3">
        <v>550764.864011656</v>
      </c>
      <c r="AB28" s="3">
        <v>582192.3220009709</v>
      </c>
      <c r="AC28" s="3">
        <v>595977.837785333</v>
      </c>
      <c r="AD28" s="3">
        <v>613076.135988344</v>
      </c>
      <c r="AE28" s="3">
        <v>625221.461874697</v>
      </c>
      <c r="AF28" s="3">
        <v>613282.192419825</v>
      </c>
      <c r="AG28" s="3">
        <v>600656.108843537</v>
      </c>
      <c r="AH28" s="3">
        <v>589090.595724004</v>
      </c>
      <c r="AI28" s="3">
        <v>593230.059280855</v>
      </c>
      <c r="AJ28" s="3">
        <v>600256.659863946</v>
      </c>
      <c r="AK28" s="3">
        <v>606007.3383568299</v>
      </c>
      <c r="AL28" s="3">
        <v>612692.593582888</v>
      </c>
      <c r="AM28" s="3">
        <v>618264.324744774</v>
      </c>
      <c r="AN28" s="3">
        <v>624897.68060282</v>
      </c>
      <c r="AO28" s="3">
        <v>629769.541079242</v>
      </c>
      <c r="AP28" s="3">
        <v>637082.33463035</v>
      </c>
      <c r="AQ28" s="3">
        <v>643478.428015564</v>
      </c>
      <c r="AR28" s="3">
        <v>649120.529182879</v>
      </c>
      <c r="AS28" s="3">
        <v>658045.680933852</v>
      </c>
      <c r="AT28" s="3">
        <v>666867.595330739</v>
      </c>
      <c r="AU28" s="3">
        <v>675913.9610894941</v>
      </c>
      <c r="AV28" s="3">
        <v>682636.715953307</v>
      </c>
      <c r="AW28" s="3">
        <v>692043.128404669</v>
      </c>
      <c r="AX28" s="3">
        <v>697972.342412451</v>
      </c>
      <c r="AY28" s="3">
        <v>704910.817120623</v>
      </c>
      <c r="AZ28" s="3">
        <v>710979.73540856</v>
      </c>
      <c r="BA28" s="3">
        <v>714319.284046693</v>
      </c>
      <c r="BB28" s="3">
        <v>720044.591439689</v>
      </c>
      <c r="BC28" s="3">
        <v>721659.408560311</v>
      </c>
      <c r="BD28" s="3">
        <v>725550.583657588</v>
      </c>
      <c r="BE28" s="3">
        <v>728365.2140077821</v>
      </c>
      <c r="BF28" s="3">
        <v>731913.2918287941</v>
      </c>
      <c r="BG28" s="3">
        <v>731539.891050584</v>
      </c>
      <c r="BH28" s="3">
        <v>736290.86381323</v>
      </c>
      <c r="BI28" s="3">
        <v>734378.661478599</v>
      </c>
      <c r="BJ28" s="3">
        <v>737617.540856031</v>
      </c>
      <c r="BK28" s="3">
        <v>743020.2957198441</v>
      </c>
      <c r="BL28" s="3">
        <v>741645.852140078</v>
      </c>
      <c r="BM28" s="3">
        <v>744764.031128405</v>
      </c>
      <c r="BN28" s="3">
        <v>747447.688715953</v>
      </c>
      <c r="BO28" s="3">
        <v>748319.299610895</v>
      </c>
      <c r="BP28" s="3">
        <v>746727.081712062</v>
      </c>
      <c r="BQ28" s="3">
        <v>753343.003891051</v>
      </c>
      <c r="BR28" s="3">
        <v>753030.723735409</v>
      </c>
      <c r="BS28" s="3">
        <v>755656.856031129</v>
      </c>
      <c r="BT28" s="3">
        <v>756829.9610894941</v>
      </c>
      <c r="BU28" s="3">
        <v>759550.0856031131</v>
      </c>
      <c r="BV28" s="3">
        <v>758840.26459144</v>
      </c>
      <c r="BW28" s="3">
        <v>764148.513618677</v>
      </c>
      <c r="BX28" s="3">
        <v>763109.976653697</v>
      </c>
      <c r="BY28" s="3">
        <v>759950.7081712059</v>
      </c>
      <c r="BZ28" s="3">
        <v>758779.143968872</v>
      </c>
      <c r="CA28" s="3">
        <v>761950.739299611</v>
      </c>
      <c r="CB28" s="3">
        <v>759173.089494164</v>
      </c>
      <c r="CC28" s="3">
        <v>760864.435797666</v>
      </c>
      <c r="CD28" s="3">
        <v>761862.39688716</v>
      </c>
      <c r="CE28" s="3">
        <v>765154.692607004</v>
      </c>
      <c r="CF28" s="3">
        <v>763988.778210117</v>
      </c>
      <c r="CG28" s="3">
        <v>764431.517509728</v>
      </c>
      <c r="CH28" s="3">
        <v>760884.980544747</v>
      </c>
      <c r="CI28" s="3">
        <v>760246.0389105059</v>
      </c>
      <c r="CJ28" s="3">
        <v>762037.540856031</v>
      </c>
      <c r="CK28" s="3">
        <v>763176.233463035</v>
      </c>
      <c r="CL28" s="3">
        <v>761165.92996109</v>
      </c>
      <c r="CM28" s="3">
        <v>758805.338521401</v>
      </c>
      <c r="CN28" s="3">
        <v>758625.571984436</v>
      </c>
      <c r="CO28" s="3">
        <v>753389.743190662</v>
      </c>
      <c r="CP28" s="3">
        <v>750701.46303502</v>
      </c>
      <c r="CQ28" s="3">
        <v>748925.3696498059</v>
      </c>
      <c r="CR28" s="3">
        <v>746387.5797665369</v>
      </c>
      <c r="CS28" s="3">
        <v>744927.361867704</v>
      </c>
      <c r="CT28" s="3">
        <v>742606.8326848251</v>
      </c>
      <c r="CU28" s="3">
        <v>740370.536964981</v>
      </c>
      <c r="CV28" s="3">
        <v>741557.509727627</v>
      </c>
      <c r="CW28" s="3">
        <v>738449.089494164</v>
      </c>
      <c r="CX28" s="3">
        <v>737636.031128405</v>
      </c>
      <c r="CY28" s="3">
        <v>734003.206225681</v>
      </c>
      <c r="CZ28" s="3">
        <v>733777.727626459</v>
      </c>
      <c r="DA28" s="3">
        <v>729273.2918287941</v>
      </c>
      <c r="DB28" s="3">
        <v>729493.634241245</v>
      </c>
      <c r="DC28" s="3">
        <v>727770.443579767</v>
      </c>
      <c r="DD28" s="3">
        <v>726053.4163424131</v>
      </c>
      <c r="DE28" s="3">
        <v>721079.019455253</v>
      </c>
      <c r="DF28" s="3">
        <v>718146.770428016</v>
      </c>
      <c r="DG28" s="3">
        <v>715376.824902724</v>
      </c>
      <c r="DH28" s="3">
        <v>714132.840466926</v>
      </c>
      <c r="DI28" s="3">
        <v>712545.2451361869</v>
      </c>
      <c r="DJ28" s="3">
        <v>709136.357976654</v>
      </c>
      <c r="DK28" s="3">
        <v>705617.042801557</v>
      </c>
      <c r="DL28" s="3">
        <v>701595.922178988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344547.445255474</v>
      </c>
      <c r="H29" s="3">
        <v>344182.96836983</v>
      </c>
      <c r="I29" s="3">
        <v>351506.082725061</v>
      </c>
      <c r="J29" s="3">
        <v>362121.654501217</v>
      </c>
      <c r="K29" s="3">
        <v>380632.603406326</v>
      </c>
      <c r="L29" s="3">
        <v>387272.99270073</v>
      </c>
      <c r="M29" s="3">
        <v>394270.072992701</v>
      </c>
      <c r="N29" s="3">
        <v>406094.890510949</v>
      </c>
      <c r="O29" s="3">
        <v>415200.97323601</v>
      </c>
      <c r="P29" s="3">
        <v>424914.355231144</v>
      </c>
      <c r="Q29" s="3">
        <v>433143.343051506</v>
      </c>
      <c r="R29" s="3">
        <v>439980.563654033</v>
      </c>
      <c r="S29" s="3">
        <v>444926.141885326</v>
      </c>
      <c r="T29" s="3">
        <v>455069.970845481</v>
      </c>
      <c r="U29" s="3">
        <v>467695.335276968</v>
      </c>
      <c r="V29" s="3">
        <v>473623.118018456</v>
      </c>
      <c r="W29" s="3">
        <v>484597.863040311</v>
      </c>
      <c r="X29" s="3">
        <v>474142.302088392</v>
      </c>
      <c r="Y29" s="3">
        <v>471892.180670228</v>
      </c>
      <c r="Z29" s="3">
        <v>495132.58863526</v>
      </c>
      <c r="AA29" s="3">
        <v>520080.135988344</v>
      </c>
      <c r="AB29" s="3">
        <v>549756.6779990291</v>
      </c>
      <c r="AC29" s="3">
        <v>562774.162214667</v>
      </c>
      <c r="AD29" s="3">
        <v>578919.864011656</v>
      </c>
      <c r="AE29" s="3">
        <v>590388.538125303</v>
      </c>
      <c r="AF29" s="3">
        <v>579661.807580175</v>
      </c>
      <c r="AG29" s="3">
        <v>567727.891156463</v>
      </c>
      <c r="AH29" s="3">
        <v>556796.404275996</v>
      </c>
      <c r="AI29" s="3">
        <v>560708.940719145</v>
      </c>
      <c r="AJ29" s="3">
        <v>567350.340136054</v>
      </c>
      <c r="AK29" s="3">
        <v>573327.6616431701</v>
      </c>
      <c r="AL29" s="3">
        <v>579652.406417112</v>
      </c>
      <c r="AM29" s="3">
        <v>584923.675255226</v>
      </c>
      <c r="AN29" s="3">
        <v>591199.31939718</v>
      </c>
      <c r="AO29" s="3">
        <v>595808.458920758</v>
      </c>
      <c r="AP29" s="3">
        <v>603297.66536965</v>
      </c>
      <c r="AQ29" s="3">
        <v>609354.571984436</v>
      </c>
      <c r="AR29" s="3">
        <v>614697.470817121</v>
      </c>
      <c r="AS29" s="3">
        <v>623149.319066148</v>
      </c>
      <c r="AT29" s="3">
        <v>631503.404669261</v>
      </c>
      <c r="AU29" s="3">
        <v>640070.0389105059</v>
      </c>
      <c r="AV29" s="3">
        <v>646436.284046693</v>
      </c>
      <c r="AW29" s="3">
        <v>655343.871595331</v>
      </c>
      <c r="AX29" s="3">
        <v>660958.657587549</v>
      </c>
      <c r="AY29" s="3">
        <v>667529.182879377</v>
      </c>
      <c r="AZ29" s="3">
        <v>673276.26459144</v>
      </c>
      <c r="BA29" s="3">
        <v>676438.715953307</v>
      </c>
      <c r="BB29" s="3">
        <v>681860.408560311</v>
      </c>
      <c r="BC29" s="3">
        <v>683389.591439689</v>
      </c>
      <c r="BD29" s="3">
        <v>687074.416342412</v>
      </c>
      <c r="BE29" s="3">
        <v>689739.7859922179</v>
      </c>
      <c r="BF29" s="3">
        <v>693099.7081712059</v>
      </c>
      <c r="BG29" s="3">
        <v>692746.108949416</v>
      </c>
      <c r="BH29" s="3">
        <v>697245.13618677</v>
      </c>
      <c r="BI29" s="3">
        <v>695434.338521401</v>
      </c>
      <c r="BJ29" s="3">
        <v>698501.459143969</v>
      </c>
      <c r="BK29" s="3">
        <v>703617.7042801559</v>
      </c>
      <c r="BL29" s="3">
        <v>702316.147859922</v>
      </c>
      <c r="BM29" s="3">
        <v>705268.968871595</v>
      </c>
      <c r="BN29" s="3">
        <v>707810.311284047</v>
      </c>
      <c r="BO29" s="3">
        <v>708635.700389105</v>
      </c>
      <c r="BP29" s="3">
        <v>707127.918287938</v>
      </c>
      <c r="BQ29" s="3">
        <v>713392.996108949</v>
      </c>
      <c r="BR29" s="3">
        <v>713097.276264591</v>
      </c>
      <c r="BS29" s="3">
        <v>715584.143968872</v>
      </c>
      <c r="BT29" s="3">
        <v>716695.0389105059</v>
      </c>
      <c r="BU29" s="3">
        <v>719270.9143968869</v>
      </c>
      <c r="BV29" s="3">
        <v>718598.73540856</v>
      </c>
      <c r="BW29" s="3">
        <v>723625.486381323</v>
      </c>
      <c r="BX29" s="3">
        <v>722642.023346303</v>
      </c>
      <c r="BY29" s="3">
        <v>719650.2918287941</v>
      </c>
      <c r="BZ29" s="3">
        <v>718540.856031128</v>
      </c>
      <c r="CA29" s="3">
        <v>721544.260700389</v>
      </c>
      <c r="CB29" s="3">
        <v>718913.9105058369</v>
      </c>
      <c r="CC29" s="3">
        <v>720515.564202335</v>
      </c>
      <c r="CD29" s="3">
        <v>721460.60311284</v>
      </c>
      <c r="CE29" s="3">
        <v>724578.307392996</v>
      </c>
      <c r="CF29" s="3">
        <v>723474.221789883</v>
      </c>
      <c r="CG29" s="3">
        <v>723893.482490272</v>
      </c>
      <c r="CH29" s="3">
        <v>720535.019455253</v>
      </c>
      <c r="CI29" s="3">
        <v>719929.9610894941</v>
      </c>
      <c r="CJ29" s="3">
        <v>721626.459143969</v>
      </c>
      <c r="CK29" s="3">
        <v>722704.766536965</v>
      </c>
      <c r="CL29" s="3">
        <v>720801.07003891</v>
      </c>
      <c r="CM29" s="3">
        <v>718565.661478599</v>
      </c>
      <c r="CN29" s="3">
        <v>718395.428015564</v>
      </c>
      <c r="CO29" s="3">
        <v>713437.256809338</v>
      </c>
      <c r="CP29" s="3">
        <v>710891.536964981</v>
      </c>
      <c r="CQ29" s="3">
        <v>709209.630350195</v>
      </c>
      <c r="CR29" s="3">
        <v>706806.4202334631</v>
      </c>
      <c r="CS29" s="3">
        <v>705423.638132296</v>
      </c>
      <c r="CT29" s="3">
        <v>703226.1673151749</v>
      </c>
      <c r="CU29" s="3">
        <v>701108.463035019</v>
      </c>
      <c r="CV29" s="3">
        <v>702232.490272374</v>
      </c>
      <c r="CW29" s="3">
        <v>699288.9105058369</v>
      </c>
      <c r="CX29" s="3">
        <v>698518.968871595</v>
      </c>
      <c r="CY29" s="3">
        <v>695078.793774319</v>
      </c>
      <c r="CZ29" s="3">
        <v>694865.272373541</v>
      </c>
      <c r="DA29" s="3">
        <v>690599.7081712059</v>
      </c>
      <c r="DB29" s="3">
        <v>690808.365758755</v>
      </c>
      <c r="DC29" s="3">
        <v>689176.556420233</v>
      </c>
      <c r="DD29" s="3">
        <v>687550.583657588</v>
      </c>
      <c r="DE29" s="3">
        <v>682839.980544747</v>
      </c>
      <c r="DF29" s="3">
        <v>680063.229571984</v>
      </c>
      <c r="DG29" s="3">
        <v>677440.175097276</v>
      </c>
      <c r="DH29" s="3">
        <v>676262.159533074</v>
      </c>
      <c r="DI29" s="3">
        <v>674758.7548638131</v>
      </c>
      <c r="DJ29" s="3">
        <v>671530.642023346</v>
      </c>
      <c r="DK29" s="3">
        <v>668197.9571984441</v>
      </c>
      <c r="DL29" s="3">
        <v>664390.077821012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0.05805823</v>
      </c>
      <c r="H54" s="3">
        <v>0.05119228</v>
      </c>
      <c r="I54" s="3">
        <v>0.04539112</v>
      </c>
      <c r="J54" s="3">
        <v>0.04459348</v>
      </c>
      <c r="K54" s="3">
        <v>0.04393789</v>
      </c>
      <c r="L54" s="3">
        <v>0.04328505</v>
      </c>
      <c r="M54" s="3">
        <v>0.04252085</v>
      </c>
      <c r="N54" s="3">
        <v>0.0420117</v>
      </c>
      <c r="O54" s="3">
        <v>0.04093811</v>
      </c>
      <c r="P54" s="3">
        <v>0.04024268</v>
      </c>
      <c r="Q54" s="3">
        <v>0.03943168</v>
      </c>
      <c r="R54" s="3">
        <v>0.0386856</v>
      </c>
      <c r="S54" s="3">
        <v>0.03794738</v>
      </c>
      <c r="T54" s="3">
        <v>0.03722195</v>
      </c>
      <c r="U54" s="3">
        <v>0.03653023</v>
      </c>
      <c r="V54" s="3">
        <v>0.03579594</v>
      </c>
      <c r="W54" s="3">
        <v>0.03502129</v>
      </c>
      <c r="X54" s="3">
        <v>0.03426239</v>
      </c>
      <c r="Y54" s="3">
        <v>0.0334133</v>
      </c>
      <c r="Z54" s="3">
        <v>0.03258233</v>
      </c>
      <c r="AA54" s="3">
        <v>0.03178151</v>
      </c>
      <c r="AB54" s="3">
        <v>0.0308139</v>
      </c>
      <c r="AC54" s="3">
        <v>0.02990891</v>
      </c>
      <c r="AD54" s="3">
        <v>0.02920849</v>
      </c>
      <c r="AE54" s="3">
        <v>0.02810737</v>
      </c>
      <c r="AF54" s="3">
        <v>0.0273381</v>
      </c>
      <c r="AG54" s="3">
        <v>0.02640356</v>
      </c>
      <c r="AH54" s="3">
        <v>0.02563244</v>
      </c>
      <c r="AI54" s="3">
        <v>0.02493699</v>
      </c>
      <c r="AJ54" s="3">
        <v>0.024259</v>
      </c>
      <c r="AK54" s="3">
        <v>0.02343597</v>
      </c>
      <c r="AL54" s="3">
        <v>0.02264093</v>
      </c>
      <c r="AM54" s="3">
        <v>0.01981091</v>
      </c>
      <c r="AN54" s="3">
        <v>0.02251788</v>
      </c>
      <c r="AO54" s="3">
        <v>0.02221289</v>
      </c>
      <c r="AP54" s="3">
        <v>0.02191065</v>
      </c>
      <c r="AQ54" s="3">
        <v>0.02159212</v>
      </c>
      <c r="AR54" s="3">
        <v>0.0213034</v>
      </c>
      <c r="AS54" s="3">
        <v>0.02097987</v>
      </c>
      <c r="AT54" s="3">
        <v>0.02069706</v>
      </c>
      <c r="AU54" s="3">
        <v>0.02039755</v>
      </c>
      <c r="AV54" s="3">
        <v>0.02011638</v>
      </c>
      <c r="AW54" s="3">
        <v>0.01978438</v>
      </c>
      <c r="AX54" s="3">
        <v>0.01945194</v>
      </c>
      <c r="AY54" s="3">
        <v>0.01915711</v>
      </c>
      <c r="AZ54" s="3">
        <v>0.01881251</v>
      </c>
      <c r="BA54" s="3">
        <v>0.01851808</v>
      </c>
      <c r="BB54" s="3">
        <v>0.01819819</v>
      </c>
      <c r="BC54" s="3">
        <v>0.01792643</v>
      </c>
      <c r="BD54" s="3">
        <v>0.01758071</v>
      </c>
      <c r="BE54" s="3">
        <v>0.01728578</v>
      </c>
      <c r="BF54" s="3">
        <v>0.01696866</v>
      </c>
      <c r="BG54" s="3">
        <v>0.01668576</v>
      </c>
      <c r="BH54" s="3">
        <v>0.01636648</v>
      </c>
      <c r="BI54" s="3">
        <v>0.01605546</v>
      </c>
      <c r="BJ54" s="3">
        <v>0.01574297</v>
      </c>
      <c r="BK54" s="3">
        <v>0.01543555</v>
      </c>
      <c r="BL54" s="3">
        <v>0.01511666</v>
      </c>
      <c r="BM54" s="3">
        <v>0.01482433</v>
      </c>
      <c r="BN54" s="3">
        <v>0.01449509</v>
      </c>
      <c r="BO54" s="3">
        <v>0.01419537</v>
      </c>
      <c r="BP54" s="3">
        <v>0.01390709</v>
      </c>
      <c r="BQ54" s="3">
        <v>0.01362762</v>
      </c>
      <c r="BR54" s="3">
        <v>0.01332696</v>
      </c>
      <c r="BS54" s="3">
        <v>0.01306205</v>
      </c>
      <c r="BT54" s="3">
        <v>0.01278906</v>
      </c>
      <c r="BU54" s="3">
        <v>0.0125066</v>
      </c>
      <c r="BV54" s="3">
        <v>0.01223404</v>
      </c>
      <c r="BW54" s="3">
        <v>0.01195972</v>
      </c>
      <c r="BX54" s="3">
        <v>0.01166382</v>
      </c>
      <c r="BY54" s="3">
        <v>0.01142051</v>
      </c>
      <c r="BZ54" s="3">
        <v>0.01116309</v>
      </c>
      <c r="CA54" s="3">
        <v>0.0108864</v>
      </c>
      <c r="CB54" s="3">
        <v>0.01060995</v>
      </c>
      <c r="CC54" s="3">
        <v>0.01036948</v>
      </c>
      <c r="CD54" s="3">
        <v>0.01009667</v>
      </c>
      <c r="CE54" s="3">
        <v>0.00984904</v>
      </c>
      <c r="CF54" s="3">
        <v>0.00960716</v>
      </c>
      <c r="CG54" s="3">
        <v>0.009374449999999999</v>
      </c>
      <c r="CH54" s="3">
        <v>0.009216830000000001</v>
      </c>
      <c r="CI54" s="3">
        <v>0.009030420000000001</v>
      </c>
      <c r="CJ54" s="3">
        <v>0.0088672</v>
      </c>
      <c r="CK54" s="3">
        <v>0.00871507</v>
      </c>
      <c r="CL54" s="3">
        <v>0.00853544</v>
      </c>
      <c r="CM54" s="3">
        <v>0.008372299999999999</v>
      </c>
      <c r="CN54" s="3">
        <v>0.008200020000000001</v>
      </c>
      <c r="CO54" s="3">
        <v>0.00803217</v>
      </c>
      <c r="CP54" s="3">
        <v>0.007885059999999999</v>
      </c>
      <c r="CQ54" s="3">
        <v>0.00772647</v>
      </c>
      <c r="CR54" s="3">
        <v>0.00756236</v>
      </c>
      <c r="CS54" s="3">
        <v>0.00741042</v>
      </c>
      <c r="CT54" s="3">
        <v>0.00724058</v>
      </c>
      <c r="CU54" s="3">
        <v>0.00707911</v>
      </c>
      <c r="CV54" s="3">
        <v>0.00693464</v>
      </c>
      <c r="CW54" s="3">
        <v>0.006776</v>
      </c>
      <c r="CX54" s="3">
        <v>0.00664987</v>
      </c>
      <c r="CY54" s="3">
        <v>0.0065178</v>
      </c>
      <c r="CZ54" s="3">
        <v>0.00640174</v>
      </c>
      <c r="DA54" s="3">
        <v>0.00627406</v>
      </c>
      <c r="DB54" s="3">
        <v>0.00614558</v>
      </c>
      <c r="DC54" s="3">
        <v>0.00602578</v>
      </c>
      <c r="DD54" s="3">
        <v>0.00590411</v>
      </c>
      <c r="DE54" s="3">
        <v>0.00578828</v>
      </c>
      <c r="DF54" s="3">
        <v>0.00566561</v>
      </c>
      <c r="DG54" s="3">
        <v>0.00555667</v>
      </c>
      <c r="DH54" s="3">
        <v>0.00545113</v>
      </c>
      <c r="DI54" s="3">
        <v>0.0053375</v>
      </c>
      <c r="DJ54" s="3">
        <v>0.00523013</v>
      </c>
      <c r="DK54" s="3">
        <v>0.00512111</v>
      </c>
      <c r="DL54" s="3">
        <v>0.00502937</v>
      </c>
      <c r="DM54" s="3">
        <v>0.00494554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0.05084289</v>
      </c>
      <c r="H55" s="3">
        <v>0.04468859</v>
      </c>
      <c r="I55" s="3">
        <v>0.03951662</v>
      </c>
      <c r="J55" s="3">
        <v>0.03875666</v>
      </c>
      <c r="K55" s="3">
        <v>0.03811639</v>
      </c>
      <c r="L55" s="3">
        <v>0.03745182</v>
      </c>
      <c r="M55" s="3">
        <v>0.0366105</v>
      </c>
      <c r="N55" s="3">
        <v>0.03614246</v>
      </c>
      <c r="O55" s="3">
        <v>0.03515262</v>
      </c>
      <c r="P55" s="3">
        <v>0.03445866</v>
      </c>
      <c r="Q55" s="3">
        <v>0.03377653</v>
      </c>
      <c r="R55" s="3">
        <v>0.03310265</v>
      </c>
      <c r="S55" s="3">
        <v>0.03245917</v>
      </c>
      <c r="T55" s="3">
        <v>0.03178132</v>
      </c>
      <c r="U55" s="3">
        <v>0.03111824</v>
      </c>
      <c r="V55" s="3">
        <v>0.03044836</v>
      </c>
      <c r="W55" s="3">
        <v>0.02976072</v>
      </c>
      <c r="X55" s="3">
        <v>0.02894176</v>
      </c>
      <c r="Y55" s="3">
        <v>0.02817161</v>
      </c>
      <c r="Z55" s="3">
        <v>0.02745693</v>
      </c>
      <c r="AA55" s="3">
        <v>0.02666429</v>
      </c>
      <c r="AB55" s="3">
        <v>0.0258051</v>
      </c>
      <c r="AC55" s="3">
        <v>0.02498887</v>
      </c>
      <c r="AD55" s="3">
        <v>0.02438704</v>
      </c>
      <c r="AE55" s="3">
        <v>0.02334298</v>
      </c>
      <c r="AF55" s="3">
        <v>0.02269441</v>
      </c>
      <c r="AG55" s="3">
        <v>0.02190498</v>
      </c>
      <c r="AH55" s="3">
        <v>0.02120083</v>
      </c>
      <c r="AI55" s="3">
        <v>0.02059849</v>
      </c>
      <c r="AJ55" s="3">
        <v>0.02000277</v>
      </c>
      <c r="AK55" s="3">
        <v>0.01931642</v>
      </c>
      <c r="AL55" s="3">
        <v>0.01869503</v>
      </c>
      <c r="AM55" s="3">
        <v>0.01595456</v>
      </c>
      <c r="AN55" s="3">
        <v>0.01725378</v>
      </c>
      <c r="AO55" s="3">
        <v>0.01677861</v>
      </c>
      <c r="AP55" s="3">
        <v>0.01628807</v>
      </c>
      <c r="AQ55" s="3">
        <v>0.01580644</v>
      </c>
      <c r="AR55" s="3">
        <v>0.01537659</v>
      </c>
      <c r="AS55" s="3">
        <v>0.01495426</v>
      </c>
      <c r="AT55" s="3">
        <v>0.01450904</v>
      </c>
      <c r="AU55" s="3">
        <v>0.014138</v>
      </c>
      <c r="AV55" s="3">
        <v>0.01374525</v>
      </c>
      <c r="AW55" s="3">
        <v>0.01340316</v>
      </c>
      <c r="AX55" s="3">
        <v>0.01302234</v>
      </c>
      <c r="AY55" s="3">
        <v>0.01266148</v>
      </c>
      <c r="AZ55" s="3">
        <v>0.01233808</v>
      </c>
      <c r="BA55" s="3">
        <v>0.01200542</v>
      </c>
      <c r="BB55" s="3">
        <v>0.01172035</v>
      </c>
      <c r="BC55" s="3">
        <v>0.01140859</v>
      </c>
      <c r="BD55" s="3">
        <v>0.01112223</v>
      </c>
      <c r="BE55" s="3">
        <v>0.01082683</v>
      </c>
      <c r="BF55" s="3">
        <v>0.01054436</v>
      </c>
      <c r="BG55" s="3">
        <v>0.01031052</v>
      </c>
      <c r="BH55" s="3">
        <v>0.01004524</v>
      </c>
      <c r="BI55" s="3">
        <v>0.00979298</v>
      </c>
      <c r="BJ55" s="3">
        <v>0.00954264</v>
      </c>
      <c r="BK55" s="3">
        <v>0.009303270000000001</v>
      </c>
      <c r="BL55" s="3">
        <v>0.009107540000000001</v>
      </c>
      <c r="BM55" s="3">
        <v>0.008882019999999999</v>
      </c>
      <c r="BN55" s="3">
        <v>0.00867477</v>
      </c>
      <c r="BO55" s="3">
        <v>0.00847584</v>
      </c>
      <c r="BP55" s="3">
        <v>0.00829214</v>
      </c>
      <c r="BQ55" s="3">
        <v>0.008104490000000001</v>
      </c>
      <c r="BR55" s="3">
        <v>0.007930670000000001</v>
      </c>
      <c r="BS55" s="3">
        <v>0.00776229</v>
      </c>
      <c r="BT55" s="3">
        <v>0.0075836</v>
      </c>
      <c r="BU55" s="3">
        <v>0.00742547</v>
      </c>
      <c r="BV55" s="3">
        <v>0.00727615</v>
      </c>
      <c r="BW55" s="3">
        <v>0.00713411</v>
      </c>
      <c r="BX55" s="3">
        <v>0.00697479</v>
      </c>
      <c r="BY55" s="3">
        <v>0.00684383</v>
      </c>
      <c r="BZ55" s="3">
        <v>0.00671231</v>
      </c>
      <c r="CA55" s="3">
        <v>0.00658998</v>
      </c>
      <c r="CB55" s="3">
        <v>0.00645853</v>
      </c>
      <c r="CC55" s="3">
        <v>0.0063503</v>
      </c>
      <c r="CD55" s="3">
        <v>0.00623329</v>
      </c>
      <c r="CE55" s="3">
        <v>0.0061125</v>
      </c>
      <c r="CF55" s="3">
        <v>0.00601412</v>
      </c>
      <c r="CG55" s="3">
        <v>0.00592218</v>
      </c>
      <c r="CH55" s="3">
        <v>0.00585585</v>
      </c>
      <c r="CI55" s="3">
        <v>0.00579507</v>
      </c>
      <c r="CJ55" s="3">
        <v>0.00572369</v>
      </c>
      <c r="CK55" s="3">
        <v>0.00566649</v>
      </c>
      <c r="CL55" s="3">
        <v>0.00560515</v>
      </c>
      <c r="CM55" s="3">
        <v>0.00553761</v>
      </c>
      <c r="CN55" s="3">
        <v>0.0054824</v>
      </c>
      <c r="CO55" s="3">
        <v>0.00540813</v>
      </c>
      <c r="CP55" s="3">
        <v>0.00535486</v>
      </c>
      <c r="CQ55" s="3">
        <v>0.0053015</v>
      </c>
      <c r="CR55" s="3">
        <v>0.00523852</v>
      </c>
      <c r="CS55" s="3">
        <v>0.00518385</v>
      </c>
      <c r="CT55" s="3">
        <v>0.00513259</v>
      </c>
      <c r="CU55" s="3">
        <v>0.00507422</v>
      </c>
      <c r="CV55" s="3">
        <v>0.00502393</v>
      </c>
      <c r="CW55" s="3">
        <v>0.00497134</v>
      </c>
      <c r="CX55" s="3">
        <v>0.00492122</v>
      </c>
      <c r="CY55" s="3">
        <v>0.00486995</v>
      </c>
      <c r="CZ55" s="3">
        <v>0.00482224</v>
      </c>
      <c r="DA55" s="3">
        <v>0.00477448</v>
      </c>
      <c r="DB55" s="3">
        <v>0.0047255</v>
      </c>
      <c r="DC55" s="3">
        <v>0.00468417</v>
      </c>
      <c r="DD55" s="3">
        <v>0.00463713</v>
      </c>
      <c r="DE55" s="3">
        <v>0.00459752</v>
      </c>
      <c r="DF55" s="3">
        <v>0.00455878</v>
      </c>
      <c r="DG55" s="3">
        <v>0.00451847</v>
      </c>
      <c r="DH55" s="3">
        <v>0.00447459</v>
      </c>
      <c r="DI55" s="3">
        <v>0.00443647</v>
      </c>
      <c r="DJ55" s="3">
        <v>0.00439836</v>
      </c>
      <c r="DK55" s="3">
        <v>0.00436607</v>
      </c>
      <c r="DL55" s="3">
        <v>0.00433081</v>
      </c>
      <c r="DM55" s="3">
        <v>0.00429129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0.007911619999999999</v>
      </c>
      <c r="H56" s="3">
        <v>0.00533576</v>
      </c>
      <c r="I56" s="3">
        <v>0.00319762</v>
      </c>
      <c r="J56" s="3">
        <v>0.00310524</v>
      </c>
      <c r="K56" s="3">
        <v>0.00306032</v>
      </c>
      <c r="L56" s="3">
        <v>0.00301542</v>
      </c>
      <c r="M56" s="3">
        <v>0.0029034</v>
      </c>
      <c r="N56" s="3">
        <v>0.00293163</v>
      </c>
      <c r="O56" s="3">
        <v>0.00272613</v>
      </c>
      <c r="P56" s="3">
        <v>0.00267002</v>
      </c>
      <c r="Q56" s="3">
        <v>0.00258644</v>
      </c>
      <c r="R56" s="3">
        <v>0.00250646</v>
      </c>
      <c r="S56" s="3">
        <v>0.00244294</v>
      </c>
      <c r="T56" s="3">
        <v>0.00237135</v>
      </c>
      <c r="U56" s="3">
        <v>0.0023044</v>
      </c>
      <c r="V56" s="3">
        <v>0.00224113</v>
      </c>
      <c r="W56" s="3">
        <v>0.00216959</v>
      </c>
      <c r="X56" s="3">
        <v>0.00210554</v>
      </c>
      <c r="Y56" s="3">
        <v>0.00203411</v>
      </c>
      <c r="Z56" s="3">
        <v>0.00198376</v>
      </c>
      <c r="AA56" s="3">
        <v>0.00193646</v>
      </c>
      <c r="AB56" s="3">
        <v>0.00184047</v>
      </c>
      <c r="AC56" s="3">
        <v>0.00176605</v>
      </c>
      <c r="AD56" s="3">
        <v>0.00177222</v>
      </c>
      <c r="AE56" s="3">
        <v>0.00159231</v>
      </c>
      <c r="AF56" s="3">
        <v>0.00156363</v>
      </c>
      <c r="AG56" s="3">
        <v>0.00145619</v>
      </c>
      <c r="AH56" s="3">
        <v>0.00139958</v>
      </c>
      <c r="AI56" s="3">
        <v>0.00137362</v>
      </c>
      <c r="AJ56" s="3">
        <v>0.00134989</v>
      </c>
      <c r="AK56" s="3">
        <v>0.00127334</v>
      </c>
      <c r="AL56" s="3">
        <v>0.00122267</v>
      </c>
      <c r="AM56" s="3">
        <v>0.00109661</v>
      </c>
      <c r="AN56" s="3">
        <v>0.00126026</v>
      </c>
      <c r="AO56" s="3">
        <v>0.0012427</v>
      </c>
      <c r="AP56" s="3">
        <v>0.00122525</v>
      </c>
      <c r="AQ56" s="3">
        <v>0.00120704</v>
      </c>
      <c r="AR56" s="3">
        <v>0.00119016</v>
      </c>
      <c r="AS56" s="3">
        <v>0.00117148</v>
      </c>
      <c r="AT56" s="3">
        <v>0.0011548</v>
      </c>
      <c r="AU56" s="3">
        <v>0.00113858</v>
      </c>
      <c r="AV56" s="3">
        <v>0.00112324</v>
      </c>
      <c r="AW56" s="3">
        <v>0.00110536</v>
      </c>
      <c r="AX56" s="3">
        <v>0.00108728</v>
      </c>
      <c r="AY56" s="3">
        <v>0.00107074</v>
      </c>
      <c r="AZ56" s="3">
        <v>0.00105205</v>
      </c>
      <c r="BA56" s="3">
        <v>0.00103526</v>
      </c>
      <c r="BB56" s="3">
        <v>0.00101761</v>
      </c>
      <c r="BC56" s="3">
        <v>0.00100183</v>
      </c>
      <c r="BD56" s="3">
        <v>0.0009824199999999999</v>
      </c>
      <c r="BE56" s="3">
        <v>0.00096539</v>
      </c>
      <c r="BF56" s="3">
        <v>0.00094726</v>
      </c>
      <c r="BG56" s="3">
        <v>0.00093063</v>
      </c>
      <c r="BH56" s="3">
        <v>0.0009120899999999999</v>
      </c>
      <c r="BI56" s="3">
        <v>0.00089387</v>
      </c>
      <c r="BJ56" s="3">
        <v>0.0008753</v>
      </c>
      <c r="BK56" s="3">
        <v>0.000857</v>
      </c>
      <c r="BL56" s="3">
        <v>0.00083812</v>
      </c>
      <c r="BM56" s="3">
        <v>0.0008203900000000001</v>
      </c>
      <c r="BN56" s="3">
        <v>0.00080137</v>
      </c>
      <c r="BO56" s="3">
        <v>0.00078388</v>
      </c>
      <c r="BP56" s="3">
        <v>0.00076715</v>
      </c>
      <c r="BQ56" s="3">
        <v>0.00075064</v>
      </c>
      <c r="BR56" s="3">
        <v>0.00073322</v>
      </c>
      <c r="BS56" s="3">
        <v>0.00071738</v>
      </c>
      <c r="BT56" s="3">
        <v>0.00070112</v>
      </c>
      <c r="BU56" s="3">
        <v>0.00068452</v>
      </c>
      <c r="BV56" s="3">
        <v>0.00066817</v>
      </c>
      <c r="BW56" s="3">
        <v>0.00065191</v>
      </c>
      <c r="BX56" s="3">
        <v>0.00063448</v>
      </c>
      <c r="BY56" s="3">
        <v>0.00061958</v>
      </c>
      <c r="BZ56" s="3">
        <v>0.00060413</v>
      </c>
      <c r="CA56" s="3">
        <v>0.0005874</v>
      </c>
      <c r="CB56" s="3">
        <v>0.00057089</v>
      </c>
      <c r="CC56" s="3">
        <v>0.00055628</v>
      </c>
      <c r="CD56" s="3">
        <v>0.00053991</v>
      </c>
      <c r="CE56" s="3">
        <v>0.0005246</v>
      </c>
      <c r="CF56" s="3">
        <v>0.00050986</v>
      </c>
      <c r="CG56" s="3">
        <v>0.00049545</v>
      </c>
      <c r="CH56" s="3">
        <v>0.00048493</v>
      </c>
      <c r="CI56" s="3">
        <v>0.00047271</v>
      </c>
      <c r="CJ56" s="3">
        <v>0.00046159</v>
      </c>
      <c r="CK56" s="3">
        <v>0.00045149</v>
      </c>
      <c r="CL56" s="3">
        <v>0.00043986</v>
      </c>
      <c r="CM56" s="3">
        <v>0.00042935</v>
      </c>
      <c r="CN56" s="3">
        <v>0.00041827</v>
      </c>
      <c r="CO56" s="3">
        <v>0.0004075</v>
      </c>
      <c r="CP56" s="3">
        <v>0.00039804</v>
      </c>
      <c r="CQ56" s="3">
        <v>0.0003879</v>
      </c>
      <c r="CR56" s="3">
        <v>0.00037757</v>
      </c>
      <c r="CS56" s="3">
        <v>0.00036793</v>
      </c>
      <c r="CT56" s="3">
        <v>0.00035731</v>
      </c>
      <c r="CU56" s="3">
        <v>0.00034737</v>
      </c>
      <c r="CV56" s="3">
        <v>0.00033835</v>
      </c>
      <c r="CW56" s="3">
        <v>0.00032855</v>
      </c>
      <c r="CX56" s="3">
        <v>0.00032059</v>
      </c>
      <c r="CY56" s="3">
        <v>0.00031262</v>
      </c>
      <c r="CZ56" s="3">
        <v>0.00030532</v>
      </c>
      <c r="DA56" s="3">
        <v>0.00029739</v>
      </c>
      <c r="DB56" s="3">
        <v>0.00028989</v>
      </c>
      <c r="DC56" s="3">
        <v>0.00028252</v>
      </c>
      <c r="DD56" s="3">
        <v>0.00027554</v>
      </c>
      <c r="DE56" s="3">
        <v>0.00026855</v>
      </c>
      <c r="DF56" s="3">
        <v>0.00026156</v>
      </c>
      <c r="DG56" s="3">
        <v>0.00025507</v>
      </c>
      <c r="DH56" s="3">
        <v>0.00024884</v>
      </c>
      <c r="DI56" s="3">
        <v>0.0002427</v>
      </c>
      <c r="DJ56" s="3">
        <v>0.00023642</v>
      </c>
      <c r="DK56" s="3">
        <v>0.00023067</v>
      </c>
      <c r="DL56" s="3">
        <v>0.00022503</v>
      </c>
      <c r="DM56" s="3">
        <v>0.00021982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0.00748344</v>
      </c>
      <c r="H57" s="3">
        <v>0.00482711</v>
      </c>
      <c r="I57" s="3">
        <v>0.00262763</v>
      </c>
      <c r="J57" s="3">
        <v>0.00254423</v>
      </c>
      <c r="K57" s="3">
        <v>0.00251318</v>
      </c>
      <c r="L57" s="3">
        <v>0.00246947</v>
      </c>
      <c r="M57" s="3">
        <v>0.00236032</v>
      </c>
      <c r="N57" s="3">
        <v>0.00239959</v>
      </c>
      <c r="O57" s="3">
        <v>0.00218997</v>
      </c>
      <c r="P57" s="3">
        <v>0.00214874</v>
      </c>
      <c r="Q57" s="3">
        <v>0.00208072</v>
      </c>
      <c r="R57" s="3">
        <v>0.00201761</v>
      </c>
      <c r="S57" s="3">
        <v>0.00196222</v>
      </c>
      <c r="T57" s="3">
        <v>0.00190031</v>
      </c>
      <c r="U57" s="3">
        <v>0.00184574</v>
      </c>
      <c r="V57" s="3">
        <v>0.00178997</v>
      </c>
      <c r="W57" s="3">
        <v>0.00173456</v>
      </c>
      <c r="X57" s="3">
        <v>0.00166915</v>
      </c>
      <c r="Y57" s="3">
        <v>0.00160765</v>
      </c>
      <c r="Z57" s="3">
        <v>0.00157672</v>
      </c>
      <c r="AA57" s="3">
        <v>0.00153742</v>
      </c>
      <c r="AB57" s="3">
        <v>0.00145411</v>
      </c>
      <c r="AC57" s="3">
        <v>0.00139256</v>
      </c>
      <c r="AD57" s="3">
        <v>0.00141722</v>
      </c>
      <c r="AE57" s="3">
        <v>0.00124288</v>
      </c>
      <c r="AF57" s="3">
        <v>0.00123144</v>
      </c>
      <c r="AG57" s="3">
        <v>0.00114292</v>
      </c>
      <c r="AH57" s="3">
        <v>0.00109439</v>
      </c>
      <c r="AI57" s="3">
        <v>0.00108107</v>
      </c>
      <c r="AJ57" s="3">
        <v>0.00107005</v>
      </c>
      <c r="AK57" s="3">
        <v>0.00100533</v>
      </c>
      <c r="AL57" s="3">
        <v>0.0009607</v>
      </c>
      <c r="AM57" s="3">
        <v>0.00084424</v>
      </c>
      <c r="AN57" s="3">
        <v>0.0009359</v>
      </c>
      <c r="AO57" s="3">
        <v>0.00091196</v>
      </c>
      <c r="AP57" s="3">
        <v>0.00088715</v>
      </c>
      <c r="AQ57" s="3">
        <v>0.00086259</v>
      </c>
      <c r="AR57" s="3">
        <v>0.00084046</v>
      </c>
      <c r="AS57" s="3">
        <v>0.00081854</v>
      </c>
      <c r="AT57" s="3">
        <v>0.00079549</v>
      </c>
      <c r="AU57" s="3">
        <v>0.00077745</v>
      </c>
      <c r="AV57" s="3">
        <v>0.00075884</v>
      </c>
      <c r="AW57" s="3">
        <v>0.00074219</v>
      </c>
      <c r="AX57" s="3">
        <v>0.00072379</v>
      </c>
      <c r="AY57" s="3">
        <v>0.00070628</v>
      </c>
      <c r="AZ57" s="3">
        <v>0.00069032</v>
      </c>
      <c r="BA57" s="3">
        <v>0.00067397</v>
      </c>
      <c r="BB57" s="3">
        <v>0.00065963</v>
      </c>
      <c r="BC57" s="3">
        <v>0.00064403</v>
      </c>
      <c r="BD57" s="3">
        <v>0.00062954</v>
      </c>
      <c r="BE57" s="3">
        <v>0.00061459</v>
      </c>
      <c r="BF57" s="3">
        <v>0.0006002200000000001</v>
      </c>
      <c r="BG57" s="3">
        <v>0.00058801</v>
      </c>
      <c r="BH57" s="3">
        <v>0.00057433</v>
      </c>
      <c r="BI57" s="3">
        <v>0.00056116</v>
      </c>
      <c r="BJ57" s="3">
        <v>0.00054807</v>
      </c>
      <c r="BK57" s="3">
        <v>0.00053549</v>
      </c>
      <c r="BL57" s="3">
        <v>0.0005249</v>
      </c>
      <c r="BM57" s="3">
        <v>0.00051291</v>
      </c>
      <c r="BN57" s="3">
        <v>0.00050175</v>
      </c>
      <c r="BO57" s="3">
        <v>0.0004911199999999999</v>
      </c>
      <c r="BP57" s="3">
        <v>0.00048113</v>
      </c>
      <c r="BQ57" s="3">
        <v>0.00047098</v>
      </c>
      <c r="BR57" s="3">
        <v>0.00046139</v>
      </c>
      <c r="BS57" s="3">
        <v>0.00045221</v>
      </c>
      <c r="BT57" s="3">
        <v>0.00044234</v>
      </c>
      <c r="BU57" s="3">
        <v>0.00043362</v>
      </c>
      <c r="BV57" s="3">
        <v>0.00042516</v>
      </c>
      <c r="BW57" s="3">
        <v>0.00041707</v>
      </c>
      <c r="BX57" s="3">
        <v>0.00040824</v>
      </c>
      <c r="BY57" s="3">
        <v>0.00040069</v>
      </c>
      <c r="BZ57" s="3">
        <v>0.00039329</v>
      </c>
      <c r="CA57" s="3">
        <v>0.00038616</v>
      </c>
      <c r="CB57" s="3">
        <v>0.00037878</v>
      </c>
      <c r="CC57" s="3">
        <v>0.0003724</v>
      </c>
      <c r="CD57" s="3">
        <v>0.00036548</v>
      </c>
      <c r="CE57" s="3">
        <v>0.00035863</v>
      </c>
      <c r="CF57" s="3">
        <v>0.00035276</v>
      </c>
      <c r="CG57" s="3">
        <v>0.00034733</v>
      </c>
      <c r="CH57" s="3">
        <v>0.00034266</v>
      </c>
      <c r="CI57" s="3">
        <v>0.00033832</v>
      </c>
      <c r="CJ57" s="3">
        <v>0.00033356</v>
      </c>
      <c r="CK57" s="3">
        <v>0.00032948</v>
      </c>
      <c r="CL57" s="3">
        <v>0.00032512</v>
      </c>
      <c r="CM57" s="3">
        <v>0.00032065</v>
      </c>
      <c r="CN57" s="3">
        <v>0.00031669</v>
      </c>
      <c r="CO57" s="3">
        <v>0.00031184</v>
      </c>
      <c r="CP57" s="3">
        <v>0.00030808</v>
      </c>
      <c r="CQ57" s="3">
        <v>0.0003043</v>
      </c>
      <c r="CR57" s="3">
        <v>0.00030021</v>
      </c>
      <c r="CS57" s="3">
        <v>0.0002964</v>
      </c>
      <c r="CT57" s="3">
        <v>0.0002928</v>
      </c>
      <c r="CU57" s="3">
        <v>0.00028905</v>
      </c>
      <c r="CV57" s="3">
        <v>0.00028556</v>
      </c>
      <c r="CW57" s="3">
        <v>0.00028195</v>
      </c>
      <c r="CX57" s="3">
        <v>0.00027875</v>
      </c>
      <c r="CY57" s="3">
        <v>0.00027522</v>
      </c>
      <c r="CZ57" s="3">
        <v>0.00027201</v>
      </c>
      <c r="DA57" s="3">
        <v>0.00026897</v>
      </c>
      <c r="DB57" s="3">
        <v>0.00026568</v>
      </c>
      <c r="DC57" s="3">
        <v>0.00026269</v>
      </c>
      <c r="DD57" s="3">
        <v>0.0002595</v>
      </c>
      <c r="DE57" s="3">
        <v>0.00025668</v>
      </c>
      <c r="DF57" s="3">
        <v>0.00025388</v>
      </c>
      <c r="DG57" s="3">
        <v>0.00025102</v>
      </c>
      <c r="DH57" s="3">
        <v>0.00024808</v>
      </c>
      <c r="DI57" s="3">
        <v>0.00024537</v>
      </c>
      <c r="DJ57" s="3">
        <v>0.00024269</v>
      </c>
      <c r="DK57" s="3">
        <v>0.00024039</v>
      </c>
      <c r="DL57" s="3">
        <v>0.0002379</v>
      </c>
      <c r="DM57" s="3">
        <v>0.00023529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0.00302239</v>
      </c>
      <c r="H58" s="3">
        <v>0.00208549</v>
      </c>
      <c r="I58" s="3">
        <v>0.00133884</v>
      </c>
      <c r="J58" s="3">
        <v>0.00136007</v>
      </c>
      <c r="K58" s="3">
        <v>0.0013998</v>
      </c>
      <c r="L58" s="3">
        <v>0.00143874</v>
      </c>
      <c r="M58" s="3">
        <v>0.00142415</v>
      </c>
      <c r="N58" s="3">
        <v>0.00155169</v>
      </c>
      <c r="O58" s="3">
        <v>0.0016547</v>
      </c>
      <c r="P58" s="3">
        <v>0.00159412</v>
      </c>
      <c r="Q58" s="3">
        <v>0.0015054</v>
      </c>
      <c r="R58" s="3">
        <v>0.00145073</v>
      </c>
      <c r="S58" s="3">
        <v>0.00146761</v>
      </c>
      <c r="T58" s="3">
        <v>0.00149591</v>
      </c>
      <c r="U58" s="3">
        <v>0.00152164</v>
      </c>
      <c r="V58" s="3">
        <v>0.0015769</v>
      </c>
      <c r="W58" s="3">
        <v>0.00159828</v>
      </c>
      <c r="X58" s="3">
        <v>0.00169582</v>
      </c>
      <c r="Y58" s="3">
        <v>0.00180576</v>
      </c>
      <c r="Z58" s="3">
        <v>0.00167751</v>
      </c>
      <c r="AA58" s="3">
        <v>0.00154756</v>
      </c>
      <c r="AB58" s="3">
        <v>0.0013555</v>
      </c>
      <c r="AC58" s="3">
        <v>0.00124865</v>
      </c>
      <c r="AD58" s="3">
        <v>0.00117177</v>
      </c>
      <c r="AE58" s="3">
        <v>0.00103965</v>
      </c>
      <c r="AF58" s="3">
        <v>0.00087047</v>
      </c>
      <c r="AG58" s="3">
        <v>0.00069753</v>
      </c>
      <c r="AH58" s="3">
        <v>0.00061467</v>
      </c>
      <c r="AI58" s="3">
        <v>0.00060904</v>
      </c>
      <c r="AJ58" s="3">
        <v>0.00059547</v>
      </c>
      <c r="AK58" s="3">
        <v>0.0005804300000000001</v>
      </c>
      <c r="AL58" s="3">
        <v>0.00054791</v>
      </c>
      <c r="AM58" s="3">
        <v>0.00049511</v>
      </c>
      <c r="AN58" s="3">
        <v>0.00055959</v>
      </c>
      <c r="AO58" s="3">
        <v>0.00055273</v>
      </c>
      <c r="AP58" s="3">
        <v>0.00054589</v>
      </c>
      <c r="AQ58" s="3">
        <v>0.00053882</v>
      </c>
      <c r="AR58" s="3">
        <v>0.00053222</v>
      </c>
      <c r="AS58" s="3">
        <v>0.00052492</v>
      </c>
      <c r="AT58" s="3">
        <v>0.00051837</v>
      </c>
      <c r="AU58" s="3">
        <v>0.00051255</v>
      </c>
      <c r="AV58" s="3">
        <v>0.00050711</v>
      </c>
      <c r="AW58" s="3">
        <v>0.00050066</v>
      </c>
      <c r="AX58" s="3">
        <v>0.0004941</v>
      </c>
      <c r="AY58" s="3">
        <v>0.00048804</v>
      </c>
      <c r="AZ58" s="3">
        <v>0.0004813</v>
      </c>
      <c r="BA58" s="3">
        <v>0.00047507</v>
      </c>
      <c r="BB58" s="3">
        <v>0.00046875</v>
      </c>
      <c r="BC58" s="3">
        <v>0.00046292</v>
      </c>
      <c r="BD58" s="3">
        <v>0.00045572</v>
      </c>
      <c r="BE58" s="3">
        <v>0.00044943</v>
      </c>
      <c r="BF58" s="3">
        <v>0.00044275</v>
      </c>
      <c r="BG58" s="3">
        <v>0.00043659</v>
      </c>
      <c r="BH58" s="3">
        <v>0.00042966</v>
      </c>
      <c r="BI58" s="3">
        <v>0.00042284</v>
      </c>
      <c r="BJ58" s="3">
        <v>0.00041597</v>
      </c>
      <c r="BK58" s="3">
        <v>0.00040905</v>
      </c>
      <c r="BL58" s="3">
        <v>0.00040198</v>
      </c>
      <c r="BM58" s="3">
        <v>0.00039527</v>
      </c>
      <c r="BN58" s="3">
        <v>0.00038804</v>
      </c>
      <c r="BO58" s="3">
        <v>0.00038118</v>
      </c>
      <c r="BP58" s="3">
        <v>0.00037465</v>
      </c>
      <c r="BQ58" s="3">
        <v>0.00036814</v>
      </c>
      <c r="BR58" s="3">
        <v>0.00036128</v>
      </c>
      <c r="BS58" s="3">
        <v>0.00035499</v>
      </c>
      <c r="BT58" s="3">
        <v>0.00034856</v>
      </c>
      <c r="BU58" s="3">
        <v>0.00034193</v>
      </c>
      <c r="BV58" s="3">
        <v>0.00033532</v>
      </c>
      <c r="BW58" s="3">
        <v>0.00032875</v>
      </c>
      <c r="BX58" s="3">
        <v>0.00032163</v>
      </c>
      <c r="BY58" s="3">
        <v>0.00031558</v>
      </c>
      <c r="BZ58" s="3">
        <v>0.00030925</v>
      </c>
      <c r="CA58" s="3">
        <v>0.00030236</v>
      </c>
      <c r="CB58" s="3">
        <v>0.00029557</v>
      </c>
      <c r="CC58" s="3">
        <v>0.0002895</v>
      </c>
      <c r="CD58" s="3">
        <v>0.00028267</v>
      </c>
      <c r="CE58" s="3">
        <v>0.00027626</v>
      </c>
      <c r="CF58" s="3">
        <v>0.00027007</v>
      </c>
      <c r="CG58" s="3">
        <v>0.0002637</v>
      </c>
      <c r="CH58" s="3">
        <v>0.00025879</v>
      </c>
      <c r="CI58" s="3">
        <v>0.00025308</v>
      </c>
      <c r="CJ58" s="3">
        <v>0.00024786</v>
      </c>
      <c r="CK58" s="3">
        <v>0.00024314</v>
      </c>
      <c r="CL58" s="3">
        <v>0.00023765</v>
      </c>
      <c r="CM58" s="3">
        <v>0.00023264</v>
      </c>
      <c r="CN58" s="3">
        <v>0.00022738</v>
      </c>
      <c r="CO58" s="3">
        <v>0.00022226</v>
      </c>
      <c r="CP58" s="3">
        <v>0.00021774</v>
      </c>
      <c r="CQ58" s="3">
        <v>0.0002129</v>
      </c>
      <c r="CR58" s="3">
        <v>0.00020793</v>
      </c>
      <c r="CS58" s="3">
        <v>0.00020331</v>
      </c>
      <c r="CT58" s="3">
        <v>0.00019818</v>
      </c>
      <c r="CU58" s="3">
        <v>0.00019333</v>
      </c>
      <c r="CV58" s="3">
        <v>0.00018897</v>
      </c>
      <c r="CW58" s="3">
        <v>0.0001842</v>
      </c>
      <c r="CX58" s="3">
        <v>0.00018022</v>
      </c>
      <c r="CY58" s="3">
        <v>0.00017621</v>
      </c>
      <c r="CZ58" s="3">
        <v>0.00017254</v>
      </c>
      <c r="DA58" s="3">
        <v>0.00016853</v>
      </c>
      <c r="DB58" s="3">
        <v>0.00016468</v>
      </c>
      <c r="DC58" s="3">
        <v>0.00016093</v>
      </c>
      <c r="DD58" s="3">
        <v>0.00015731</v>
      </c>
      <c r="DE58" s="3">
        <v>0.00015371</v>
      </c>
      <c r="DF58" s="3">
        <v>0.00015007</v>
      </c>
      <c r="DG58" s="3">
        <v>0.0001467</v>
      </c>
      <c r="DH58" s="3">
        <v>0.00014345</v>
      </c>
      <c r="DI58" s="3">
        <v>0.00014016</v>
      </c>
      <c r="DJ58" s="3">
        <v>0.00013687</v>
      </c>
      <c r="DK58" s="3">
        <v>0.00013376</v>
      </c>
      <c r="DL58" s="3">
        <v>0.00013079</v>
      </c>
      <c r="DM58" s="3">
        <v>0.00012801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0.00251834</v>
      </c>
      <c r="H59" s="3">
        <v>0.00151184</v>
      </c>
      <c r="I59" s="3">
        <v>0.00068738</v>
      </c>
      <c r="J59" s="3">
        <v>0.00064578</v>
      </c>
      <c r="K59" s="3">
        <v>0.00068809</v>
      </c>
      <c r="L59" s="3">
        <v>0.00077078</v>
      </c>
      <c r="M59" s="3">
        <v>0.00084273</v>
      </c>
      <c r="N59" s="3">
        <v>0.0009808900000000001</v>
      </c>
      <c r="O59" s="3">
        <v>0.00109944</v>
      </c>
      <c r="P59" s="3">
        <v>0.00085018</v>
      </c>
      <c r="Q59" s="3">
        <v>0.00069551</v>
      </c>
      <c r="R59" s="3">
        <v>0.0006844899999999999</v>
      </c>
      <c r="S59" s="3">
        <v>0.00067261</v>
      </c>
      <c r="T59" s="3">
        <v>0.00068815</v>
      </c>
      <c r="U59" s="3">
        <v>0.00068827</v>
      </c>
      <c r="V59" s="3">
        <v>0.00070588</v>
      </c>
      <c r="W59" s="3">
        <v>0.00075678</v>
      </c>
      <c r="X59" s="3">
        <v>0.00080105</v>
      </c>
      <c r="Y59" s="3">
        <v>0.00086965</v>
      </c>
      <c r="Z59" s="3">
        <v>0.00086492</v>
      </c>
      <c r="AA59" s="3">
        <v>0.00077342</v>
      </c>
      <c r="AB59" s="3">
        <v>0.00074677</v>
      </c>
      <c r="AC59" s="3">
        <v>0.00072892</v>
      </c>
      <c r="AD59" s="3">
        <v>0.0007226</v>
      </c>
      <c r="AE59" s="3">
        <v>0.0006405</v>
      </c>
      <c r="AF59" s="3">
        <v>0.00065221</v>
      </c>
      <c r="AG59" s="3">
        <v>0.00046957</v>
      </c>
      <c r="AH59" s="3">
        <v>0.00041154</v>
      </c>
      <c r="AI59" s="3">
        <v>0.00042918</v>
      </c>
      <c r="AJ59" s="3">
        <v>0.00043261</v>
      </c>
      <c r="AK59" s="3">
        <v>0.00042432</v>
      </c>
      <c r="AL59" s="3">
        <v>0.00039109</v>
      </c>
      <c r="AM59" s="3">
        <v>0.00034766</v>
      </c>
      <c r="AN59" s="3">
        <v>0.00038275</v>
      </c>
      <c r="AO59" s="3">
        <v>0.00037365</v>
      </c>
      <c r="AP59" s="3">
        <v>0.00036423</v>
      </c>
      <c r="AQ59" s="3">
        <v>0.00035488</v>
      </c>
      <c r="AR59" s="3">
        <v>0.00034643</v>
      </c>
      <c r="AS59" s="3">
        <v>0.00033804</v>
      </c>
      <c r="AT59" s="3">
        <v>0.00032928</v>
      </c>
      <c r="AU59" s="3">
        <v>0.00032285</v>
      </c>
      <c r="AV59" s="3">
        <v>0.00031628</v>
      </c>
      <c r="AW59" s="3">
        <v>0.00031027</v>
      </c>
      <c r="AX59" s="3">
        <v>0.00030366</v>
      </c>
      <c r="AY59" s="3">
        <v>0.00029736</v>
      </c>
      <c r="AZ59" s="3">
        <v>0.00029154</v>
      </c>
      <c r="BA59" s="3">
        <v>0.0002856</v>
      </c>
      <c r="BB59" s="3">
        <v>0.00028028</v>
      </c>
      <c r="BC59" s="3">
        <v>0.00027453</v>
      </c>
      <c r="BD59" s="3">
        <v>0.00026913</v>
      </c>
      <c r="BE59" s="3">
        <v>0.00026357</v>
      </c>
      <c r="BF59" s="3">
        <v>0.00025821</v>
      </c>
      <c r="BG59" s="3">
        <v>0.00025354</v>
      </c>
      <c r="BH59" s="3">
        <v>0.00024839</v>
      </c>
      <c r="BI59" s="3">
        <v>0.00024336</v>
      </c>
      <c r="BJ59" s="3">
        <v>0.00023837</v>
      </c>
      <c r="BK59" s="3">
        <v>0.00023355</v>
      </c>
      <c r="BL59" s="3">
        <v>0.0002294</v>
      </c>
      <c r="BM59" s="3">
        <v>0.00022476</v>
      </c>
      <c r="BN59" s="3">
        <v>0.00022034</v>
      </c>
      <c r="BO59" s="3">
        <v>0.00021611</v>
      </c>
      <c r="BP59" s="3">
        <v>0.00021212</v>
      </c>
      <c r="BQ59" s="3">
        <v>0.00020802</v>
      </c>
      <c r="BR59" s="3">
        <v>0.00020412</v>
      </c>
      <c r="BS59" s="3">
        <v>0.00020038</v>
      </c>
      <c r="BT59" s="3">
        <v>0.00019637</v>
      </c>
      <c r="BU59" s="3">
        <v>0.00019276</v>
      </c>
      <c r="BV59" s="3">
        <v>0.00018922</v>
      </c>
      <c r="BW59" s="3">
        <v>0.00018581</v>
      </c>
      <c r="BX59" s="3">
        <v>0.00018212</v>
      </c>
      <c r="BY59" s="3">
        <v>0.00017889</v>
      </c>
      <c r="BZ59" s="3">
        <v>0.00017572</v>
      </c>
      <c r="CA59" s="3">
        <v>0.00017263</v>
      </c>
      <c r="CB59" s="3">
        <v>0.00016947</v>
      </c>
      <c r="CC59" s="3">
        <v>0.00016667</v>
      </c>
      <c r="CD59" s="3">
        <v>0.0001636</v>
      </c>
      <c r="CE59" s="3">
        <v>0.0001606</v>
      </c>
      <c r="CF59" s="3">
        <v>0.00015796</v>
      </c>
      <c r="CG59" s="3">
        <v>0.00015543</v>
      </c>
      <c r="CH59" s="3">
        <v>0.00015309</v>
      </c>
      <c r="CI59" s="3">
        <v>0.0001509</v>
      </c>
      <c r="CJ59" s="3">
        <v>0.00014855</v>
      </c>
      <c r="CK59" s="3">
        <v>0.00014647</v>
      </c>
      <c r="CL59" s="3">
        <v>0.00014427</v>
      </c>
      <c r="CM59" s="3">
        <v>0.00014206</v>
      </c>
      <c r="CN59" s="3">
        <v>0.00014003</v>
      </c>
      <c r="CO59" s="3">
        <v>0.00013764</v>
      </c>
      <c r="CP59" s="3">
        <v>0.00013572</v>
      </c>
      <c r="CQ59" s="3">
        <v>0.00013378</v>
      </c>
      <c r="CR59" s="3">
        <v>0.00013175</v>
      </c>
      <c r="CS59" s="3">
        <v>0.0001298</v>
      </c>
      <c r="CT59" s="3">
        <v>0.00012794</v>
      </c>
      <c r="CU59" s="3">
        <v>0.00012607</v>
      </c>
      <c r="CV59" s="3">
        <v>0.00012426</v>
      </c>
      <c r="CW59" s="3">
        <v>0.00012242</v>
      </c>
      <c r="CX59" s="3">
        <v>0.00012079</v>
      </c>
      <c r="CY59" s="3">
        <v>0.00011897</v>
      </c>
      <c r="CZ59" s="3">
        <v>0.00011732</v>
      </c>
      <c r="DA59" s="3">
        <v>0.00011575</v>
      </c>
      <c r="DB59" s="3">
        <v>0.00011406</v>
      </c>
      <c r="DC59" s="3">
        <v>0.00011252</v>
      </c>
      <c r="DD59" s="3">
        <v>0.00011093</v>
      </c>
      <c r="DE59" s="3">
        <v>0.00010949</v>
      </c>
      <c r="DF59" s="3">
        <v>0.00010805</v>
      </c>
      <c r="DG59" s="3">
        <v>0.00010658</v>
      </c>
      <c r="DH59" s="3">
        <v>0.00010511</v>
      </c>
      <c r="DI59" s="3">
        <v>0.00010373</v>
      </c>
      <c r="DJ59" s="3">
        <v>0.00010235</v>
      </c>
      <c r="DK59" s="3">
        <v>0.00010116</v>
      </c>
      <c r="DL59" s="3">
        <v>9.988E-05</v>
      </c>
      <c r="DM59" s="3">
        <v>9.857999999999999E-05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0.0036315871567533</v>
      </c>
      <c r="H60" s="3">
        <v>0.0025044377313579</v>
      </c>
      <c r="I60" s="3">
        <v>0.0014265287355239</v>
      </c>
      <c r="J60" s="3">
        <v>0.0014341281924397</v>
      </c>
      <c r="K60" s="3">
        <v>0.0014777966252924</v>
      </c>
      <c r="L60" s="3">
        <v>0.0015266923110126</v>
      </c>
      <c r="M60" s="3">
        <v>0.0015088155815119</v>
      </c>
      <c r="N60" s="3">
        <v>0.0016432532212499</v>
      </c>
      <c r="O60" s="3">
        <v>0.0017330902515369</v>
      </c>
      <c r="P60" s="3">
        <v>0.0016774215091185</v>
      </c>
      <c r="Q60" s="3">
        <v>0.0015912723617655</v>
      </c>
      <c r="R60" s="3">
        <v>0.0015372363702594</v>
      </c>
      <c r="S60" s="3">
        <v>0.0015558261311252</v>
      </c>
      <c r="T60" s="3">
        <v>0.0020179227474751</v>
      </c>
      <c r="U60" s="3">
        <v>0.0022392278493594</v>
      </c>
      <c r="V60" s="3">
        <v>0.0023214492555571</v>
      </c>
      <c r="W60" s="3">
        <v>0.0027359083803756</v>
      </c>
      <c r="X60" s="3">
        <v>0.0027781339792395</v>
      </c>
      <c r="Y60" s="3">
        <v>0.0023259283438959</v>
      </c>
      <c r="Z60" s="3">
        <v>0.0018341745749947</v>
      </c>
      <c r="AA60" s="3">
        <v>0.0016965706283399</v>
      </c>
      <c r="AB60" s="3">
        <v>0.0015016979185827</v>
      </c>
      <c r="AC60" s="3">
        <v>0.0013980608563135</v>
      </c>
      <c r="AD60" s="3">
        <v>0.001344854442747</v>
      </c>
      <c r="AE60" s="3">
        <v>0.001199076525647</v>
      </c>
      <c r="AF60" s="3">
        <v>0.0010262357668846</v>
      </c>
      <c r="AG60" s="3">
        <v>0.0013537597317459</v>
      </c>
      <c r="AH60" s="3">
        <v>0.0010485263553477</v>
      </c>
      <c r="AI60" s="3">
        <v>0.0007343974175713</v>
      </c>
      <c r="AJ60" s="3">
        <v>0.0007475865639886</v>
      </c>
      <c r="AK60" s="3">
        <v>0.0007584880606783</v>
      </c>
      <c r="AL60" s="3">
        <v>0.0006768497277783</v>
      </c>
      <c r="AM60" s="3">
        <v>0.0006236032076232</v>
      </c>
      <c r="AN60" s="3">
        <v>0.0007022872823161</v>
      </c>
      <c r="AO60" s="3">
        <v>0.0006941452503359</v>
      </c>
      <c r="AP60" s="3">
        <v>0.0006876308851599</v>
      </c>
      <c r="AQ60" s="3">
        <v>0.0006834118667735</v>
      </c>
      <c r="AR60" s="3">
        <v>0.0006810185183634</v>
      </c>
      <c r="AS60" s="3">
        <v>0.0006778623699176</v>
      </c>
      <c r="AT60" s="3">
        <v>0.0006746237812711</v>
      </c>
      <c r="AU60" s="3">
        <v>0.0006716236897712</v>
      </c>
      <c r="AV60" s="3">
        <v>0.0006667821250608</v>
      </c>
      <c r="AW60" s="3">
        <v>0.0006590358283818</v>
      </c>
      <c r="AX60" s="3">
        <v>0.0006503870396982</v>
      </c>
      <c r="AY60" s="3">
        <v>0.0006421585261816</v>
      </c>
      <c r="AZ60" s="3">
        <v>0.0006341128303257</v>
      </c>
      <c r="BA60" s="3">
        <v>0.0006267321977269</v>
      </c>
      <c r="BB60" s="3">
        <v>0.0006204941012969999</v>
      </c>
      <c r="BC60" s="3">
        <v>0.0006145576071782</v>
      </c>
      <c r="BD60" s="3">
        <v>0.0006071715951753</v>
      </c>
      <c r="BE60" s="3">
        <v>0.0006005330919788</v>
      </c>
      <c r="BF60" s="3">
        <v>0.0005936177179088</v>
      </c>
      <c r="BG60" s="3">
        <v>0.0005869903512665</v>
      </c>
      <c r="BH60" s="3">
        <v>0.0005795804037859</v>
      </c>
      <c r="BI60" s="3">
        <v>0.000572474674079</v>
      </c>
      <c r="BJ60" s="3">
        <v>0.000565556570434</v>
      </c>
      <c r="BK60" s="3">
        <v>0.0005584977782496</v>
      </c>
      <c r="BL60" s="3">
        <v>0.0005515555941528</v>
      </c>
      <c r="BM60" s="3">
        <v>0.0005449224703216</v>
      </c>
      <c r="BN60" s="3">
        <v>0.0005379574987361999</v>
      </c>
      <c r="BO60" s="3">
        <v>0.0005309483584853999</v>
      </c>
      <c r="BP60" s="3">
        <v>0.0005243434366740001</v>
      </c>
      <c r="BQ60" s="3">
        <v>0.0005175809944575</v>
      </c>
      <c r="BR60" s="3">
        <v>0.0005104764020338</v>
      </c>
      <c r="BS60" s="3">
        <v>0.000503691971858</v>
      </c>
      <c r="BT60" s="3">
        <v>0.0004968265215423</v>
      </c>
      <c r="BU60" s="3">
        <v>0.0004896329030146</v>
      </c>
      <c r="BV60" s="3">
        <v>0.0004821839182573</v>
      </c>
      <c r="BW60" s="3">
        <v>0.0004748153801136</v>
      </c>
      <c r="BX60" s="3">
        <v>0.0004667169959526</v>
      </c>
      <c r="BY60" s="3">
        <v>0.0004596525798801</v>
      </c>
      <c r="BZ60" s="3">
        <v>0.0004523954442353</v>
      </c>
      <c r="CA60" s="3">
        <v>0.0004444295107286</v>
      </c>
      <c r="CB60" s="3">
        <v>0.0004366104958561</v>
      </c>
      <c r="CC60" s="3">
        <v>0.0004295237435675</v>
      </c>
      <c r="CD60" s="3">
        <v>0.0004215864866949</v>
      </c>
      <c r="CE60" s="3">
        <v>0.0004138274639184</v>
      </c>
      <c r="CF60" s="3">
        <v>0.0004064300899521</v>
      </c>
      <c r="CG60" s="3">
        <v>0.0003981222255538</v>
      </c>
      <c r="CH60" s="3">
        <v>0.0003911238671019</v>
      </c>
      <c r="CI60" s="3">
        <v>0.0003830969286914</v>
      </c>
      <c r="CJ60" s="3">
        <v>0.0003757178558631</v>
      </c>
      <c r="CK60" s="3">
        <v>0.0003691207435985</v>
      </c>
      <c r="CL60" s="3">
        <v>0.000361437462456</v>
      </c>
      <c r="CM60" s="3">
        <v>0.0003544469903399</v>
      </c>
      <c r="CN60" s="3">
        <v>0.0003469732371734</v>
      </c>
      <c r="CO60" s="3">
        <v>0.0003395420900921</v>
      </c>
      <c r="CP60" s="3">
        <v>0.0003329565607607</v>
      </c>
      <c r="CQ60" s="3">
        <v>0.0003258875598979</v>
      </c>
      <c r="CR60" s="3">
        <v>0.0003185748762957</v>
      </c>
      <c r="CS60" s="3">
        <v>0.0003118886724326</v>
      </c>
      <c r="CT60" s="3">
        <v>0.0003045475451975</v>
      </c>
      <c r="CU60" s="3">
        <v>0.0002975567363914</v>
      </c>
      <c r="CV60" s="3">
        <v>0.0002912857230511</v>
      </c>
      <c r="CW60" s="3">
        <v>0.0002844171506919</v>
      </c>
      <c r="CX60" s="3">
        <v>0.0002783254043321</v>
      </c>
      <c r="CY60" s="3">
        <v>0.000272271466353</v>
      </c>
      <c r="CZ60" s="3">
        <v>0.0002667234783127</v>
      </c>
      <c r="DA60" s="3">
        <v>0.0002606808882249</v>
      </c>
      <c r="DB60" s="3">
        <v>0.0002548870535001</v>
      </c>
      <c r="DC60" s="3">
        <v>0.000249185975318</v>
      </c>
      <c r="DD60" s="3">
        <v>0.0002436581924357</v>
      </c>
      <c r="DE60" s="3">
        <v>0.00023801101012</v>
      </c>
      <c r="DF60" s="3">
        <v>0.0002322980666335</v>
      </c>
      <c r="DG60" s="3">
        <v>0.0002269192313693</v>
      </c>
      <c r="DH60" s="3">
        <v>0.000221695705857</v>
      </c>
      <c r="DI60" s="3">
        <v>0.0002164685900352</v>
      </c>
      <c r="DJ60" s="3">
        <v>0.000211197226197</v>
      </c>
      <c r="DK60" s="3">
        <v>0.0002062747516843</v>
      </c>
      <c r="DL60" s="3">
        <v>0.0002015315582013</v>
      </c>
      <c r="DM60" s="3">
        <v>0.0001970789815802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0.0014195069374872</v>
      </c>
      <c r="H61" s="3">
        <v>0.0010354958966621</v>
      </c>
      <c r="I61" s="3">
        <v>0.0007177506529121</v>
      </c>
      <c r="J61" s="3">
        <v>0.000679407091229</v>
      </c>
      <c r="K61" s="3">
        <v>0.0007108280301916</v>
      </c>
      <c r="L61" s="3">
        <v>0.0007836775149035</v>
      </c>
      <c r="M61" s="3">
        <v>0.0008593042348771001</v>
      </c>
      <c r="N61" s="3">
        <v>0.0009650829115121999</v>
      </c>
      <c r="O61" s="3">
        <v>0.001095682733625</v>
      </c>
      <c r="P61" s="3">
        <v>0.0008670172439511</v>
      </c>
      <c r="Q61" s="3">
        <v>0.0007219713971724</v>
      </c>
      <c r="R61" s="3">
        <v>0.0007116911868639</v>
      </c>
      <c r="S61" s="3">
        <v>0.0006979063418004</v>
      </c>
      <c r="T61" s="3">
        <v>0.0007257648972303</v>
      </c>
      <c r="U61" s="3">
        <v>0.0007305379251515</v>
      </c>
      <c r="V61" s="3">
        <v>0.0007468792690147</v>
      </c>
      <c r="W61" s="3">
        <v>0.0008062703951015</v>
      </c>
      <c r="X61" s="3">
        <v>0.0008456265138027</v>
      </c>
      <c r="Y61" s="3">
        <v>0.0008908978178126</v>
      </c>
      <c r="Z61" s="3">
        <v>0.0008681492908069</v>
      </c>
      <c r="AA61" s="3">
        <v>0.000776880230927</v>
      </c>
      <c r="AB61" s="3">
        <v>0.0007555304665785</v>
      </c>
      <c r="AC61" s="3">
        <v>0.000738111149948</v>
      </c>
      <c r="AD61" s="3">
        <v>0.0007145880069294</v>
      </c>
      <c r="AE61" s="3">
        <v>0.0006616931252522</v>
      </c>
      <c r="AF61" s="3">
        <v>0.0006635457907609</v>
      </c>
      <c r="AG61" s="3">
        <v>0.0005136530503293</v>
      </c>
      <c r="AH61" s="3">
        <v>0.0004488268505434</v>
      </c>
      <c r="AI61" s="3">
        <v>0.0004479622423278</v>
      </c>
      <c r="AJ61" s="3">
        <v>0.0004432978836829</v>
      </c>
      <c r="AK61" s="3">
        <v>0.0004661832062254</v>
      </c>
      <c r="AL61" s="3">
        <v>0.0004124965418169</v>
      </c>
      <c r="AM61" s="3">
        <v>0.0003695646581399</v>
      </c>
      <c r="AN61" s="3">
        <v>0.0003963718093217</v>
      </c>
      <c r="AO61" s="3">
        <v>0.0003881584966081</v>
      </c>
      <c r="AP61" s="3">
        <v>0.0003802963853609</v>
      </c>
      <c r="AQ61" s="3">
        <v>0.0003733378172076</v>
      </c>
      <c r="AR61" s="3">
        <v>0.0003676928925163</v>
      </c>
      <c r="AS61" s="3">
        <v>0.0003620033237712</v>
      </c>
      <c r="AT61" s="3">
        <v>0.0003557385384688</v>
      </c>
      <c r="AU61" s="3">
        <v>0.0003515825651597</v>
      </c>
      <c r="AV61" s="3">
        <v>0.0003466768907234</v>
      </c>
      <c r="AW61" s="3">
        <v>0.0003412142477417</v>
      </c>
      <c r="AX61" s="3">
        <v>0.0003350932813075</v>
      </c>
      <c r="AY61" s="3">
        <v>0.0003292528013319</v>
      </c>
      <c r="AZ61" s="3">
        <v>0.0003238726670719</v>
      </c>
      <c r="BA61" s="3">
        <v>0.0003186896326291</v>
      </c>
      <c r="BB61" s="3">
        <v>0.0003140704851908</v>
      </c>
      <c r="BC61" s="3">
        <v>0.000309309466852</v>
      </c>
      <c r="BD61" s="3">
        <v>0.0003046690854348</v>
      </c>
      <c r="BE61" s="3">
        <v>0.000299878004068</v>
      </c>
      <c r="BF61" s="3">
        <v>0.0002952255552895</v>
      </c>
      <c r="BG61" s="3">
        <v>0.0002909996225956</v>
      </c>
      <c r="BH61" s="3">
        <v>0.000286424059748</v>
      </c>
      <c r="BI61" s="3">
        <v>0.0002819873186789</v>
      </c>
      <c r="BJ61" s="3">
        <v>0.0002775736448918</v>
      </c>
      <c r="BK61" s="3">
        <v>0.0002733408445543</v>
      </c>
      <c r="BL61" s="3">
        <v>0.000269632538273</v>
      </c>
      <c r="BM61" s="3">
        <v>0.0002655843594528</v>
      </c>
      <c r="BN61" s="3">
        <v>0.0002616595450623</v>
      </c>
      <c r="BO61" s="3">
        <v>0.0002579072421973</v>
      </c>
      <c r="BP61" s="3">
        <v>0.0002543245819793</v>
      </c>
      <c r="BQ61" s="3">
        <v>0.0002505597257781</v>
      </c>
      <c r="BR61" s="3">
        <v>0.0002469232906428</v>
      </c>
      <c r="BS61" s="3">
        <v>0.0002434091123164</v>
      </c>
      <c r="BT61" s="3">
        <v>0.0002396466604895</v>
      </c>
      <c r="BU61" s="3">
        <v>0.0002361308648289</v>
      </c>
      <c r="BV61" s="3">
        <v>0.0002325879789977</v>
      </c>
      <c r="BW61" s="3">
        <v>0.0002291525026814</v>
      </c>
      <c r="BX61" s="3">
        <v>0.0002254722677511</v>
      </c>
      <c r="BY61" s="3">
        <v>0.0002220947813328</v>
      </c>
      <c r="BZ61" s="3">
        <v>0.0002188169605332</v>
      </c>
      <c r="CA61" s="3">
        <v>0.0002155618285353</v>
      </c>
      <c r="CB61" s="3">
        <v>0.0002123009563896</v>
      </c>
      <c r="CC61" s="3">
        <v>0.0002093051370937</v>
      </c>
      <c r="CD61" s="3">
        <v>0.0002059413547975</v>
      </c>
      <c r="CE61" s="3">
        <v>0.0002027160257571</v>
      </c>
      <c r="CF61" s="3">
        <v>0.0001997670917043</v>
      </c>
      <c r="CG61" s="3">
        <v>0.0001967528035588</v>
      </c>
      <c r="CH61" s="3">
        <v>0.000193648755989</v>
      </c>
      <c r="CI61" s="3">
        <v>0.0001907603246686</v>
      </c>
      <c r="CJ61" s="3">
        <v>0.0001877428574537</v>
      </c>
      <c r="CK61" s="3">
        <v>0.0001850118199827</v>
      </c>
      <c r="CL61" s="3">
        <v>0.0001821424998992</v>
      </c>
      <c r="CM61" s="3">
        <v>0.0001792908594737</v>
      </c>
      <c r="CN61" s="3">
        <v>0.0001766001716989</v>
      </c>
      <c r="CO61" s="3">
        <v>0.0001734115645632</v>
      </c>
      <c r="CP61" s="3">
        <v>0.000170772971664</v>
      </c>
      <c r="CQ61" s="3">
        <v>0.0001680955735082</v>
      </c>
      <c r="CR61" s="3">
        <v>0.0001653190161583</v>
      </c>
      <c r="CS61" s="3">
        <v>0.0001626620522769</v>
      </c>
      <c r="CT61" s="3">
        <v>0.0001601566403771</v>
      </c>
      <c r="CU61" s="3">
        <v>0.000157647813771</v>
      </c>
      <c r="CV61" s="3">
        <v>0.0001551890319308</v>
      </c>
      <c r="CW61" s="3">
        <v>0.0001526757450258</v>
      </c>
      <c r="CX61" s="3">
        <v>0.0001504312325456</v>
      </c>
      <c r="CY61" s="3">
        <v>0.0001479205719992</v>
      </c>
      <c r="CZ61" s="3">
        <v>0.0001456567536188</v>
      </c>
      <c r="DA61" s="3">
        <v>0.0001435316415232</v>
      </c>
      <c r="DB61" s="3">
        <v>0.0001412267973385</v>
      </c>
      <c r="DC61" s="3">
        <v>0.0001391044536022</v>
      </c>
      <c r="DD61" s="3">
        <v>0.0001369492828234</v>
      </c>
      <c r="DE61" s="3">
        <v>0.000134911430536</v>
      </c>
      <c r="DF61" s="3">
        <v>0.0001328352058804</v>
      </c>
      <c r="DG61" s="3">
        <v>0.0001307383078975</v>
      </c>
      <c r="DH61" s="3">
        <v>0.0001286727617785</v>
      </c>
      <c r="DI61" s="3">
        <v>0.000126673144388</v>
      </c>
      <c r="DJ61" s="3">
        <v>0.000124700852018</v>
      </c>
      <c r="DK61" s="3">
        <v>0.0001229715206003</v>
      </c>
      <c r="DL61" s="3">
        <v>0.0001211481754407</v>
      </c>
      <c r="DM61" s="3">
        <v>0.0001193346733373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0.009689738756264599</v>
      </c>
      <c r="H62" s="3">
        <v>0.0063355931912312</v>
      </c>
      <c r="I62" s="3">
        <v>0.0026944176706916</v>
      </c>
      <c r="J62" s="3">
        <v>0.0026481217057032</v>
      </c>
      <c r="K62" s="3">
        <v>0.0027453501259407</v>
      </c>
      <c r="L62" s="3">
        <v>0.0028717894263048</v>
      </c>
      <c r="M62" s="3">
        <v>0.0028123781010887</v>
      </c>
      <c r="N62" s="3">
        <v>0.0030904642025619</v>
      </c>
      <c r="O62" s="3">
        <v>0.0031550936753723</v>
      </c>
      <c r="P62" s="3">
        <v>0.0030665965187734</v>
      </c>
      <c r="Q62" s="3">
        <v>0.0029122565261388</v>
      </c>
      <c r="R62" s="3">
        <v>0.0028146230644408</v>
      </c>
      <c r="S62" s="3">
        <v>0.0028527778056052</v>
      </c>
      <c r="T62" s="3">
        <v>0.0052938318200704</v>
      </c>
      <c r="U62" s="3">
        <v>0.0064297551420258</v>
      </c>
      <c r="V62" s="3">
        <v>0.0066630958506999</v>
      </c>
      <c r="W62" s="3">
        <v>0.008836424090351101</v>
      </c>
      <c r="X62" s="3">
        <v>0.0086296468797678</v>
      </c>
      <c r="Y62" s="3">
        <v>0.0056653419811244</v>
      </c>
      <c r="Z62" s="3">
        <v>0.0034479877279981</v>
      </c>
      <c r="AA62" s="3">
        <v>0.0031701180555891</v>
      </c>
      <c r="AB62" s="3">
        <v>0.0028111509612675</v>
      </c>
      <c r="AC62" s="3">
        <v>0.0026259867499717</v>
      </c>
      <c r="AD62" s="3">
        <v>0.0026263249072811</v>
      </c>
      <c r="AE62" s="3">
        <v>0.0022861468900041</v>
      </c>
      <c r="AF62" s="3">
        <v>0.0019907012555379</v>
      </c>
      <c r="AG62" s="3">
        <v>0.0043718477734927</v>
      </c>
      <c r="AH62" s="3">
        <v>0.0030605706895034</v>
      </c>
      <c r="AI62" s="3">
        <v>0.0014139422046924</v>
      </c>
      <c r="AJ62" s="3">
        <v>0.0015450593582594</v>
      </c>
      <c r="AK62" s="3">
        <v>0.0015619154682567</v>
      </c>
      <c r="AL62" s="3">
        <v>0.0013694766105405</v>
      </c>
      <c r="AM62" s="3">
        <v>0.0012941909207738</v>
      </c>
      <c r="AN62" s="3">
        <v>0.0014738616664753</v>
      </c>
      <c r="AO62" s="3">
        <v>0.0014595381949734</v>
      </c>
      <c r="AP62" s="3">
        <v>0.0014450994132742</v>
      </c>
      <c r="AQ62" s="3">
        <v>0.0014307927551034</v>
      </c>
      <c r="AR62" s="3">
        <v>0.0014168096795057</v>
      </c>
      <c r="AS62" s="3">
        <v>0.00140161302451</v>
      </c>
      <c r="AT62" s="3">
        <v>0.0013873927292038</v>
      </c>
      <c r="AU62" s="3">
        <v>0.0013773535307927</v>
      </c>
      <c r="AV62" s="3">
        <v>0.0013681651125046</v>
      </c>
      <c r="AW62" s="3">
        <v>0.0013572411681528</v>
      </c>
      <c r="AX62" s="3">
        <v>0.0013458192223976</v>
      </c>
      <c r="AY62" s="3">
        <v>0.0013345446903468</v>
      </c>
      <c r="AZ62" s="3">
        <v>0.0013234421464438</v>
      </c>
      <c r="BA62" s="3">
        <v>0.0013115311249452</v>
      </c>
      <c r="BB62" s="3">
        <v>0.0013013398302124</v>
      </c>
      <c r="BC62" s="3">
        <v>0.0012903682713673</v>
      </c>
      <c r="BD62" s="3">
        <v>0.0012773786767801</v>
      </c>
      <c r="BE62" s="3">
        <v>0.0012657088844538</v>
      </c>
      <c r="BF62" s="3">
        <v>0.0012536871108303</v>
      </c>
      <c r="BG62" s="3">
        <v>0.0012419112037107</v>
      </c>
      <c r="BH62" s="3">
        <v>0.0012286866538751</v>
      </c>
      <c r="BI62" s="3">
        <v>0.0012155980301368</v>
      </c>
      <c r="BJ62" s="3">
        <v>0.0012027066895471</v>
      </c>
      <c r="BK62" s="3">
        <v>0.0011890545302379</v>
      </c>
      <c r="BL62" s="3">
        <v>0.0011756179048616</v>
      </c>
      <c r="BM62" s="3">
        <v>0.0011622570675399</v>
      </c>
      <c r="BN62" s="3">
        <v>0.0011487551036925</v>
      </c>
      <c r="BO62" s="3">
        <v>0.0011345787875163</v>
      </c>
      <c r="BP62" s="3">
        <v>0.0011214920339737</v>
      </c>
      <c r="BQ62" s="3">
        <v>0.0011078812079894</v>
      </c>
      <c r="BR62" s="3">
        <v>0.001094115442083</v>
      </c>
      <c r="BS62" s="3">
        <v>0.0010806783914547</v>
      </c>
      <c r="BT62" s="3">
        <v>0.0010672997271683</v>
      </c>
      <c r="BU62" s="3">
        <v>0.0010535038407759</v>
      </c>
      <c r="BV62" s="3">
        <v>0.0010390939114542</v>
      </c>
      <c r="BW62" s="3">
        <v>0.0010250170948266</v>
      </c>
      <c r="BX62" s="3">
        <v>0.0010097021385715</v>
      </c>
      <c r="BY62" s="3">
        <v>0.0009962793907271001</v>
      </c>
      <c r="BZ62" s="3">
        <v>0.0009823136656288999</v>
      </c>
      <c r="CA62" s="3">
        <v>0.0009669361824955</v>
      </c>
      <c r="CB62" s="3">
        <v>0.0009522090592652</v>
      </c>
      <c r="CC62" s="3">
        <v>0.0009384337759742</v>
      </c>
      <c r="CD62" s="3">
        <v>0.0009230972256059</v>
      </c>
      <c r="CE62" s="3">
        <v>0.0009081161337852</v>
      </c>
      <c r="CF62" s="3">
        <v>0.0008938588964796</v>
      </c>
      <c r="CG62" s="3">
        <v>0.0008764732815454</v>
      </c>
      <c r="CH62" s="3">
        <v>0.0008615463885793</v>
      </c>
      <c r="CI62" s="3">
        <v>0.0008443872719948</v>
      </c>
      <c r="CJ62" s="3">
        <v>0.0008279793257526</v>
      </c>
      <c r="CK62" s="3">
        <v>0.0008135808430525</v>
      </c>
      <c r="CL62" s="3">
        <v>0.0007968361554708</v>
      </c>
      <c r="CM62" s="3">
        <v>0.0007813475465932</v>
      </c>
      <c r="CN62" s="3">
        <v>0.0007652006542853</v>
      </c>
      <c r="CO62" s="3">
        <v>0.0007494067770523</v>
      </c>
      <c r="CP62" s="3">
        <v>0.0007353614970567</v>
      </c>
      <c r="CQ62" s="3">
        <v>0.0007203962735542</v>
      </c>
      <c r="CR62" s="3">
        <v>0.0007049016464179</v>
      </c>
      <c r="CS62" s="3">
        <v>0.0006905333299607</v>
      </c>
      <c r="CT62" s="3">
        <v>0.0006745950347326</v>
      </c>
      <c r="CU62" s="3">
        <v>0.000659334090719</v>
      </c>
      <c r="CV62" s="3">
        <v>0.0006456795972444</v>
      </c>
      <c r="CW62" s="3">
        <v>0.0006307703183225</v>
      </c>
      <c r="CX62" s="3">
        <v>0.0006172645667086</v>
      </c>
      <c r="CY62" s="3">
        <v>0.0006039911638499</v>
      </c>
      <c r="CZ62" s="3">
        <v>0.0005913979872247</v>
      </c>
      <c r="DA62" s="3">
        <v>0.0005777127119426</v>
      </c>
      <c r="DB62" s="3">
        <v>0.0005647650994551</v>
      </c>
      <c r="DC62" s="3">
        <v>0.0005518124107684</v>
      </c>
      <c r="DD62" s="3">
        <v>0.0005395274384327</v>
      </c>
      <c r="DE62" s="3">
        <v>0.0005269819400302</v>
      </c>
      <c r="DF62" s="3">
        <v>0.0005145905229086</v>
      </c>
      <c r="DG62" s="3">
        <v>0.0005027135999542</v>
      </c>
      <c r="DH62" s="3">
        <v>0.0004911710269618</v>
      </c>
      <c r="DI62" s="3">
        <v>0.0004798005069982</v>
      </c>
      <c r="DJ62" s="3">
        <v>0.0004680819497255</v>
      </c>
      <c r="DK62" s="3">
        <v>0.0004572449644478</v>
      </c>
      <c r="DL62" s="3">
        <v>0.000446466474489</v>
      </c>
      <c r="DM62" s="3">
        <v>0.0004362890889052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0.0022227001370873</v>
      </c>
      <c r="H63" s="3">
        <v>0.0017598671618665</v>
      </c>
      <c r="I63" s="3">
        <v>0.0013651311980266</v>
      </c>
      <c r="J63" s="3">
        <v>0.0012959099365656</v>
      </c>
      <c r="K63" s="3">
        <v>0.0013526447146011</v>
      </c>
      <c r="L63" s="3">
        <v>0.0014841205281972</v>
      </c>
      <c r="M63" s="3">
        <v>0.0016222682240922</v>
      </c>
      <c r="N63" s="3">
        <v>0.0018004346973978</v>
      </c>
      <c r="O63" s="3">
        <v>0.0020323081812806</v>
      </c>
      <c r="P63" s="3">
        <v>0.0016425032653592</v>
      </c>
      <c r="Q63" s="3">
        <v>0.0013895588072634</v>
      </c>
      <c r="R63" s="3">
        <v>0.001373673818335</v>
      </c>
      <c r="S63" s="3">
        <v>0.0013504000819843</v>
      </c>
      <c r="T63" s="3">
        <v>0.0014378317970466</v>
      </c>
      <c r="U63" s="3">
        <v>0.0014633845893643</v>
      </c>
      <c r="V63" s="3">
        <v>0.0014956051808432</v>
      </c>
      <c r="W63" s="3">
        <v>0.0016299415132755</v>
      </c>
      <c r="X63" s="3">
        <v>0.0016927434594381</v>
      </c>
      <c r="Y63" s="3">
        <v>0.0017268071647801</v>
      </c>
      <c r="Z63" s="3">
        <v>0.0016551826626811</v>
      </c>
      <c r="AA63" s="3">
        <v>0.0014905314442054</v>
      </c>
      <c r="AB63" s="3">
        <v>0.0014543459124719</v>
      </c>
      <c r="AC63" s="3">
        <v>0.0014232736034404</v>
      </c>
      <c r="AD63" s="3">
        <v>0.0013733332315149</v>
      </c>
      <c r="AE63" s="3">
        <v>0.0012855426324308</v>
      </c>
      <c r="AF63" s="3">
        <v>0.0012855578862357</v>
      </c>
      <c r="AG63" s="3">
        <v>0.0010430574449042</v>
      </c>
      <c r="AH63" s="3">
        <v>0.0009049796059388</v>
      </c>
      <c r="AI63" s="3">
        <v>0.0008812204905716</v>
      </c>
      <c r="AJ63" s="3">
        <v>0.0008723740831135</v>
      </c>
      <c r="AK63" s="3">
        <v>0.0009541542604163</v>
      </c>
      <c r="AL63" s="3">
        <v>0.0008274936446685</v>
      </c>
      <c r="AM63" s="3">
        <v>0.0007529197777469</v>
      </c>
      <c r="AN63" s="3">
        <v>0.0007979542863239001</v>
      </c>
      <c r="AO63" s="3">
        <v>0.0007849088508433</v>
      </c>
      <c r="AP63" s="3">
        <v>0.0007713519504836</v>
      </c>
      <c r="AQ63" s="3">
        <v>0.000757580132565</v>
      </c>
      <c r="AR63" s="3">
        <v>0.0007448136481581</v>
      </c>
      <c r="AS63" s="3">
        <v>0.0007317658588506</v>
      </c>
      <c r="AT63" s="3">
        <v>0.0007184480713131</v>
      </c>
      <c r="AU63" s="3">
        <v>0.0007099501968629</v>
      </c>
      <c r="AV63" s="3">
        <v>0.0007017942742221</v>
      </c>
      <c r="AW63" s="3">
        <v>0.000693391122174</v>
      </c>
      <c r="AX63" s="3">
        <v>0.0006847115960298</v>
      </c>
      <c r="AY63" s="3">
        <v>0.0006766530361078</v>
      </c>
      <c r="AZ63" s="3">
        <v>0.0006693621575074</v>
      </c>
      <c r="BA63" s="3">
        <v>0.0006628455567883001</v>
      </c>
      <c r="BB63" s="3">
        <v>0.0006569278741087</v>
      </c>
      <c r="BC63" s="3">
        <v>0.0006507536430417</v>
      </c>
      <c r="BD63" s="3">
        <v>0.0006444546504486</v>
      </c>
      <c r="BE63" s="3">
        <v>0.0006375202307219</v>
      </c>
      <c r="BF63" s="3">
        <v>0.0006300569057236</v>
      </c>
      <c r="BG63" s="3">
        <v>0.0006224650823457</v>
      </c>
      <c r="BH63" s="3">
        <v>0.0006142147103284</v>
      </c>
      <c r="BI63" s="3">
        <v>0.0006060150216735</v>
      </c>
      <c r="BJ63" s="3">
        <v>0.0005978625529589</v>
      </c>
      <c r="BK63" s="3">
        <v>0.0005901462525811</v>
      </c>
      <c r="BL63" s="3">
        <v>0.0005831977631924</v>
      </c>
      <c r="BM63" s="3">
        <v>0.0005758631752576</v>
      </c>
      <c r="BN63" s="3">
        <v>0.000568532337044</v>
      </c>
      <c r="BO63" s="3">
        <v>0.0005615094974970001</v>
      </c>
      <c r="BP63" s="3">
        <v>0.0005548047066682</v>
      </c>
      <c r="BQ63" s="3">
        <v>0.0005476676029176</v>
      </c>
      <c r="BR63" s="3">
        <v>0.0005407681181892</v>
      </c>
      <c r="BS63" s="3">
        <v>0.0005342302836919</v>
      </c>
      <c r="BT63" s="3">
        <v>0.0005273773475840999</v>
      </c>
      <c r="BU63" s="3">
        <v>0.0005208708704364</v>
      </c>
      <c r="BV63" s="3">
        <v>0.0005143134305059</v>
      </c>
      <c r="BW63" s="3">
        <v>0.0005079593297547</v>
      </c>
      <c r="BX63" s="3">
        <v>0.0005013483820476</v>
      </c>
      <c r="BY63" s="3">
        <v>0.0004951117621945</v>
      </c>
      <c r="BZ63" s="3">
        <v>0.0004889687765879</v>
      </c>
      <c r="CA63" s="3">
        <v>0.0004827600569104</v>
      </c>
      <c r="CB63" s="3">
        <v>0.0004768036303448</v>
      </c>
      <c r="CC63" s="3">
        <v>0.0004710241174759</v>
      </c>
      <c r="CD63" s="3">
        <v>0.000464338744993</v>
      </c>
      <c r="CE63" s="3">
        <v>0.0004582776413536</v>
      </c>
      <c r="CF63" s="3">
        <v>0.0004524537602717</v>
      </c>
      <c r="CG63" s="3">
        <v>0.0004460242948215</v>
      </c>
      <c r="CH63" s="3">
        <v>0.0004391332890614</v>
      </c>
      <c r="CI63" s="3">
        <v>0.0004326140859962</v>
      </c>
      <c r="CJ63" s="3">
        <v>0.0004257934012996</v>
      </c>
      <c r="CK63" s="3">
        <v>0.0004195699571341</v>
      </c>
      <c r="CL63" s="3">
        <v>0.0004130254508321</v>
      </c>
      <c r="CM63" s="3">
        <v>0.0004064876418247</v>
      </c>
      <c r="CN63" s="3">
        <v>0.0004003995838683</v>
      </c>
      <c r="CO63" s="3">
        <v>0.0003933394415727</v>
      </c>
      <c r="CP63" s="3">
        <v>0.0003873726854649</v>
      </c>
      <c r="CQ63" s="3">
        <v>0.0003813914344865</v>
      </c>
      <c r="CR63" s="3">
        <v>0.0003752278622641</v>
      </c>
      <c r="CS63" s="3">
        <v>0.0003691857448901</v>
      </c>
      <c r="CT63" s="3">
        <v>0.0003634374946158</v>
      </c>
      <c r="CU63" s="3">
        <v>0.000357718015981</v>
      </c>
      <c r="CV63" s="3">
        <v>0.0003520641484514</v>
      </c>
      <c r="CW63" s="3">
        <v>0.0003462748437668</v>
      </c>
      <c r="CX63" s="3">
        <v>0.0003412041370825</v>
      </c>
      <c r="CY63" s="3">
        <v>0.000335383796033</v>
      </c>
      <c r="CZ63" s="3">
        <v>0.0003299935228889</v>
      </c>
      <c r="DA63" s="3">
        <v>0.0003250254861389</v>
      </c>
      <c r="DB63" s="3">
        <v>0.0003195096871988</v>
      </c>
      <c r="DC63" s="3">
        <v>0.0003144171313841</v>
      </c>
      <c r="DD63" s="3">
        <v>0.0003094210882209</v>
      </c>
      <c r="DE63" s="3">
        <v>0.0003046421481999</v>
      </c>
      <c r="DF63" s="3">
        <v>0.0002998439622496</v>
      </c>
      <c r="DG63" s="3">
        <v>0.0002949819250918</v>
      </c>
      <c r="DH63" s="3">
        <v>0.0002902871913535</v>
      </c>
      <c r="DI63" s="3">
        <v>0.0002856201662586</v>
      </c>
      <c r="DJ63" s="3">
        <v>0.000281025684477</v>
      </c>
      <c r="DK63" s="3">
        <v>0.0002769487658204</v>
      </c>
      <c r="DL63" s="3">
        <v>0.0002726179368491</v>
      </c>
      <c r="DM63" s="3">
        <v>0.0002684336802604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0.0095112756787717</v>
      </c>
      <c r="H64" s="3">
        <v>0.0065490744110008</v>
      </c>
      <c r="I64" s="3">
        <v>0.0034080787824265</v>
      </c>
      <c r="J64" s="3">
        <v>0.0033642272195848</v>
      </c>
      <c r="K64" s="3">
        <v>0.0034466502259999</v>
      </c>
      <c r="L64" s="3">
        <v>0.0035613206800826</v>
      </c>
      <c r="M64" s="3">
        <v>0.0034999535227278</v>
      </c>
      <c r="N64" s="3">
        <v>0.0038191377537821</v>
      </c>
      <c r="O64" s="3">
        <v>0.0040079453134427</v>
      </c>
      <c r="P64" s="3">
        <v>0.0038937033517797</v>
      </c>
      <c r="Q64" s="3">
        <v>0.0037036120032811</v>
      </c>
      <c r="R64" s="3">
        <v>0.0035873560726151</v>
      </c>
      <c r="S64" s="3">
        <v>0.0036387885740387</v>
      </c>
      <c r="T64" s="3">
        <v>0.0056660235145789</v>
      </c>
      <c r="U64" s="3">
        <v>0.0066224782217139</v>
      </c>
      <c r="V64" s="3">
        <v>0.0068675709544788</v>
      </c>
      <c r="W64" s="3">
        <v>0.008667524534299999</v>
      </c>
      <c r="X64" s="3">
        <v>0.0085913567936521</v>
      </c>
      <c r="Y64" s="3">
        <v>0.0062806503257421</v>
      </c>
      <c r="Z64" s="3">
        <v>0.0043542388028171</v>
      </c>
      <c r="AA64" s="3">
        <v>0.0040092461627194</v>
      </c>
      <c r="AB64" s="3">
        <v>0.0035516985018866</v>
      </c>
      <c r="AC64" s="3">
        <v>0.0033105574513067</v>
      </c>
      <c r="AD64" s="3">
        <v>0.0032261919337656</v>
      </c>
      <c r="AE64" s="3">
        <v>0.0028613819110403</v>
      </c>
      <c r="AF64" s="3">
        <v>0.0024754324339019</v>
      </c>
      <c r="AG64" s="3">
        <v>0.0042697693879341</v>
      </c>
      <c r="AH64" s="3">
        <v>0.0031225061220599</v>
      </c>
      <c r="AI64" s="3">
        <v>0.0017687432511018</v>
      </c>
      <c r="AJ64" s="3">
        <v>0.0018549390444482</v>
      </c>
      <c r="AK64" s="3">
        <v>0.0020941201405214</v>
      </c>
      <c r="AL64" s="3">
        <v>0.0017948417299508</v>
      </c>
      <c r="AM64" s="3">
        <v>0.0016843577386992</v>
      </c>
      <c r="AN64" s="3">
        <v>0.0017829947446859</v>
      </c>
      <c r="AO64" s="3">
        <v>0.0017681042636162</v>
      </c>
      <c r="AP64" s="3">
        <v>0.0017537930483444</v>
      </c>
      <c r="AQ64" s="3">
        <v>0.0017408775004752</v>
      </c>
      <c r="AR64" s="3">
        <v>0.0017282997133368</v>
      </c>
      <c r="AS64" s="3">
        <v>0.001714635572927</v>
      </c>
      <c r="AT64" s="3">
        <v>0.0017014556628962</v>
      </c>
      <c r="AU64" s="3">
        <v>0.0016912864439065</v>
      </c>
      <c r="AV64" s="3">
        <v>0.0016816828442513</v>
      </c>
      <c r="AW64" s="3">
        <v>0.0016700644356263</v>
      </c>
      <c r="AX64" s="3">
        <v>0.001657902805527</v>
      </c>
      <c r="AY64" s="3">
        <v>0.001645609312429</v>
      </c>
      <c r="AZ64" s="3">
        <v>0.0016337498663812</v>
      </c>
      <c r="BA64" s="3">
        <v>0.001620430212185</v>
      </c>
      <c r="BB64" s="3">
        <v>0.0016090187654481</v>
      </c>
      <c r="BC64" s="3">
        <v>0.0015959842151648</v>
      </c>
      <c r="BD64" s="3">
        <v>0.0015806287140587</v>
      </c>
      <c r="BE64" s="3">
        <v>0.001566432403806</v>
      </c>
      <c r="BF64" s="3">
        <v>0.0015514131023546</v>
      </c>
      <c r="BG64" s="3">
        <v>0.0015365934082981</v>
      </c>
      <c r="BH64" s="3">
        <v>0.0015205063462579</v>
      </c>
      <c r="BI64" s="3">
        <v>0.0015051224514617</v>
      </c>
      <c r="BJ64" s="3">
        <v>0.0014910304539636</v>
      </c>
      <c r="BK64" s="3">
        <v>0.0014776673645447</v>
      </c>
      <c r="BL64" s="3">
        <v>0.0014656506957549</v>
      </c>
      <c r="BM64" s="3">
        <v>0.0014535144644025</v>
      </c>
      <c r="BN64" s="3">
        <v>0.0014408301087942</v>
      </c>
      <c r="BO64" s="3">
        <v>0.0014261026331107</v>
      </c>
      <c r="BP64" s="3">
        <v>0.0014110177169786</v>
      </c>
      <c r="BQ64" s="3">
        <v>0.001393979644288</v>
      </c>
      <c r="BR64" s="3">
        <v>0.0013762843798683</v>
      </c>
      <c r="BS64" s="3">
        <v>0.0013589997979931</v>
      </c>
      <c r="BT64" s="3">
        <v>0.0013421868637584</v>
      </c>
      <c r="BU64" s="3">
        <v>0.0013252204651189</v>
      </c>
      <c r="BV64" s="3">
        <v>0.0013079643138638</v>
      </c>
      <c r="BW64" s="3">
        <v>0.0012912344849852</v>
      </c>
      <c r="BX64" s="3">
        <v>0.0012728724141149</v>
      </c>
      <c r="BY64" s="3">
        <v>0.0012567315567662</v>
      </c>
      <c r="BZ64" s="3">
        <v>0.0012398213214477</v>
      </c>
      <c r="CA64" s="3">
        <v>0.001221267251658</v>
      </c>
      <c r="CB64" s="3">
        <v>0.00120347110587</v>
      </c>
      <c r="CC64" s="3">
        <v>0.0011868132968278</v>
      </c>
      <c r="CD64" s="3">
        <v>0.0011684097152726</v>
      </c>
      <c r="CE64" s="3">
        <v>0.0011505491136194</v>
      </c>
      <c r="CF64" s="3">
        <v>0.0011335311912163</v>
      </c>
      <c r="CG64" s="3">
        <v>0.0011126225949955</v>
      </c>
      <c r="CH64" s="3">
        <v>0.0010954271106528</v>
      </c>
      <c r="CI64" s="3">
        <v>0.0010757240047398</v>
      </c>
      <c r="CJ64" s="3">
        <v>0.0010565898309848</v>
      </c>
      <c r="CK64" s="3">
        <v>0.0010399116208573</v>
      </c>
      <c r="CL64" s="3">
        <v>0.0010203389297396</v>
      </c>
      <c r="CM64" s="3">
        <v>0.0010020053963235</v>
      </c>
      <c r="CN64" s="3">
        <v>0.0009829628605675001</v>
      </c>
      <c r="CO64" s="3">
        <v>0.0009642659225478</v>
      </c>
      <c r="CP64" s="3">
        <v>0.0009474573968258</v>
      </c>
      <c r="CQ64" s="3">
        <v>0.0009295989518305</v>
      </c>
      <c r="CR64" s="3">
        <v>0.0009109352684224</v>
      </c>
      <c r="CS64" s="3">
        <v>0.0008935852015262</v>
      </c>
      <c r="CT64" s="3">
        <v>0.000874394938957</v>
      </c>
      <c r="CU64" s="3">
        <v>0.0008558234421357</v>
      </c>
      <c r="CV64" s="3">
        <v>0.0008392071507093999</v>
      </c>
      <c r="CW64" s="3">
        <v>0.0008211093925861</v>
      </c>
      <c r="CX64" s="3">
        <v>0.000804648898565</v>
      </c>
      <c r="CY64" s="3">
        <v>0.0007885271235941</v>
      </c>
      <c r="CZ64" s="3">
        <v>0.0007730670183005</v>
      </c>
      <c r="DA64" s="3">
        <v>0.0007563191458518</v>
      </c>
      <c r="DB64" s="3">
        <v>0.0007404491605975</v>
      </c>
      <c r="DC64" s="3">
        <v>0.000724523684321</v>
      </c>
      <c r="DD64" s="3">
        <v>0.0007095031139466999</v>
      </c>
      <c r="DE64" s="3">
        <v>0.0006940151005991</v>
      </c>
      <c r="DF64" s="3">
        <v>0.0006788424270737</v>
      </c>
      <c r="DG64" s="3">
        <v>0.0006641720594999</v>
      </c>
      <c r="DH64" s="3">
        <v>0.0006497936578398</v>
      </c>
      <c r="DI64" s="3">
        <v>0.0006355314878375</v>
      </c>
      <c r="DJ64" s="3">
        <v>0.0006208200892707</v>
      </c>
      <c r="DK64" s="3">
        <v>0.0006071381714924</v>
      </c>
      <c r="DL64" s="3">
        <v>0.0005934906424255</v>
      </c>
      <c r="DM64" s="3">
        <v>0.000580579333348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0.0031460619373531</v>
      </c>
      <c r="H65" s="3">
        <v>0.0025687642409637</v>
      </c>
      <c r="I65" s="3">
        <v>0.0020617902572797</v>
      </c>
      <c r="J65" s="3">
        <v>0.0019541116071358</v>
      </c>
      <c r="K65" s="3">
        <v>0.0020100935870446</v>
      </c>
      <c r="L65" s="3">
        <v>0.0021629351562108</v>
      </c>
      <c r="M65" s="3">
        <v>0.0023262251370648</v>
      </c>
      <c r="N65" s="3">
        <v>0.0025456383133207</v>
      </c>
      <c r="O65" s="3">
        <v>0.0028369441632864</v>
      </c>
      <c r="P65" s="3">
        <v>0.0023687095239335</v>
      </c>
      <c r="Q65" s="3">
        <v>0.0020598177014152</v>
      </c>
      <c r="R65" s="3">
        <v>0.0020447140155091</v>
      </c>
      <c r="S65" s="3">
        <v>0.0020169687377689</v>
      </c>
      <c r="T65" s="3">
        <v>0.0021412937484226</v>
      </c>
      <c r="U65" s="3">
        <v>0.0021813267650838</v>
      </c>
      <c r="V65" s="3">
        <v>0.0022247099022447</v>
      </c>
      <c r="W65" s="3">
        <v>0.0024075884550635</v>
      </c>
      <c r="X65" s="3">
        <v>0.0024858288378509</v>
      </c>
      <c r="Y65" s="3">
        <v>0.0025095461948854</v>
      </c>
      <c r="Z65" s="3">
        <v>0.0024094467735713</v>
      </c>
      <c r="AA65" s="3">
        <v>0.0022056112575899</v>
      </c>
      <c r="AB65" s="3">
        <v>0.0021612723548372</v>
      </c>
      <c r="AC65" s="3">
        <v>0.0021231636671338</v>
      </c>
      <c r="AD65" s="3">
        <v>0.0020607745934775</v>
      </c>
      <c r="AE65" s="3">
        <v>0.0019497616380774</v>
      </c>
      <c r="AF65" s="3">
        <v>0.0019487867713873</v>
      </c>
      <c r="AG65" s="3">
        <v>0.0016448186914738</v>
      </c>
      <c r="AH65" s="3">
        <v>0.0014405014991847</v>
      </c>
      <c r="AI65" s="3">
        <v>0.0014019535588987</v>
      </c>
      <c r="AJ65" s="3">
        <v>0.0013863952331283</v>
      </c>
      <c r="AK65" s="3">
        <v>0.0015884279850417</v>
      </c>
      <c r="AL65" s="3">
        <v>0.0013854655060678</v>
      </c>
      <c r="AM65" s="3">
        <v>0.0012676848829809</v>
      </c>
      <c r="AN65" s="3">
        <v>0.0012864268320211</v>
      </c>
      <c r="AO65" s="3">
        <v>0.0012678590763643</v>
      </c>
      <c r="AP65" s="3">
        <v>0.001249399760716</v>
      </c>
      <c r="AQ65" s="3">
        <v>0.0012313595533028</v>
      </c>
      <c r="AR65" s="3">
        <v>0.0012152684786294</v>
      </c>
      <c r="AS65" s="3">
        <v>0.0011988982750895</v>
      </c>
      <c r="AT65" s="3">
        <v>0.0011823712048117</v>
      </c>
      <c r="AU65" s="3">
        <v>0.0011706208623317</v>
      </c>
      <c r="AV65" s="3">
        <v>0.0011594893135558</v>
      </c>
      <c r="AW65" s="3">
        <v>0.0011477545139474</v>
      </c>
      <c r="AX65" s="3">
        <v>0.0011355307971912</v>
      </c>
      <c r="AY65" s="3">
        <v>0.0011237686711769</v>
      </c>
      <c r="AZ65" s="3">
        <v>0.0011122864987181</v>
      </c>
      <c r="BA65" s="3">
        <v>0.0011008156467467</v>
      </c>
      <c r="BB65" s="3">
        <v>0.0010890080928367</v>
      </c>
      <c r="BC65" s="3">
        <v>0.0010765774117721</v>
      </c>
      <c r="BD65" s="3">
        <v>0.0010641812269935</v>
      </c>
      <c r="BE65" s="3">
        <v>0.0010512776055513</v>
      </c>
      <c r="BF65" s="3">
        <v>0.0010382051324249</v>
      </c>
      <c r="BG65" s="3">
        <v>0.0010257160299072</v>
      </c>
      <c r="BH65" s="3">
        <v>0.0010129974632517</v>
      </c>
      <c r="BI65" s="3">
        <v>0.0010007630766382</v>
      </c>
      <c r="BJ65" s="3">
        <v>0.0009893629345043</v>
      </c>
      <c r="BK65" s="3">
        <v>0.0009797807744070001</v>
      </c>
      <c r="BL65" s="3">
        <v>0.0009718514042875</v>
      </c>
      <c r="BM65" s="3">
        <v>0.0009631707275575</v>
      </c>
      <c r="BN65" s="3">
        <v>0.0009540004771255</v>
      </c>
      <c r="BO65" s="3">
        <v>0.0009443910281947</v>
      </c>
      <c r="BP65" s="3">
        <v>0.0009338743741769</v>
      </c>
      <c r="BQ65" s="3">
        <v>0.0009215066931084</v>
      </c>
      <c r="BR65" s="3">
        <v>0.000909096966261</v>
      </c>
      <c r="BS65" s="3">
        <v>0.0008972402247947</v>
      </c>
      <c r="BT65" s="3">
        <v>0.0008851353633508</v>
      </c>
      <c r="BU65" s="3">
        <v>0.0008738206617262</v>
      </c>
      <c r="BV65" s="3">
        <v>0.0008627436612212</v>
      </c>
      <c r="BW65" s="3">
        <v>0.0008521225643123999</v>
      </c>
      <c r="BX65" s="3">
        <v>0.0008410464719852</v>
      </c>
      <c r="BY65" s="3">
        <v>0.0008304362426574</v>
      </c>
      <c r="BZ65" s="3">
        <v>0.0008199981841659</v>
      </c>
      <c r="CA65" s="3">
        <v>0.0008094026311121001</v>
      </c>
      <c r="CB65" s="3">
        <v>0.0007993457177239</v>
      </c>
      <c r="CC65" s="3">
        <v>0.0007896354602074</v>
      </c>
      <c r="CD65" s="3">
        <v>0.0007784909284146</v>
      </c>
      <c r="CE65" s="3">
        <v>0.0007685452436699</v>
      </c>
      <c r="CF65" s="3">
        <v>0.0007590411191842</v>
      </c>
      <c r="CG65" s="3">
        <v>0.0007484771777897</v>
      </c>
      <c r="CH65" s="3">
        <v>0.0007377379815957</v>
      </c>
      <c r="CI65" s="3">
        <v>0.0007276278621643</v>
      </c>
      <c r="CJ65" s="3">
        <v>0.0007169113165624</v>
      </c>
      <c r="CK65" s="3">
        <v>0.0007071010636873</v>
      </c>
      <c r="CL65" s="3">
        <v>0.0006968291573261</v>
      </c>
      <c r="CM65" s="3">
        <v>0.0006863909279379</v>
      </c>
      <c r="CN65" s="3">
        <v>0.0006767221204983</v>
      </c>
      <c r="CO65" s="3">
        <v>0.0006654535444877</v>
      </c>
      <c r="CP65" s="3">
        <v>0.0006557737414596</v>
      </c>
      <c r="CQ65" s="3">
        <v>0.0006461199297674</v>
      </c>
      <c r="CR65" s="3">
        <v>0.0006360644307698</v>
      </c>
      <c r="CS65" s="3">
        <v>0.0006261258830605</v>
      </c>
      <c r="CT65" s="3">
        <v>0.0006166559200274</v>
      </c>
      <c r="CU65" s="3">
        <v>0.000607212394983</v>
      </c>
      <c r="CV65" s="3">
        <v>0.0005978132810516</v>
      </c>
      <c r="CW65" s="3">
        <v>0.0005881768447523001</v>
      </c>
      <c r="CX65" s="3">
        <v>0.0005797877888912</v>
      </c>
      <c r="CY65" s="3">
        <v>0.0005702025341875</v>
      </c>
      <c r="CZ65" s="3">
        <v>0.0005611963679328</v>
      </c>
      <c r="DA65" s="3">
        <v>0.00055307425833</v>
      </c>
      <c r="DB65" s="3">
        <v>0.0005439083399311</v>
      </c>
      <c r="DC65" s="3">
        <v>0.0005354670967160999</v>
      </c>
      <c r="DD65" s="3">
        <v>0.0005272529881351</v>
      </c>
      <c r="DE65" s="3">
        <v>0.0005192346182943</v>
      </c>
      <c r="DF65" s="3">
        <v>0.000511251012104</v>
      </c>
      <c r="DG65" s="3">
        <v>0.0005031612833034</v>
      </c>
      <c r="DH65" s="3">
        <v>0.000495416712237</v>
      </c>
      <c r="DI65" s="3">
        <v>0.0004874911684045</v>
      </c>
      <c r="DJ65" s="3">
        <v>0.0004796257465077</v>
      </c>
      <c r="DK65" s="3">
        <v>0.0004725768433291</v>
      </c>
      <c r="DL65" s="3">
        <v>0.0004650891958519</v>
      </c>
      <c r="DM65" s="3">
        <v>0.0004580028123577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0.0121970225476118</v>
      </c>
      <c r="H66" s="3">
        <v>0.0092066592729913</v>
      </c>
      <c r="I66" s="3">
        <v>0.0062268368680822</v>
      </c>
      <c r="J66" s="3">
        <v>0.0062318533411474</v>
      </c>
      <c r="K66" s="3">
        <v>0.0063458599501281</v>
      </c>
      <c r="L66" s="3">
        <v>0.0064912042463196</v>
      </c>
      <c r="M66" s="3">
        <v>0.0064472977678986</v>
      </c>
      <c r="N66" s="3">
        <v>0.0068878424950089</v>
      </c>
      <c r="O66" s="3">
        <v>0.0072518344618439</v>
      </c>
      <c r="P66" s="3">
        <v>0.0071222916606805</v>
      </c>
      <c r="Q66" s="3">
        <v>0.0068785480820082</v>
      </c>
      <c r="R66" s="3">
        <v>0.0067105571980698</v>
      </c>
      <c r="S66" s="3">
        <v>0.0067282832955207</v>
      </c>
      <c r="T66" s="3">
        <v>0.0082517669195631</v>
      </c>
      <c r="U66" s="3">
        <v>0.0089573801660843</v>
      </c>
      <c r="V66" s="3">
        <v>0.009176683005683001</v>
      </c>
      <c r="W66" s="3">
        <v>0.0105748907837668</v>
      </c>
      <c r="X66" s="3">
        <v>0.010658130132333</v>
      </c>
      <c r="Y66" s="3">
        <v>0.0090542765308857</v>
      </c>
      <c r="Z66" s="3">
        <v>0.0074048325853587</v>
      </c>
      <c r="AA66" s="3">
        <v>0.0069891773640793</v>
      </c>
      <c r="AB66" s="3">
        <v>0.0063974554535769</v>
      </c>
      <c r="AC66" s="3">
        <v>0.0060821886375001</v>
      </c>
      <c r="AD66" s="3">
        <v>0.0058986743283813</v>
      </c>
      <c r="AE66" s="3">
        <v>0.0054597628544463</v>
      </c>
      <c r="AF66" s="3">
        <v>0.004872544329895</v>
      </c>
      <c r="AG66" s="3">
        <v>0.0059490105901187</v>
      </c>
      <c r="AH66" s="3">
        <v>0.0048846870069357</v>
      </c>
      <c r="AI66" s="3">
        <v>0.0038158181409716</v>
      </c>
      <c r="AJ66" s="3">
        <v>0.003841482556514</v>
      </c>
      <c r="AK66" s="3">
        <v>0.004910544209956</v>
      </c>
      <c r="AL66" s="3">
        <v>0.0043240580941874</v>
      </c>
      <c r="AM66" s="3">
        <v>0.0040000580001016</v>
      </c>
      <c r="AN66" s="3">
        <v>0.0037514114018383</v>
      </c>
      <c r="AO66" s="3">
        <v>0.0037249159969136</v>
      </c>
      <c r="AP66" s="3">
        <v>0.0036970902879733</v>
      </c>
      <c r="AQ66" s="3">
        <v>0.0036712910483565</v>
      </c>
      <c r="AR66" s="3">
        <v>0.003645354718791</v>
      </c>
      <c r="AS66" s="3">
        <v>0.0036177183986434</v>
      </c>
      <c r="AT66" s="3">
        <v>0.0035910359736028</v>
      </c>
      <c r="AU66" s="3">
        <v>0.0035661482419076</v>
      </c>
      <c r="AV66" s="3">
        <v>0.0035415927583768</v>
      </c>
      <c r="AW66" s="3">
        <v>0.0035114976766382</v>
      </c>
      <c r="AX66" s="3">
        <v>0.0034805983416758</v>
      </c>
      <c r="AY66" s="3">
        <v>0.0034520233537557</v>
      </c>
      <c r="AZ66" s="3">
        <v>0.0034273300106677</v>
      </c>
      <c r="BA66" s="3">
        <v>0.0034041217230799</v>
      </c>
      <c r="BB66" s="3">
        <v>0.0033871969418823</v>
      </c>
      <c r="BC66" s="3">
        <v>0.0033683529329547</v>
      </c>
      <c r="BD66" s="3">
        <v>0.0033434053818391</v>
      </c>
      <c r="BE66" s="3">
        <v>0.0033198828864651</v>
      </c>
      <c r="BF66" s="3">
        <v>0.0032937213601681</v>
      </c>
      <c r="BG66" s="3">
        <v>0.0032684197909234</v>
      </c>
      <c r="BH66" s="3">
        <v>0.0032399959499363</v>
      </c>
      <c r="BI66" s="3">
        <v>0.0032115556624607</v>
      </c>
      <c r="BJ66" s="3">
        <v>0.0031840714591589</v>
      </c>
      <c r="BK66" s="3">
        <v>0.0031540708726179</v>
      </c>
      <c r="BL66" s="3">
        <v>0.003123108973221</v>
      </c>
      <c r="BM66" s="3">
        <v>0.0030909315930796</v>
      </c>
      <c r="BN66" s="3">
        <v>0.0030576371540379</v>
      </c>
      <c r="BO66" s="3">
        <v>0.0030205686188247</v>
      </c>
      <c r="BP66" s="3">
        <v>0.0029838711519953</v>
      </c>
      <c r="BQ66" s="3">
        <v>0.002945756908336</v>
      </c>
      <c r="BR66" s="3">
        <v>0.0029087804509808</v>
      </c>
      <c r="BS66" s="3">
        <v>0.0028750179332057</v>
      </c>
      <c r="BT66" s="3">
        <v>0.0028461778106664</v>
      </c>
      <c r="BU66" s="3">
        <v>0.00282287118862</v>
      </c>
      <c r="BV66" s="3">
        <v>0.0028021468173341</v>
      </c>
      <c r="BW66" s="3">
        <v>0.0027819540348706</v>
      </c>
      <c r="BX66" s="3">
        <v>0.0027561460860621</v>
      </c>
      <c r="BY66" s="3">
        <v>0.0027309233749634</v>
      </c>
      <c r="BZ66" s="3">
        <v>0.002697533594644</v>
      </c>
      <c r="CA66" s="3">
        <v>0.0026552217237045</v>
      </c>
      <c r="CB66" s="3">
        <v>0.0026126852164629</v>
      </c>
      <c r="CC66" s="3">
        <v>0.0025730434935928</v>
      </c>
      <c r="CD66" s="3">
        <v>0.0025306262167151</v>
      </c>
      <c r="CE66" s="3">
        <v>0.0024912098786528</v>
      </c>
      <c r="CF66" s="3">
        <v>0.0024554625690971</v>
      </c>
      <c r="CG66" s="3">
        <v>0.0024133146570937</v>
      </c>
      <c r="CH66" s="3">
        <v>0.0023792487781236</v>
      </c>
      <c r="CI66" s="3">
        <v>0.0023399091883807</v>
      </c>
      <c r="CJ66" s="3">
        <v>0.0023017708528355</v>
      </c>
      <c r="CK66" s="3">
        <v>0.0022682685761894</v>
      </c>
      <c r="CL66" s="3">
        <v>0.0022289488085839</v>
      </c>
      <c r="CM66" s="3">
        <v>0.0021924283131415</v>
      </c>
      <c r="CN66" s="3">
        <v>0.0021550687477526</v>
      </c>
      <c r="CO66" s="3">
        <v>0.0021186932330712</v>
      </c>
      <c r="CP66" s="3">
        <v>0.0020864541081315</v>
      </c>
      <c r="CQ66" s="3">
        <v>0.0020524399824971</v>
      </c>
      <c r="CR66" s="3">
        <v>0.0020166082049748</v>
      </c>
      <c r="CS66" s="3">
        <v>0.0019836657531942</v>
      </c>
      <c r="CT66" s="3">
        <v>0.0019464486236236</v>
      </c>
      <c r="CU66" s="3">
        <v>0.0019099863277207</v>
      </c>
      <c r="CV66" s="3">
        <v>0.0018776204687958</v>
      </c>
      <c r="CW66" s="3">
        <v>0.0018418485959514</v>
      </c>
      <c r="CX66" s="3">
        <v>0.0018088540677818</v>
      </c>
      <c r="CY66" s="3">
        <v>0.0017762610707171</v>
      </c>
      <c r="CZ66" s="3">
        <v>0.0017449135790797</v>
      </c>
      <c r="DA66" s="3">
        <v>0.0017106912718586</v>
      </c>
      <c r="DB66" s="3">
        <v>0.0016776360475616</v>
      </c>
      <c r="DC66" s="3">
        <v>0.0016444789656283</v>
      </c>
      <c r="DD66" s="3">
        <v>0.001612830701656</v>
      </c>
      <c r="DE66" s="3">
        <v>0.0015805421581218</v>
      </c>
      <c r="DF66" s="3">
        <v>0.00154831828987</v>
      </c>
      <c r="DG66" s="3">
        <v>0.0015174068905862</v>
      </c>
      <c r="DH66" s="3">
        <v>0.0014872791038429</v>
      </c>
      <c r="DI66" s="3">
        <v>0.0014565349346338</v>
      </c>
      <c r="DJ66" s="3">
        <v>0.0014255324513944</v>
      </c>
      <c r="DK66" s="3">
        <v>0.0013960819098554</v>
      </c>
      <c r="DL66" s="3">
        <v>0.0013673482569577</v>
      </c>
      <c r="DM66" s="3">
        <v>0.0013400863993943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0.0056843905537628</v>
      </c>
      <c r="H67" s="3">
        <v>0.0046908991554563</v>
      </c>
      <c r="I67" s="3">
        <v>0.0038199533041008</v>
      </c>
      <c r="J67" s="3">
        <v>0.0036863236193744</v>
      </c>
      <c r="K67" s="3">
        <v>0.00378038749405</v>
      </c>
      <c r="L67" s="3">
        <v>0.0039912757604288</v>
      </c>
      <c r="M67" s="3">
        <v>0.0042008154410635</v>
      </c>
      <c r="N67" s="3">
        <v>0.0044940143848807</v>
      </c>
      <c r="O67" s="3">
        <v>0.0048313275775331</v>
      </c>
      <c r="P67" s="3">
        <v>0.0043125894157348</v>
      </c>
      <c r="Q67" s="3">
        <v>0.0039401820147811</v>
      </c>
      <c r="R67" s="3">
        <v>0.0039149388554797</v>
      </c>
      <c r="S67" s="3">
        <v>0.0038436462116217</v>
      </c>
      <c r="T67" s="3">
        <v>0.0040078274251541</v>
      </c>
      <c r="U67" s="3">
        <v>0.004039955238599</v>
      </c>
      <c r="V67" s="3">
        <v>0.0040655991394502</v>
      </c>
      <c r="W67" s="3">
        <v>0.0043228510485186</v>
      </c>
      <c r="X67" s="3">
        <v>0.0044142214988431</v>
      </c>
      <c r="Y67" s="3">
        <v>0.0043830065106608</v>
      </c>
      <c r="Z67" s="3">
        <v>0.0042324985862524</v>
      </c>
      <c r="AA67" s="3">
        <v>0.0040038670161071</v>
      </c>
      <c r="AB67" s="3">
        <v>0.0039592670802667</v>
      </c>
      <c r="AC67" s="3">
        <v>0.0039173549772124</v>
      </c>
      <c r="AD67" s="3">
        <v>0.0038474055701942</v>
      </c>
      <c r="AE67" s="3">
        <v>0.0036906430262169</v>
      </c>
      <c r="AF67" s="3">
        <v>0.0036976987995054</v>
      </c>
      <c r="AG67" s="3">
        <v>0.0033215599258959</v>
      </c>
      <c r="AH67" s="3">
        <v>0.0029702621994291</v>
      </c>
      <c r="AI67" s="3">
        <v>0.0028957096299732</v>
      </c>
      <c r="AJ67" s="3">
        <v>0.0028726210969143</v>
      </c>
      <c r="AK67" s="3">
        <v>0.0035762108557789</v>
      </c>
      <c r="AL67" s="3">
        <v>0.0030876728688801</v>
      </c>
      <c r="AM67" s="3">
        <v>0.0028486946663366</v>
      </c>
      <c r="AN67" s="3">
        <v>0.0027318716211537</v>
      </c>
      <c r="AO67" s="3">
        <v>0.0026972859183709</v>
      </c>
      <c r="AP67" s="3">
        <v>0.0026614157683833</v>
      </c>
      <c r="AQ67" s="3">
        <v>0.0026250512988298</v>
      </c>
      <c r="AR67" s="3">
        <v>0.0025920485803153</v>
      </c>
      <c r="AS67" s="3">
        <v>0.0025584589595512</v>
      </c>
      <c r="AT67" s="3">
        <v>0.0025256260840468</v>
      </c>
      <c r="AU67" s="3">
        <v>0.0024961962338604</v>
      </c>
      <c r="AV67" s="3">
        <v>0.002467052110379</v>
      </c>
      <c r="AW67" s="3">
        <v>0.0024362403173323</v>
      </c>
      <c r="AX67" s="3">
        <v>0.0024040353579888</v>
      </c>
      <c r="AY67" s="3">
        <v>0.0023743203151115</v>
      </c>
      <c r="AZ67" s="3">
        <v>0.0023475398400392</v>
      </c>
      <c r="BA67" s="3">
        <v>0.0023232286427389</v>
      </c>
      <c r="BB67" s="3">
        <v>0.0023005814615695</v>
      </c>
      <c r="BC67" s="3">
        <v>0.0022771087601152</v>
      </c>
      <c r="BD67" s="3">
        <v>0.0022535969068501</v>
      </c>
      <c r="BE67" s="3">
        <v>0.002228345403245</v>
      </c>
      <c r="BF67" s="3">
        <v>0.0022026868044923</v>
      </c>
      <c r="BG67" s="3">
        <v>0.002178657373483</v>
      </c>
      <c r="BH67" s="3">
        <v>0.0021534854191521</v>
      </c>
      <c r="BI67" s="3">
        <v>0.0021279676555624</v>
      </c>
      <c r="BJ67" s="3">
        <v>0.002102142678082</v>
      </c>
      <c r="BK67" s="3">
        <v>0.0020769334381918</v>
      </c>
      <c r="BL67" s="3">
        <v>0.0020526533009719</v>
      </c>
      <c r="BM67" s="3">
        <v>0.0020258636973629</v>
      </c>
      <c r="BN67" s="3">
        <v>0.0019986167350505</v>
      </c>
      <c r="BO67" s="3">
        <v>0.0019715955731957</v>
      </c>
      <c r="BP67" s="3">
        <v>0.0019444906713299</v>
      </c>
      <c r="BQ67" s="3">
        <v>0.00191578761919</v>
      </c>
      <c r="BR67" s="3">
        <v>0.0018890066235442</v>
      </c>
      <c r="BS67" s="3">
        <v>0.0018644519012694</v>
      </c>
      <c r="BT67" s="3">
        <v>0.0018414347830481</v>
      </c>
      <c r="BU67" s="3">
        <v>0.0018232594868551</v>
      </c>
      <c r="BV67" s="3">
        <v>0.0018072476835692</v>
      </c>
      <c r="BW67" s="3">
        <v>0.001791712582347</v>
      </c>
      <c r="BX67" s="3">
        <v>0.0017737660198958</v>
      </c>
      <c r="BY67" s="3">
        <v>0.00175473685991</v>
      </c>
      <c r="BZ67" s="3">
        <v>0.001732231134543</v>
      </c>
      <c r="CA67" s="3">
        <v>0.0017066810682438</v>
      </c>
      <c r="CB67" s="3">
        <v>0.0016808270795283</v>
      </c>
      <c r="CC67" s="3">
        <v>0.0016561232198563</v>
      </c>
      <c r="CD67" s="3">
        <v>0.0016290072897953</v>
      </c>
      <c r="CE67" s="3">
        <v>0.0016050223697993</v>
      </c>
      <c r="CF67" s="3">
        <v>0.0015832623164818</v>
      </c>
      <c r="CG67" s="3">
        <v>0.0015606927183529</v>
      </c>
      <c r="CH67" s="3">
        <v>0.0015387244395376</v>
      </c>
      <c r="CI67" s="3">
        <v>0.0015178912914679</v>
      </c>
      <c r="CJ67" s="3">
        <v>0.0014957180781448</v>
      </c>
      <c r="CK67" s="3">
        <v>0.0014754434044821</v>
      </c>
      <c r="CL67" s="3">
        <v>0.0014544337643984</v>
      </c>
      <c r="CM67" s="3">
        <v>0.0014331574103449</v>
      </c>
      <c r="CN67" s="3">
        <v>0.0014139354218347</v>
      </c>
      <c r="CO67" s="3">
        <v>0.0013914762826221</v>
      </c>
      <c r="CP67" s="3">
        <v>0.0013725801902298</v>
      </c>
      <c r="CQ67" s="3">
        <v>0.0013539734278466</v>
      </c>
      <c r="CR67" s="3">
        <v>0.001334329416003</v>
      </c>
      <c r="CS67" s="3">
        <v>0.0013152188250348</v>
      </c>
      <c r="CT67" s="3">
        <v>0.0012967823422045</v>
      </c>
      <c r="CU67" s="3">
        <v>0.0012780819858319</v>
      </c>
      <c r="CV67" s="3">
        <v>0.001259613714648</v>
      </c>
      <c r="CW67" s="3">
        <v>0.0012404225015706</v>
      </c>
      <c r="CX67" s="3">
        <v>0.0012235433028768</v>
      </c>
      <c r="CY67" s="3">
        <v>0.0012044677547399</v>
      </c>
      <c r="CZ67" s="3">
        <v>0.0011862182468564</v>
      </c>
      <c r="DA67" s="3">
        <v>0.0011696745549038</v>
      </c>
      <c r="DB67" s="3">
        <v>0.0011509729437393</v>
      </c>
      <c r="DC67" s="3">
        <v>0.0011337037046494</v>
      </c>
      <c r="DD67" s="3">
        <v>0.0011168907136658</v>
      </c>
      <c r="DE67" s="3">
        <v>0.0011004466150239</v>
      </c>
      <c r="DF67" s="3">
        <v>0.0010839898202264</v>
      </c>
      <c r="DG67" s="3">
        <v>0.0010672997960519</v>
      </c>
      <c r="DH67" s="3">
        <v>0.0010514557489091</v>
      </c>
      <c r="DI67" s="3">
        <v>0.001035218570026</v>
      </c>
      <c r="DJ67" s="3">
        <v>0.0010191295186581</v>
      </c>
      <c r="DK67" s="3">
        <v>0.0010047980085565</v>
      </c>
      <c r="DL67" s="3">
        <v>0.0009894406344708999</v>
      </c>
      <c r="DM67" s="3">
        <v>0.0009748701384168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0.0210880582083742</v>
      </c>
      <c r="H68" s="3">
        <v>0.0173569797429996</v>
      </c>
      <c r="I68" s="3">
        <v>0.0138694953309056</v>
      </c>
      <c r="J68" s="3">
        <v>0.0139086351036549</v>
      </c>
      <c r="K68" s="3">
        <v>0.0140550564284193</v>
      </c>
      <c r="L68" s="3">
        <v>0.0142478193604838</v>
      </c>
      <c r="M68" s="3">
        <v>0.0141806740910537</v>
      </c>
      <c r="N68" s="3">
        <v>0.0147531558518903</v>
      </c>
      <c r="O68" s="3">
        <v>0.0152030350031211</v>
      </c>
      <c r="P68" s="3">
        <v>0.0149734103718912</v>
      </c>
      <c r="Q68" s="3">
        <v>0.014624361721196</v>
      </c>
      <c r="R68" s="3">
        <v>0.0143845552251634</v>
      </c>
      <c r="S68" s="3">
        <v>0.0144436920102015</v>
      </c>
      <c r="T68" s="3">
        <v>0.0158774587345557</v>
      </c>
      <c r="U68" s="3">
        <v>0.0165639607551572</v>
      </c>
      <c r="V68" s="3">
        <v>0.0168764072757849</v>
      </c>
      <c r="W68" s="3">
        <v>0.0181765528356924</v>
      </c>
      <c r="X68" s="3">
        <v>0.0184862664721728</v>
      </c>
      <c r="Y68" s="3">
        <v>0.017369580889867</v>
      </c>
      <c r="Z68" s="3">
        <v>0.015796717053455</v>
      </c>
      <c r="AA68" s="3">
        <v>0.0152847262439048</v>
      </c>
      <c r="AB68" s="3">
        <v>0.0144496487007134</v>
      </c>
      <c r="AC68" s="3">
        <v>0.0138841967327266</v>
      </c>
      <c r="AD68" s="3">
        <v>0.013371438733676</v>
      </c>
      <c r="AE68" s="3">
        <v>0.0125912390794829</v>
      </c>
      <c r="AF68" s="3">
        <v>0.0115482313667671</v>
      </c>
      <c r="AG68" s="3">
        <v>0.0119449954228388</v>
      </c>
      <c r="AH68" s="3">
        <v>0.0107551230551113</v>
      </c>
      <c r="AI68" s="3">
        <v>0.0098497628122569</v>
      </c>
      <c r="AJ68" s="3">
        <v>0.009857393844286501</v>
      </c>
      <c r="AK68" s="3">
        <v>0.0132812108998101</v>
      </c>
      <c r="AL68" s="3">
        <v>0.0117338952501592</v>
      </c>
      <c r="AM68" s="3">
        <v>0.0109397046990827</v>
      </c>
      <c r="AN68" s="3">
        <v>0.0098040778126713</v>
      </c>
      <c r="AO68" s="3">
        <v>0.0097632854763608</v>
      </c>
      <c r="AP68" s="3">
        <v>0.009725352580487101</v>
      </c>
      <c r="AQ68" s="3">
        <v>0.0096942071086844</v>
      </c>
      <c r="AR68" s="3">
        <v>0.009660103279850601</v>
      </c>
      <c r="AS68" s="3">
        <v>0.0096192804934143</v>
      </c>
      <c r="AT68" s="3">
        <v>0.009575949729782899</v>
      </c>
      <c r="AU68" s="3">
        <v>0.0095275488300916</v>
      </c>
      <c r="AV68" s="3">
        <v>0.009480889646699501</v>
      </c>
      <c r="AW68" s="3">
        <v>0.0094173938528096</v>
      </c>
      <c r="AX68" s="3">
        <v>0.0093470429315726</v>
      </c>
      <c r="AY68" s="3">
        <v>0.0092745033798599</v>
      </c>
      <c r="AZ68" s="3">
        <v>0.009200187582729899</v>
      </c>
      <c r="BA68" s="3">
        <v>0.009122708957250401</v>
      </c>
      <c r="BB68" s="3">
        <v>0.009057930841003</v>
      </c>
      <c r="BC68" s="3">
        <v>0.008989875762714599</v>
      </c>
      <c r="BD68" s="3">
        <v>0.0089076316855888</v>
      </c>
      <c r="BE68" s="3">
        <v>0.008833723491773899</v>
      </c>
      <c r="BF68" s="3">
        <v>0.008752835057658</v>
      </c>
      <c r="BG68" s="3">
        <v>0.008672457061045901</v>
      </c>
      <c r="BH68" s="3">
        <v>0.0085835469384349</v>
      </c>
      <c r="BI68" s="3">
        <v>0.0085014678511283</v>
      </c>
      <c r="BJ68" s="3">
        <v>0.008432913109760701</v>
      </c>
      <c r="BK68" s="3">
        <v>0.008366652591885</v>
      </c>
      <c r="BL68" s="3">
        <v>0.0083065936085181</v>
      </c>
      <c r="BM68" s="3">
        <v>0.008248246881380299</v>
      </c>
      <c r="BN68" s="3">
        <v>0.0081835033421187</v>
      </c>
      <c r="BO68" s="3">
        <v>0.0081055894330807</v>
      </c>
      <c r="BP68" s="3">
        <v>0.008030736758471799</v>
      </c>
      <c r="BQ68" s="3">
        <v>0.0079520736599241</v>
      </c>
      <c r="BR68" s="3">
        <v>0.0078738523638606</v>
      </c>
      <c r="BS68" s="3">
        <v>0.0077968323928808</v>
      </c>
      <c r="BT68" s="3">
        <v>0.007720398739264</v>
      </c>
      <c r="BU68" s="3">
        <v>0.0076409951995266</v>
      </c>
      <c r="BV68" s="3">
        <v>0.0075528255328021</v>
      </c>
      <c r="BW68" s="3">
        <v>0.0074642564368897</v>
      </c>
      <c r="BX68" s="3">
        <v>0.007365928871716</v>
      </c>
      <c r="BY68" s="3">
        <v>0.0072771817730157</v>
      </c>
      <c r="BZ68" s="3">
        <v>0.0071792919859838</v>
      </c>
      <c r="CA68" s="3">
        <v>0.0070701813668817</v>
      </c>
      <c r="CB68" s="3">
        <v>0.0069709803131747</v>
      </c>
      <c r="CC68" s="3">
        <v>0.0068850008945288</v>
      </c>
      <c r="CD68" s="3">
        <v>0.0067997824582065</v>
      </c>
      <c r="CE68" s="3">
        <v>0.00673381209966</v>
      </c>
      <c r="CF68" s="3">
        <v>0.0066845550110584</v>
      </c>
      <c r="CG68" s="3">
        <v>0.0066159862037759</v>
      </c>
      <c r="CH68" s="3">
        <v>0.0065615279662677</v>
      </c>
      <c r="CI68" s="3">
        <v>0.0064819735545522</v>
      </c>
      <c r="CJ68" s="3">
        <v>0.0063895289554219</v>
      </c>
      <c r="CK68" s="3">
        <v>0.0062965399146399</v>
      </c>
      <c r="CL68" s="3">
        <v>0.0061826907754322</v>
      </c>
      <c r="CM68" s="3">
        <v>0.0060760130248143</v>
      </c>
      <c r="CN68" s="3">
        <v>0.0059694917640056</v>
      </c>
      <c r="CO68" s="3">
        <v>0.0058696520378504</v>
      </c>
      <c r="CP68" s="3">
        <v>0.0057845427731351</v>
      </c>
      <c r="CQ68" s="3">
        <v>0.0056959273694963</v>
      </c>
      <c r="CR68" s="3">
        <v>0.0056009802544062</v>
      </c>
      <c r="CS68" s="3">
        <v>0.0055132399934349</v>
      </c>
      <c r="CT68" s="3">
        <v>0.0054144243151602</v>
      </c>
      <c r="CU68" s="3">
        <v>0.005317033619048</v>
      </c>
      <c r="CV68" s="3">
        <v>0.0052318225803294</v>
      </c>
      <c r="CW68" s="3">
        <v>0.0051392921932482</v>
      </c>
      <c r="CX68" s="3">
        <v>0.0050522355988281</v>
      </c>
      <c r="CY68" s="3">
        <v>0.0049661739009487</v>
      </c>
      <c r="CZ68" s="3">
        <v>0.0048861138112291</v>
      </c>
      <c r="DA68" s="3">
        <v>0.0047988789312705</v>
      </c>
      <c r="DB68" s="3">
        <v>0.0047135999793859</v>
      </c>
      <c r="DC68" s="3">
        <v>0.0046299828741669</v>
      </c>
      <c r="DD68" s="3">
        <v>0.0045473219368463</v>
      </c>
      <c r="DE68" s="3">
        <v>0.004463974499326</v>
      </c>
      <c r="DF68" s="3">
        <v>0.0043793057087086</v>
      </c>
      <c r="DG68" s="3">
        <v>0.0042983678607797</v>
      </c>
      <c r="DH68" s="3">
        <v>0.0042191245274603</v>
      </c>
      <c r="DI68" s="3">
        <v>0.004136758281231</v>
      </c>
      <c r="DJ68" s="3">
        <v>0.0040545817246141</v>
      </c>
      <c r="DK68" s="3">
        <v>0.0039739931405411</v>
      </c>
      <c r="DL68" s="3">
        <v>0.0038968180188207</v>
      </c>
      <c r="DM68" s="3">
        <v>0.0038225250596394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0.011263129289867</v>
      </c>
      <c r="H69" s="3">
        <v>0.009716308590120799</v>
      </c>
      <c r="I69" s="3">
        <v>0.0084203587443999</v>
      </c>
      <c r="J69" s="3">
        <v>0.008221451524319299</v>
      </c>
      <c r="K69" s="3">
        <v>0.008384093582679801</v>
      </c>
      <c r="L69" s="3">
        <v>0.008715168100471699</v>
      </c>
      <c r="M69" s="3">
        <v>0.009020608872394101</v>
      </c>
      <c r="N69" s="3">
        <v>0.0094243841708681</v>
      </c>
      <c r="O69" s="3">
        <v>0.009835129858519901</v>
      </c>
      <c r="P69" s="3">
        <v>0.0090416964379668</v>
      </c>
      <c r="Q69" s="3">
        <v>0.0084546551393242</v>
      </c>
      <c r="R69" s="3">
        <v>0.0084004241795901</v>
      </c>
      <c r="S69" s="3">
        <v>0.0082986559271357</v>
      </c>
      <c r="T69" s="3">
        <v>0.0084925058385972</v>
      </c>
      <c r="U69" s="3">
        <v>0.0085423880880049</v>
      </c>
      <c r="V69" s="3">
        <v>0.008618245283792399</v>
      </c>
      <c r="W69" s="3">
        <v>0.0089455022873036</v>
      </c>
      <c r="X69" s="3">
        <v>0.009147896658032201</v>
      </c>
      <c r="Y69" s="3">
        <v>0.0092986809992216</v>
      </c>
      <c r="Z69" s="3">
        <v>0.0092092004712916</v>
      </c>
      <c r="AA69" s="3">
        <v>0.008880187154550599</v>
      </c>
      <c r="AB69" s="3">
        <v>0.008791637637018099</v>
      </c>
      <c r="AC69" s="3">
        <v>0.0086461322661548</v>
      </c>
      <c r="AD69" s="3">
        <v>0.0084023074375776</v>
      </c>
      <c r="AE69" s="3">
        <v>0.008044502787312899</v>
      </c>
      <c r="AF69" s="3">
        <v>0.0079782715353165</v>
      </c>
      <c r="AG69" s="3">
        <v>0.0071500707864006</v>
      </c>
      <c r="AH69" s="3">
        <v>0.0065697050104703</v>
      </c>
      <c r="AI69" s="3">
        <v>0.0065948441599978</v>
      </c>
      <c r="AJ69" s="3">
        <v>0.0065682901803263</v>
      </c>
      <c r="AK69" s="3">
        <v>0.0086781131939004</v>
      </c>
      <c r="AL69" s="3">
        <v>0.0076539587639863</v>
      </c>
      <c r="AM69" s="3">
        <v>0.0070860483702757</v>
      </c>
      <c r="AN69" s="3">
        <v>0.006409510414124</v>
      </c>
      <c r="AO69" s="3">
        <v>0.006343240646851</v>
      </c>
      <c r="AP69" s="3">
        <v>0.0062767083786109</v>
      </c>
      <c r="AQ69" s="3">
        <v>0.0062082990787233</v>
      </c>
      <c r="AR69" s="3">
        <v>0.0061458030168619</v>
      </c>
      <c r="AS69" s="3">
        <v>0.0060803155081767</v>
      </c>
      <c r="AT69" s="3">
        <v>0.0060157038385175</v>
      </c>
      <c r="AU69" s="3">
        <v>0.0059478479611708</v>
      </c>
      <c r="AV69" s="3">
        <v>0.0058808829036465</v>
      </c>
      <c r="AW69" s="3">
        <v>0.0058113908824229</v>
      </c>
      <c r="AX69" s="3">
        <v>0.005735889362449</v>
      </c>
      <c r="AY69" s="3">
        <v>0.0056621256330343</v>
      </c>
      <c r="AZ69" s="3">
        <v>0.0055905569907749</v>
      </c>
      <c r="BA69" s="3">
        <v>0.0055201761473055</v>
      </c>
      <c r="BB69" s="3">
        <v>0.0054533475182682</v>
      </c>
      <c r="BC69" s="3">
        <v>0.005383790075324</v>
      </c>
      <c r="BD69" s="3">
        <v>0.0053162480885613</v>
      </c>
      <c r="BE69" s="3">
        <v>0.0052459045665457</v>
      </c>
      <c r="BF69" s="3">
        <v>0.0051746507758411</v>
      </c>
      <c r="BG69" s="3">
        <v>0.0051063575822972</v>
      </c>
      <c r="BH69" s="3">
        <v>0.0050345315955429</v>
      </c>
      <c r="BI69" s="3">
        <v>0.004965197862658</v>
      </c>
      <c r="BJ69" s="3">
        <v>0.0048998505715109</v>
      </c>
      <c r="BK69" s="3">
        <v>0.0048414015694203</v>
      </c>
      <c r="BL69" s="3">
        <v>0.0047905464118962</v>
      </c>
      <c r="BM69" s="3">
        <v>0.0047356579558735</v>
      </c>
      <c r="BN69" s="3">
        <v>0.0046783795628165</v>
      </c>
      <c r="BO69" s="3">
        <v>0.0046209655479495</v>
      </c>
      <c r="BP69" s="3">
        <v>0.0045643054806102</v>
      </c>
      <c r="BQ69" s="3">
        <v>0.0045038904164886</v>
      </c>
      <c r="BR69" s="3">
        <v>0.0044466013308045</v>
      </c>
      <c r="BS69" s="3">
        <v>0.0043906232148815</v>
      </c>
      <c r="BT69" s="3">
        <v>0.004331540310504</v>
      </c>
      <c r="BU69" s="3">
        <v>0.0042746959415959</v>
      </c>
      <c r="BV69" s="3">
        <v>0.0042157474165401</v>
      </c>
      <c r="BW69" s="3">
        <v>0.0041566027276759</v>
      </c>
      <c r="BX69" s="3">
        <v>0.0040938837733744</v>
      </c>
      <c r="BY69" s="3">
        <v>0.004033906500966</v>
      </c>
      <c r="BZ69" s="3">
        <v>0.003971639269617</v>
      </c>
      <c r="CA69" s="3">
        <v>0.0039095711876927</v>
      </c>
      <c r="CB69" s="3">
        <v>0.0038506295512631</v>
      </c>
      <c r="CC69" s="3">
        <v>0.0037973384874563</v>
      </c>
      <c r="CD69" s="3">
        <v>0.0037423560902787</v>
      </c>
      <c r="CE69" s="3">
        <v>0.0036992778982592</v>
      </c>
      <c r="CF69" s="3">
        <v>0.0036643884197719</v>
      </c>
      <c r="CG69" s="3">
        <v>0.0036280319904635</v>
      </c>
      <c r="CH69" s="3">
        <v>0.003591056229834</v>
      </c>
      <c r="CI69" s="3">
        <v>0.0035518532035265</v>
      </c>
      <c r="CJ69" s="3">
        <v>0.0035017147548159</v>
      </c>
      <c r="CK69" s="3">
        <v>0.0034505744080931</v>
      </c>
      <c r="CL69" s="3">
        <v>0.003395386216964</v>
      </c>
      <c r="CM69" s="3">
        <v>0.0033391889550922</v>
      </c>
      <c r="CN69" s="3">
        <v>0.0032889996633058</v>
      </c>
      <c r="CO69" s="3">
        <v>0.00323276592278</v>
      </c>
      <c r="CP69" s="3">
        <v>0.0031869015435873</v>
      </c>
      <c r="CQ69" s="3">
        <v>0.0031422844856381</v>
      </c>
      <c r="CR69" s="3">
        <v>0.0030945736180025</v>
      </c>
      <c r="CS69" s="3">
        <v>0.0030481001799353</v>
      </c>
      <c r="CT69" s="3">
        <v>0.0030034602707565</v>
      </c>
      <c r="CU69" s="3">
        <v>0.0029578520243682</v>
      </c>
      <c r="CV69" s="3">
        <v>0.0029134347253854</v>
      </c>
      <c r="CW69" s="3">
        <v>0.0028681841944467</v>
      </c>
      <c r="CX69" s="3">
        <v>0.0028285079896429</v>
      </c>
      <c r="CY69" s="3">
        <v>0.0027846143829681</v>
      </c>
      <c r="CZ69" s="3">
        <v>0.002743427943156</v>
      </c>
      <c r="DA69" s="3">
        <v>0.002706075546225</v>
      </c>
      <c r="DB69" s="3">
        <v>0.0026643583101159</v>
      </c>
      <c r="DC69" s="3">
        <v>0.0026264957407529</v>
      </c>
      <c r="DD69" s="3">
        <v>0.0025887811285773</v>
      </c>
      <c r="DE69" s="3">
        <v>0.0025521388967467</v>
      </c>
      <c r="DF69" s="3">
        <v>0.0025154461097297</v>
      </c>
      <c r="DG69" s="3">
        <v>0.0024777871203327</v>
      </c>
      <c r="DH69" s="3">
        <v>0.0024416788545271</v>
      </c>
      <c r="DI69" s="3">
        <v>0.0024052124165689</v>
      </c>
      <c r="DJ69" s="3">
        <v>0.0023686840670294</v>
      </c>
      <c r="DK69" s="3">
        <v>0.0023360214135079</v>
      </c>
      <c r="DL69" s="3">
        <v>0.0023005948094134</v>
      </c>
      <c r="DM69" s="3">
        <v>0.0022662020669971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0.0424224540197987</v>
      </c>
      <c r="H70" s="3">
        <v>0.0370151927149732</v>
      </c>
      <c r="I70" s="3">
        <v>0.0321917945216561</v>
      </c>
      <c r="J70" s="3">
        <v>0.0322434068754305</v>
      </c>
      <c r="K70" s="3">
        <v>0.0324222028713256</v>
      </c>
      <c r="L70" s="3">
        <v>0.0326996330478452</v>
      </c>
      <c r="M70" s="3">
        <v>0.0325783795964451</v>
      </c>
      <c r="N70" s="3">
        <v>0.0334474146755613</v>
      </c>
      <c r="O70" s="3">
        <v>0.0341363944326219</v>
      </c>
      <c r="P70" s="3">
        <v>0.033790136607267</v>
      </c>
      <c r="Q70" s="3">
        <v>0.0332501593195592</v>
      </c>
      <c r="R70" s="3">
        <v>0.0328670428385336</v>
      </c>
      <c r="S70" s="3">
        <v>0.0330059889209785</v>
      </c>
      <c r="T70" s="3">
        <v>0.0345530811142498</v>
      </c>
      <c r="U70" s="3">
        <v>0.0353021740075625</v>
      </c>
      <c r="V70" s="3">
        <v>0.0357694997646291</v>
      </c>
      <c r="W70" s="3">
        <v>0.0371146060996871</v>
      </c>
      <c r="X70" s="3">
        <v>0.0375850408353698</v>
      </c>
      <c r="Y70" s="3">
        <v>0.0365850912203219</v>
      </c>
      <c r="Z70" s="3">
        <v>0.0345892473678026</v>
      </c>
      <c r="AA70" s="3">
        <v>0.0337881310435193</v>
      </c>
      <c r="AB70" s="3">
        <v>0.0325361608543196</v>
      </c>
      <c r="AC70" s="3">
        <v>0.0317846795041898</v>
      </c>
      <c r="AD70" s="3">
        <v>0.0312036607972521</v>
      </c>
      <c r="AE70" s="3">
        <v>0.0302046823312733</v>
      </c>
      <c r="AF70" s="3">
        <v>0.0286100769342626</v>
      </c>
      <c r="AG70" s="3">
        <v>0.0283809357528933</v>
      </c>
      <c r="AH70" s="3">
        <v>0.0269113129972288</v>
      </c>
      <c r="AI70" s="3">
        <v>0.0261267336719262</v>
      </c>
      <c r="AJ70" s="3">
        <v>0.0261906127964206</v>
      </c>
      <c r="AK70" s="3">
        <v>0.0366008649616222</v>
      </c>
      <c r="AL70" s="3">
        <v>0.0331477087985272</v>
      </c>
      <c r="AM70" s="3">
        <v>0.0303608477439271</v>
      </c>
      <c r="AN70" s="3">
        <v>0.0252217228927978</v>
      </c>
      <c r="AO70" s="3">
        <v>0.0247243966753331</v>
      </c>
      <c r="AP70" s="3">
        <v>0.0243385230593671</v>
      </c>
      <c r="AQ70" s="3">
        <v>0.0240712094199041</v>
      </c>
      <c r="AR70" s="3">
        <v>0.0240090727579168</v>
      </c>
      <c r="AS70" s="3">
        <v>0.0240683816569757</v>
      </c>
      <c r="AT70" s="3">
        <v>0.0240824822946635</v>
      </c>
      <c r="AU70" s="3">
        <v>0.024052156852663</v>
      </c>
      <c r="AV70" s="3">
        <v>0.0240158613370604</v>
      </c>
      <c r="AW70" s="3">
        <v>0.0238983543106333</v>
      </c>
      <c r="AX70" s="3">
        <v>0.0237513602588069</v>
      </c>
      <c r="AY70" s="3">
        <v>0.0236262279893956</v>
      </c>
      <c r="AZ70" s="3">
        <v>0.0235116003511307</v>
      </c>
      <c r="BA70" s="3">
        <v>0.0233900101116054</v>
      </c>
      <c r="BB70" s="3">
        <v>0.0232954713848488</v>
      </c>
      <c r="BC70" s="3">
        <v>0.0231861445921431</v>
      </c>
      <c r="BD70" s="3">
        <v>0.0230316157017631</v>
      </c>
      <c r="BE70" s="3">
        <v>0.0228959548551192</v>
      </c>
      <c r="BF70" s="3">
        <v>0.0227449516399098</v>
      </c>
      <c r="BG70" s="3">
        <v>0.0225927318189926</v>
      </c>
      <c r="BH70" s="3">
        <v>0.0224067090154966</v>
      </c>
      <c r="BI70" s="3">
        <v>0.0222157044018313</v>
      </c>
      <c r="BJ70" s="3">
        <v>0.022036656719297</v>
      </c>
      <c r="BK70" s="3">
        <v>0.0218380051598719</v>
      </c>
      <c r="BL70" s="3">
        <v>0.0216480873486443</v>
      </c>
      <c r="BM70" s="3">
        <v>0.0214633545875423</v>
      </c>
      <c r="BN70" s="3">
        <v>0.0212697330318785</v>
      </c>
      <c r="BO70" s="3">
        <v>0.0210471627883941</v>
      </c>
      <c r="BP70" s="3">
        <v>0.0208363651547144</v>
      </c>
      <c r="BQ70" s="3">
        <v>0.0206075716723204</v>
      </c>
      <c r="BR70" s="3">
        <v>0.0203822047645671</v>
      </c>
      <c r="BS70" s="3">
        <v>0.0201731270815891</v>
      </c>
      <c r="BT70" s="3">
        <v>0.0199856137495431</v>
      </c>
      <c r="BU70" s="3">
        <v>0.0198165774236489</v>
      </c>
      <c r="BV70" s="3">
        <v>0.0196430360291028</v>
      </c>
      <c r="BW70" s="3">
        <v>0.0194805424323806</v>
      </c>
      <c r="BX70" s="3">
        <v>0.0192890091863112</v>
      </c>
      <c r="BY70" s="3">
        <v>0.019117143382153</v>
      </c>
      <c r="BZ70" s="3">
        <v>0.0189288810270207</v>
      </c>
      <c r="CA70" s="3">
        <v>0.0187098842753829</v>
      </c>
      <c r="CB70" s="3">
        <v>0.0185124270367741</v>
      </c>
      <c r="CC70" s="3">
        <v>0.0183314518131096</v>
      </c>
      <c r="CD70" s="3">
        <v>0.0181220151994471</v>
      </c>
      <c r="CE70" s="3">
        <v>0.0179134508695699</v>
      </c>
      <c r="CF70" s="3">
        <v>0.0177162135978673</v>
      </c>
      <c r="CG70" s="3">
        <v>0.0174605618843408</v>
      </c>
      <c r="CH70" s="3">
        <v>0.0172434949416069</v>
      </c>
      <c r="CI70" s="3">
        <v>0.016982271227841</v>
      </c>
      <c r="CJ70" s="3">
        <v>0.0167166596540272</v>
      </c>
      <c r="CK70" s="3">
        <v>0.0164842964420871</v>
      </c>
      <c r="CL70" s="3">
        <v>0.0162195386251341</v>
      </c>
      <c r="CM70" s="3">
        <v>0.015984137284351</v>
      </c>
      <c r="CN70" s="3">
        <v>0.0157672109633296</v>
      </c>
      <c r="CO70" s="3">
        <v>0.0155936698216098</v>
      </c>
      <c r="CP70" s="3">
        <v>0.0154695270271201</v>
      </c>
      <c r="CQ70" s="3">
        <v>0.0153292043423912</v>
      </c>
      <c r="CR70" s="3">
        <v>0.0151613704952986</v>
      </c>
      <c r="CS70" s="3">
        <v>0.0149888808848854</v>
      </c>
      <c r="CT70" s="3">
        <v>0.0147498648320642</v>
      </c>
      <c r="CU70" s="3">
        <v>0.0144865889832329</v>
      </c>
      <c r="CV70" s="3">
        <v>0.0142458670765109</v>
      </c>
      <c r="CW70" s="3">
        <v>0.0139852021502452</v>
      </c>
      <c r="CX70" s="3">
        <v>0.0137361187647996</v>
      </c>
      <c r="CY70" s="3">
        <v>0.0134975367598892</v>
      </c>
      <c r="CZ70" s="3">
        <v>0.0132837275160468</v>
      </c>
      <c r="DA70" s="3">
        <v>0.0130530870918137</v>
      </c>
      <c r="DB70" s="3">
        <v>0.012823715075822</v>
      </c>
      <c r="DC70" s="3">
        <v>0.0125983551598713</v>
      </c>
      <c r="DD70" s="3">
        <v>0.0123755712770385</v>
      </c>
      <c r="DE70" s="3">
        <v>0.0121514949147673</v>
      </c>
      <c r="DF70" s="3">
        <v>0.0119250338287161</v>
      </c>
      <c r="DG70" s="3">
        <v>0.011713560508962</v>
      </c>
      <c r="DH70" s="3">
        <v>0.0115091756927735</v>
      </c>
      <c r="DI70" s="3">
        <v>0.0112978463070093</v>
      </c>
      <c r="DJ70" s="3">
        <v>0.0110920653464343</v>
      </c>
      <c r="DK70" s="3">
        <v>0.0108904045112696</v>
      </c>
      <c r="DL70" s="3">
        <v>0.0106973710113534</v>
      </c>
      <c r="DM70" s="3">
        <v>0.0105125446559668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0.0270090622816242</v>
      </c>
      <c r="H71" s="3">
        <v>0.0236992396276073</v>
      </c>
      <c r="I71" s="3">
        <v>0.0210217659981582</v>
      </c>
      <c r="J71" s="3">
        <v>0.0206106768087849</v>
      </c>
      <c r="K71" s="3">
        <v>0.0209143107138116</v>
      </c>
      <c r="L71" s="3">
        <v>0.0215250236579382</v>
      </c>
      <c r="M71" s="3">
        <v>0.0220776466640646</v>
      </c>
      <c r="N71" s="3">
        <v>0.0228270863772625</v>
      </c>
      <c r="O71" s="3">
        <v>0.0235236601031174</v>
      </c>
      <c r="P71" s="3">
        <v>0.0221575835154991</v>
      </c>
      <c r="Q71" s="3">
        <v>0.0211002935843948</v>
      </c>
      <c r="R71" s="3">
        <v>0.0210291846074624</v>
      </c>
      <c r="S71" s="3">
        <v>0.0208877138144848</v>
      </c>
      <c r="T71" s="3">
        <v>0.0211051068249617</v>
      </c>
      <c r="U71" s="3">
        <v>0.0211339760734806</v>
      </c>
      <c r="V71" s="3">
        <v>0.0212750202189667</v>
      </c>
      <c r="W71" s="3">
        <v>0.0216759125522743</v>
      </c>
      <c r="X71" s="3">
        <v>0.0219860003275582</v>
      </c>
      <c r="Y71" s="3">
        <v>0.0223438976834576</v>
      </c>
      <c r="Z71" s="3">
        <v>0.0221897004025968</v>
      </c>
      <c r="AA71" s="3">
        <v>0.0215221069100074</v>
      </c>
      <c r="AB71" s="3">
        <v>0.021312048642342</v>
      </c>
      <c r="AC71" s="3">
        <v>0.021079923454167</v>
      </c>
      <c r="AD71" s="3">
        <v>0.0207818464130207</v>
      </c>
      <c r="AE71" s="3">
        <v>0.0202322094828059</v>
      </c>
      <c r="AF71" s="3">
        <v>0.0202294330736387</v>
      </c>
      <c r="AG71" s="3">
        <v>0.0184397404344636</v>
      </c>
      <c r="AH71" s="3">
        <v>0.0173515268682403</v>
      </c>
      <c r="AI71" s="3">
        <v>0.017698793306961</v>
      </c>
      <c r="AJ71" s="3">
        <v>0.0177135200688224</v>
      </c>
      <c r="AK71" s="3">
        <v>0.023934246818981</v>
      </c>
      <c r="AL71" s="3">
        <v>0.0213258401209114</v>
      </c>
      <c r="AM71" s="3">
        <v>0.0195551012987128</v>
      </c>
      <c r="AN71" s="3">
        <v>0.0168149247653026</v>
      </c>
      <c r="AO71" s="3">
        <v>0.0163713401449157</v>
      </c>
      <c r="AP71" s="3">
        <v>0.0160129734397181</v>
      </c>
      <c r="AQ71" s="3">
        <v>0.0157280373387104</v>
      </c>
      <c r="AR71" s="3">
        <v>0.0156204058899912</v>
      </c>
      <c r="AS71" s="3">
        <v>0.0156078373083235</v>
      </c>
      <c r="AT71" s="3">
        <v>0.015567255689675</v>
      </c>
      <c r="AU71" s="3">
        <v>0.015478423186592</v>
      </c>
      <c r="AV71" s="3">
        <v>0.0153751448341865</v>
      </c>
      <c r="AW71" s="3">
        <v>0.0152263476978837</v>
      </c>
      <c r="AX71" s="3">
        <v>0.0150432827302905</v>
      </c>
      <c r="AY71" s="3">
        <v>0.0148776546056471</v>
      </c>
      <c r="AZ71" s="3">
        <v>0.0147240145135857</v>
      </c>
      <c r="BA71" s="3">
        <v>0.0145724493313299</v>
      </c>
      <c r="BB71" s="3">
        <v>0.0144267025284685</v>
      </c>
      <c r="BC71" s="3">
        <v>0.0142687807125832</v>
      </c>
      <c r="BD71" s="3">
        <v>0.0141118472411332</v>
      </c>
      <c r="BE71" s="3">
        <v>0.0139460811399938</v>
      </c>
      <c r="BF71" s="3">
        <v>0.0137797186833521</v>
      </c>
      <c r="BG71" s="3">
        <v>0.013620187105287</v>
      </c>
      <c r="BH71" s="3">
        <v>0.0134463981226219</v>
      </c>
      <c r="BI71" s="3">
        <v>0.0132674115504912</v>
      </c>
      <c r="BJ71" s="3">
        <v>0.0130869137659821</v>
      </c>
      <c r="BK71" s="3">
        <v>0.0129153496937031</v>
      </c>
      <c r="BL71" s="3">
        <v>0.0127609233221462</v>
      </c>
      <c r="BM71" s="3">
        <v>0.0125967331618865</v>
      </c>
      <c r="BN71" s="3">
        <v>0.0124276072317854</v>
      </c>
      <c r="BO71" s="3">
        <v>0.0122606733438908</v>
      </c>
      <c r="BP71" s="3">
        <v>0.012093250375846</v>
      </c>
      <c r="BQ71" s="3">
        <v>0.0119107397630056</v>
      </c>
      <c r="BR71" s="3">
        <v>0.0117359839632736</v>
      </c>
      <c r="BS71" s="3">
        <v>0.0115738635272621</v>
      </c>
      <c r="BT71" s="3">
        <v>0.0114165343613767</v>
      </c>
      <c r="BU71" s="3">
        <v>0.0112807375626999</v>
      </c>
      <c r="BV71" s="3">
        <v>0.0111514786797065</v>
      </c>
      <c r="BW71" s="3">
        <v>0.0110268305405671</v>
      </c>
      <c r="BX71" s="3">
        <v>0.0108902841741543</v>
      </c>
      <c r="BY71" s="3">
        <v>0.0107576518047104</v>
      </c>
      <c r="BZ71" s="3">
        <v>0.0106190111865164</v>
      </c>
      <c r="CA71" s="3">
        <v>0.0104809571908856</v>
      </c>
      <c r="CB71" s="3">
        <v>0.0103479529613182</v>
      </c>
      <c r="CC71" s="3">
        <v>0.0102206251064275</v>
      </c>
      <c r="CD71" s="3">
        <v>0.0100736363282551</v>
      </c>
      <c r="CE71" s="3">
        <v>0.0099363843875328</v>
      </c>
      <c r="CF71" s="3">
        <v>0.0098021596385821</v>
      </c>
      <c r="CG71" s="3">
        <v>0.009662056929273501</v>
      </c>
      <c r="CH71" s="3">
        <v>0.009520885057201001</v>
      </c>
      <c r="CI71" s="3">
        <v>0.0093827226890259</v>
      </c>
      <c r="CJ71" s="3">
        <v>0.009227591942180501</v>
      </c>
      <c r="CK71" s="3">
        <v>0.0090854585074543</v>
      </c>
      <c r="CL71" s="3">
        <v>0.0089443236818388</v>
      </c>
      <c r="CM71" s="3">
        <v>0.008808120872394101</v>
      </c>
      <c r="CN71" s="3">
        <v>0.0087002464130321</v>
      </c>
      <c r="CO71" s="3">
        <v>0.0085950591298162</v>
      </c>
      <c r="CP71" s="3">
        <v>0.0085263562785168</v>
      </c>
      <c r="CQ71" s="3">
        <v>0.008457238420132599</v>
      </c>
      <c r="CR71" s="3">
        <v>0.0083732779889612</v>
      </c>
      <c r="CS71" s="3">
        <v>0.008276981722815199</v>
      </c>
      <c r="CT71" s="3">
        <v>0.0081626871649514</v>
      </c>
      <c r="CU71" s="3">
        <v>0.008028406908903</v>
      </c>
      <c r="CV71" s="3">
        <v>0.007890307854594601</v>
      </c>
      <c r="CW71" s="3">
        <v>0.0077501173610499</v>
      </c>
      <c r="CX71" s="3">
        <v>0.00762894665072</v>
      </c>
      <c r="CY71" s="3">
        <v>0.0075017662489182</v>
      </c>
      <c r="CZ71" s="3">
        <v>0.0073878247689166</v>
      </c>
      <c r="DA71" s="3">
        <v>0.007286542772092</v>
      </c>
      <c r="DB71" s="3">
        <v>0.0071720736776125</v>
      </c>
      <c r="DC71" s="3">
        <v>0.0070669180844858</v>
      </c>
      <c r="DD71" s="3">
        <v>0.00696293211881</v>
      </c>
      <c r="DE71" s="3">
        <v>0.0068615217913096</v>
      </c>
      <c r="DF71" s="3">
        <v>0.0067608538704594</v>
      </c>
      <c r="DG71" s="3">
        <v>0.0066600615486358</v>
      </c>
      <c r="DH71" s="3">
        <v>0.0065651975464818</v>
      </c>
      <c r="DI71" s="3">
        <v>0.0064709590122359</v>
      </c>
      <c r="DJ71" s="3">
        <v>0.0063785980962037</v>
      </c>
      <c r="DK71" s="3">
        <v>0.0062977173588119</v>
      </c>
      <c r="DL71" s="3">
        <v>0.0062088922534179</v>
      </c>
      <c r="DM71" s="3">
        <v>0.0061236869223995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0.09152966596845361</v>
      </c>
      <c r="H72" s="3">
        <v>0.0834446813846319</v>
      </c>
      <c r="I72" s="3">
        <v>0.0764355426626294</v>
      </c>
      <c r="J72" s="3">
        <v>0.0767769928498688</v>
      </c>
      <c r="K72" s="3">
        <v>0.0771767747971274</v>
      </c>
      <c r="L72" s="3">
        <v>0.0777058452881403</v>
      </c>
      <c r="M72" s="3">
        <v>0.0774532168748797</v>
      </c>
      <c r="N72" s="3">
        <v>0.0787567019378053</v>
      </c>
      <c r="O72" s="3">
        <v>0.07968338223111179</v>
      </c>
      <c r="P72" s="3">
        <v>0.0789814348794155</v>
      </c>
      <c r="Q72" s="3">
        <v>0.07801041660991551</v>
      </c>
      <c r="R72" s="3">
        <v>0.0772542318277727</v>
      </c>
      <c r="S72" s="3">
        <v>0.07740480383784799</v>
      </c>
      <c r="T72" s="3">
        <v>0.07933903847495009</v>
      </c>
      <c r="U72" s="3">
        <v>0.08022788992203581</v>
      </c>
      <c r="V72" s="3">
        <v>0.08092996215402309</v>
      </c>
      <c r="W72" s="3">
        <v>0.08260962724426869</v>
      </c>
      <c r="X72" s="3">
        <v>0.0834115078127699</v>
      </c>
      <c r="Y72" s="3">
        <v>0.08243621061418641</v>
      </c>
      <c r="Z72" s="3">
        <v>0.0795841482245493</v>
      </c>
      <c r="AA72" s="3">
        <v>0.0782923706811226</v>
      </c>
      <c r="AB72" s="3">
        <v>0.0763190151037557</v>
      </c>
      <c r="AC72" s="3">
        <v>0.07523504538147791</v>
      </c>
      <c r="AD72" s="3">
        <v>0.0743857375218953</v>
      </c>
      <c r="AE72" s="3">
        <v>0.0728468342422009</v>
      </c>
      <c r="AF72" s="3">
        <v>0.070220012349757</v>
      </c>
      <c r="AG72" s="3">
        <v>0.06906157137245431</v>
      </c>
      <c r="AH72" s="3">
        <v>0.0666354430053034</v>
      </c>
      <c r="AI72" s="3">
        <v>0.06530385858264739</v>
      </c>
      <c r="AJ72" s="3">
        <v>0.06499796964902051</v>
      </c>
      <c r="AK72" s="3">
        <v>0.0856701911861321</v>
      </c>
      <c r="AL72" s="3">
        <v>0.0779338183313998</v>
      </c>
      <c r="AM72" s="3">
        <v>0.0730929863857918</v>
      </c>
      <c r="AN72" s="3">
        <v>0.06383716303078291</v>
      </c>
      <c r="AO72" s="3">
        <v>0.0634044615216466</v>
      </c>
      <c r="AP72" s="3">
        <v>0.06304114539880019</v>
      </c>
      <c r="AQ72" s="3">
        <v>0.06290231738977101</v>
      </c>
      <c r="AR72" s="3">
        <v>0.0631010081479474</v>
      </c>
      <c r="AS72" s="3">
        <v>0.0635490794533605</v>
      </c>
      <c r="AT72" s="3">
        <v>0.06384894983815929</v>
      </c>
      <c r="AU72" s="3">
        <v>0.0637844380129125</v>
      </c>
      <c r="AV72" s="3">
        <v>0.063436393283978</v>
      </c>
      <c r="AW72" s="3">
        <v>0.0623589253944594</v>
      </c>
      <c r="AX72" s="3">
        <v>0.0608416040403672</v>
      </c>
      <c r="AY72" s="3">
        <v>0.059618614726701</v>
      </c>
      <c r="AZ72" s="3">
        <v>0.0587131202053753</v>
      </c>
      <c r="BA72" s="3">
        <v>0.0580280806052662</v>
      </c>
      <c r="BB72" s="3">
        <v>0.0579253694809398</v>
      </c>
      <c r="BC72" s="3">
        <v>0.0580724389772251</v>
      </c>
      <c r="BD72" s="3">
        <v>0.0580157184865953</v>
      </c>
      <c r="BE72" s="3">
        <v>0.0579382058079358</v>
      </c>
      <c r="BF72" s="3">
        <v>0.0577957569139249</v>
      </c>
      <c r="BG72" s="3">
        <v>0.0575604644142084</v>
      </c>
      <c r="BH72" s="3">
        <v>0.057223207256775</v>
      </c>
      <c r="BI72" s="3">
        <v>0.0569361644829535</v>
      </c>
      <c r="BJ72" s="3">
        <v>0.0567202992149642</v>
      </c>
      <c r="BK72" s="3">
        <v>0.0564470646686322</v>
      </c>
      <c r="BL72" s="3">
        <v>0.0561868294220141</v>
      </c>
      <c r="BM72" s="3">
        <v>0.0559162462286367</v>
      </c>
      <c r="BN72" s="3">
        <v>0.0556157683922389</v>
      </c>
      <c r="BO72" s="3">
        <v>0.0552172500400193</v>
      </c>
      <c r="BP72" s="3">
        <v>0.0548580771878731</v>
      </c>
      <c r="BQ72" s="3">
        <v>0.0544346828516829</v>
      </c>
      <c r="BR72" s="3">
        <v>0.0540017327227921</v>
      </c>
      <c r="BS72" s="3">
        <v>0.053542536495124</v>
      </c>
      <c r="BT72" s="3">
        <v>0.0530811281683565</v>
      </c>
      <c r="BU72" s="3">
        <v>0.0526257325553303</v>
      </c>
      <c r="BV72" s="3">
        <v>0.0521338938253037</v>
      </c>
      <c r="BW72" s="3">
        <v>0.0516806983345832</v>
      </c>
      <c r="BX72" s="3">
        <v>0.0511720940435111</v>
      </c>
      <c r="BY72" s="3">
        <v>0.0507187148612554</v>
      </c>
      <c r="BZ72" s="3">
        <v>0.0502305976349729</v>
      </c>
      <c r="CA72" s="3">
        <v>0.0496439630994397</v>
      </c>
      <c r="CB72" s="3">
        <v>0.0491244594508424</v>
      </c>
      <c r="CC72" s="3">
        <v>0.0486795276255731</v>
      </c>
      <c r="CD72" s="3">
        <v>0.0482195339687812</v>
      </c>
      <c r="CE72" s="3">
        <v>0.0478083761912193</v>
      </c>
      <c r="CF72" s="3">
        <v>0.0474808537814439</v>
      </c>
      <c r="CG72" s="3">
        <v>0.0470220912476578</v>
      </c>
      <c r="CH72" s="3">
        <v>0.0466204905430768</v>
      </c>
      <c r="CI72" s="3">
        <v>0.0460998938934752</v>
      </c>
      <c r="CJ72" s="3">
        <v>0.0455607318007688</v>
      </c>
      <c r="CK72" s="3">
        <v>0.0451231752278621</v>
      </c>
      <c r="CL72" s="3">
        <v>0.0445850539788949</v>
      </c>
      <c r="CM72" s="3">
        <v>0.0440755927339685</v>
      </c>
      <c r="CN72" s="3">
        <v>0.0435478514701788</v>
      </c>
      <c r="CO72" s="3">
        <v>0.0430286241128209</v>
      </c>
      <c r="CP72" s="3">
        <v>0.0425524619789482</v>
      </c>
      <c r="CQ72" s="3">
        <v>0.042023532622678</v>
      </c>
      <c r="CR72" s="3">
        <v>0.0414524060413755</v>
      </c>
      <c r="CS72" s="3">
        <v>0.0409166359551668</v>
      </c>
      <c r="CT72" s="3">
        <v>0.0402697078561832</v>
      </c>
      <c r="CU72" s="3">
        <v>0.0396290779965854</v>
      </c>
      <c r="CV72" s="3">
        <v>0.0391030420359622</v>
      </c>
      <c r="CW72" s="3">
        <v>0.0385555611989037</v>
      </c>
      <c r="CX72" s="3">
        <v>0.0380657279709446</v>
      </c>
      <c r="CY72" s="3">
        <v>0.0376852480863408</v>
      </c>
      <c r="CZ72" s="3">
        <v>0.0373883796818602</v>
      </c>
      <c r="DA72" s="3">
        <v>0.0370276891168875</v>
      </c>
      <c r="DB72" s="3">
        <v>0.0366467643548581</v>
      </c>
      <c r="DC72" s="3">
        <v>0.0362022596907671</v>
      </c>
      <c r="DD72" s="3">
        <v>0.0356785968382904</v>
      </c>
      <c r="DE72" s="3">
        <v>0.0350696129255266</v>
      </c>
      <c r="DF72" s="3">
        <v>0.0344416516550943</v>
      </c>
      <c r="DG72" s="3">
        <v>0.0338429637061604</v>
      </c>
      <c r="DH72" s="3">
        <v>0.0332785459605554</v>
      </c>
      <c r="DI72" s="3">
        <v>0.0327269338465957</v>
      </c>
      <c r="DJ72" s="3">
        <v>0.0322028715715889</v>
      </c>
      <c r="DK72" s="3">
        <v>0.0317034295976807</v>
      </c>
      <c r="DL72" s="3">
        <v>0.0311988238371605</v>
      </c>
      <c r="DM72" s="3">
        <v>0.0307042617241324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0.07079068347113671</v>
      </c>
      <c r="H73" s="3">
        <v>0.0641736521630626</v>
      </c>
      <c r="I73" s="3">
        <v>0.0588895914274309</v>
      </c>
      <c r="J73" s="3">
        <v>0.0582872816990096</v>
      </c>
      <c r="K73" s="3">
        <v>0.059010082245721</v>
      </c>
      <c r="L73" s="3">
        <v>0.0601746075802938</v>
      </c>
      <c r="M73" s="3">
        <v>0.0611078939421068</v>
      </c>
      <c r="N73" s="3">
        <v>0.0623301297440598</v>
      </c>
      <c r="O73" s="3">
        <v>0.06316914413076941</v>
      </c>
      <c r="P73" s="3">
        <v>0.0607310558734245</v>
      </c>
      <c r="Q73" s="3">
        <v>0.0587063154796231</v>
      </c>
      <c r="R73" s="3">
        <v>0.0584624650048339</v>
      </c>
      <c r="S73" s="3">
        <v>0.0580671195909</v>
      </c>
      <c r="T73" s="3">
        <v>0.0583275663895111</v>
      </c>
      <c r="U73" s="3">
        <v>0.0583041758543887</v>
      </c>
      <c r="V73" s="3">
        <v>0.0585311180266979</v>
      </c>
      <c r="W73" s="3">
        <v>0.0591679077480466</v>
      </c>
      <c r="X73" s="3">
        <v>0.0597414835514199</v>
      </c>
      <c r="Y73" s="3">
        <v>0.0605190989476878</v>
      </c>
      <c r="Z73" s="3">
        <v>0.060384091364925</v>
      </c>
      <c r="AA73" s="3">
        <v>0.0592690647527289</v>
      </c>
      <c r="AB73" s="3">
        <v>0.0589667678939846</v>
      </c>
      <c r="AC73" s="3">
        <v>0.0587337664127466</v>
      </c>
      <c r="AD73" s="3">
        <v>0.0583422300226425</v>
      </c>
      <c r="AE73" s="3">
        <v>0.05732382325281</v>
      </c>
      <c r="AF73" s="3">
        <v>0.0573588279234269</v>
      </c>
      <c r="AG73" s="3">
        <v>0.0536455987460902</v>
      </c>
      <c r="AH73" s="3">
        <v>0.0508750252772624</v>
      </c>
      <c r="AI73" s="3">
        <v>0.0511993866697752</v>
      </c>
      <c r="AJ73" s="3">
        <v>0.0507258635859865</v>
      </c>
      <c r="AK73" s="3">
        <v>0.06361633477652209</v>
      </c>
      <c r="AL73" s="3">
        <v>0.0575185180950556</v>
      </c>
      <c r="AM73" s="3">
        <v>0.0539883011606587</v>
      </c>
      <c r="AN73" s="3">
        <v>0.0490024155765615</v>
      </c>
      <c r="AO73" s="3">
        <v>0.0484896132563891</v>
      </c>
      <c r="AP73" s="3">
        <v>0.0480427358646603</v>
      </c>
      <c r="AQ73" s="3">
        <v>0.0477357573089457</v>
      </c>
      <c r="AR73" s="3">
        <v>0.0477816085156836</v>
      </c>
      <c r="AS73" s="3">
        <v>0.0480180179554634</v>
      </c>
      <c r="AT73" s="3">
        <v>0.0481604732394976</v>
      </c>
      <c r="AU73" s="3">
        <v>0.0479218822199704</v>
      </c>
      <c r="AV73" s="3">
        <v>0.0474325573556114</v>
      </c>
      <c r="AW73" s="3">
        <v>0.0463688567064134</v>
      </c>
      <c r="AX73" s="3">
        <v>0.044910360225501</v>
      </c>
      <c r="AY73" s="3">
        <v>0.0437124019124285</v>
      </c>
      <c r="AZ73" s="3">
        <v>0.0427880991097639</v>
      </c>
      <c r="BA73" s="3">
        <v>0.0420940397443674</v>
      </c>
      <c r="BB73" s="3">
        <v>0.0418476111446886</v>
      </c>
      <c r="BC73" s="3">
        <v>0.041833480448228</v>
      </c>
      <c r="BD73" s="3">
        <v>0.0417248357990727</v>
      </c>
      <c r="BE73" s="3">
        <v>0.0415291623901853</v>
      </c>
      <c r="BF73" s="3">
        <v>0.041286730350928</v>
      </c>
      <c r="BG73" s="3">
        <v>0.0409545243244333</v>
      </c>
      <c r="BH73" s="3">
        <v>0.040549419178293</v>
      </c>
      <c r="BI73" s="3">
        <v>0.0401620639791892</v>
      </c>
      <c r="BJ73" s="3">
        <v>0.0397912850456062</v>
      </c>
      <c r="BK73" s="3">
        <v>0.0394404155200871</v>
      </c>
      <c r="BL73" s="3">
        <v>0.0391145441035691</v>
      </c>
      <c r="BM73" s="3">
        <v>0.0387577070010484</v>
      </c>
      <c r="BN73" s="3">
        <v>0.0383613019093872</v>
      </c>
      <c r="BO73" s="3">
        <v>0.0379717541509736</v>
      </c>
      <c r="BP73" s="3">
        <v>0.037585511453671</v>
      </c>
      <c r="BQ73" s="3">
        <v>0.0371550702904043</v>
      </c>
      <c r="BR73" s="3">
        <v>0.0367273616275727</v>
      </c>
      <c r="BS73" s="3">
        <v>0.0363044935126334</v>
      </c>
      <c r="BT73" s="3">
        <v>0.0358546241484206</v>
      </c>
      <c r="BU73" s="3">
        <v>0.0354326337090759</v>
      </c>
      <c r="BV73" s="3">
        <v>0.0350144769863686</v>
      </c>
      <c r="BW73" s="3">
        <v>0.0346099051734714</v>
      </c>
      <c r="BX73" s="3">
        <v>0.0341889324738102</v>
      </c>
      <c r="BY73" s="3">
        <v>0.0337776511985223</v>
      </c>
      <c r="BZ73" s="3">
        <v>0.0333475589270461</v>
      </c>
      <c r="CA73" s="3">
        <v>0.0328971686341334</v>
      </c>
      <c r="CB73" s="3">
        <v>0.0324713715080259</v>
      </c>
      <c r="CC73" s="3">
        <v>0.0320795058476884</v>
      </c>
      <c r="CD73" s="3">
        <v>0.0316650985125766</v>
      </c>
      <c r="CE73" s="3">
        <v>0.0313384972109457</v>
      </c>
      <c r="CF73" s="3">
        <v>0.0310465605998099</v>
      </c>
      <c r="CG73" s="3">
        <v>0.0307673657399403</v>
      </c>
      <c r="CH73" s="3">
        <v>0.0304476586278972</v>
      </c>
      <c r="CI73" s="3">
        <v>0.0301299293309088</v>
      </c>
      <c r="CJ73" s="3">
        <v>0.0297674334703641</v>
      </c>
      <c r="CK73" s="3">
        <v>0.0294424779761823</v>
      </c>
      <c r="CL73" s="3">
        <v>0.0291104066719333</v>
      </c>
      <c r="CM73" s="3">
        <v>0.0287616988375423</v>
      </c>
      <c r="CN73" s="3">
        <v>0.0284460603635499</v>
      </c>
      <c r="CO73" s="3">
        <v>0.0280612385936915</v>
      </c>
      <c r="CP73" s="3">
        <v>0.0277186538765145</v>
      </c>
      <c r="CQ73" s="3">
        <v>0.0273652442048338</v>
      </c>
      <c r="CR73" s="3">
        <v>0.0269901519405588</v>
      </c>
      <c r="CS73" s="3">
        <v>0.0266080384391955</v>
      </c>
      <c r="CT73" s="3">
        <v>0.0262157341662325</v>
      </c>
      <c r="CU73" s="3">
        <v>0.0258208884282523</v>
      </c>
      <c r="CV73" s="3">
        <v>0.0254499561452941</v>
      </c>
      <c r="CW73" s="3">
        <v>0.0250929784837937</v>
      </c>
      <c r="CX73" s="3">
        <v>0.0248389049495404</v>
      </c>
      <c r="CY73" s="3">
        <v>0.0246171153332726</v>
      </c>
      <c r="CZ73" s="3">
        <v>0.0244544327413324</v>
      </c>
      <c r="DA73" s="3">
        <v>0.0243311074346267</v>
      </c>
      <c r="DB73" s="3">
        <v>0.0241324495553892</v>
      </c>
      <c r="DC73" s="3">
        <v>0.023908685225488</v>
      </c>
      <c r="DD73" s="3">
        <v>0.0236221189844436</v>
      </c>
      <c r="DE73" s="3">
        <v>0.0232794246987092</v>
      </c>
      <c r="DF73" s="3">
        <v>0.0229206792045841</v>
      </c>
      <c r="DG73" s="3">
        <v>0.0225609083351817</v>
      </c>
      <c r="DH73" s="3">
        <v>0.0222380672246068</v>
      </c>
      <c r="DI73" s="3">
        <v>0.0219270858352799</v>
      </c>
      <c r="DJ73" s="3">
        <v>0.0216377208216014</v>
      </c>
      <c r="DK73" s="3">
        <v>0.021389940870284</v>
      </c>
      <c r="DL73" s="3">
        <v>0.0211106271070856</v>
      </c>
      <c r="DM73" s="3">
        <v>0.0208482713682959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0.191867270307104</v>
      </c>
      <c r="H74" s="3">
        <v>0.182818046258361</v>
      </c>
      <c r="I74" s="3">
        <v>0.175011721922694</v>
      </c>
      <c r="J74" s="3">
        <v>0.175525903975035</v>
      </c>
      <c r="K74" s="3">
        <v>0.175963388241008</v>
      </c>
      <c r="L74" s="3">
        <v>0.176796054835252</v>
      </c>
      <c r="M74" s="3">
        <v>0.176425217239267</v>
      </c>
      <c r="N74" s="3">
        <v>0.178302009622337</v>
      </c>
      <c r="O74" s="3">
        <v>0.179744432709159</v>
      </c>
      <c r="P74" s="3">
        <v>0.179013892269549</v>
      </c>
      <c r="Q74" s="3">
        <v>0.178033057814024</v>
      </c>
      <c r="R74" s="3">
        <v>0.177305391487919</v>
      </c>
      <c r="S74" s="3">
        <v>0.178095709289168</v>
      </c>
      <c r="T74" s="3">
        <v>0.180804636217112</v>
      </c>
      <c r="U74" s="3">
        <v>0.182020811690756</v>
      </c>
      <c r="V74" s="3">
        <v>0.183139673006365</v>
      </c>
      <c r="W74" s="3">
        <v>0.184880119542576</v>
      </c>
      <c r="X74" s="3">
        <v>0.185886917193682</v>
      </c>
      <c r="Y74" s="3">
        <v>0.184933839622963</v>
      </c>
      <c r="Z74" s="3">
        <v>0.180919742122644</v>
      </c>
      <c r="AA74" s="3">
        <v>0.178939419147539</v>
      </c>
      <c r="AB74" s="3">
        <v>0.176061909364981</v>
      </c>
      <c r="AC74" s="3">
        <v>0.174412500523197</v>
      </c>
      <c r="AD74" s="3">
        <v>0.173056889502919</v>
      </c>
      <c r="AE74" s="3">
        <v>0.170851440902382</v>
      </c>
      <c r="AF74" s="3">
        <v>0.166996886757394</v>
      </c>
      <c r="AG74" s="3">
        <v>0.164487075111917</v>
      </c>
      <c r="AH74" s="3">
        <v>0.161247724889776</v>
      </c>
      <c r="AI74" s="3">
        <v>0.159704141972916</v>
      </c>
      <c r="AJ74" s="3">
        <v>0.159136496981773</v>
      </c>
      <c r="AK74" s="3">
        <v>0.208562346130824</v>
      </c>
      <c r="AL74" s="3">
        <v>0.191418988723294</v>
      </c>
      <c r="AM74" s="3">
        <v>0.18026891933282</v>
      </c>
      <c r="AN74" s="3">
        <v>0.156547181184253</v>
      </c>
      <c r="AO74" s="3">
        <v>0.15616195827331</v>
      </c>
      <c r="AP74" s="3">
        <v>0.155799639472118</v>
      </c>
      <c r="AQ74" s="3">
        <v>0.155624962152396</v>
      </c>
      <c r="AR74" s="3">
        <v>0.155469790724909</v>
      </c>
      <c r="AS74" s="3">
        <v>0.155235811446469</v>
      </c>
      <c r="AT74" s="3">
        <v>0.154855841754995</v>
      </c>
      <c r="AU74" s="3">
        <v>0.154423419100261</v>
      </c>
      <c r="AV74" s="3">
        <v>0.153892250351864</v>
      </c>
      <c r="AW74" s="3">
        <v>0.152779256831013</v>
      </c>
      <c r="AX74" s="3">
        <v>0.151635278390211</v>
      </c>
      <c r="AY74" s="3">
        <v>0.150661487153866</v>
      </c>
      <c r="AZ74" s="3">
        <v>0.14998673743938</v>
      </c>
      <c r="BA74" s="3">
        <v>0.149549266157256</v>
      </c>
      <c r="BB74" s="3">
        <v>0.150153757803281</v>
      </c>
      <c r="BC74" s="3">
        <v>0.151179865150807</v>
      </c>
      <c r="BD74" s="3">
        <v>0.151630771773713</v>
      </c>
      <c r="BE74" s="3">
        <v>0.151354903842389</v>
      </c>
      <c r="BF74" s="3">
        <v>0.150331854845135</v>
      </c>
      <c r="BG74" s="3">
        <v>0.147916930201195</v>
      </c>
      <c r="BH74" s="3">
        <v>0.144687466908104</v>
      </c>
      <c r="BI74" s="3">
        <v>0.142356790864063</v>
      </c>
      <c r="BJ74" s="3">
        <v>0.140867769469646</v>
      </c>
      <c r="BK74" s="3">
        <v>0.13973737359746</v>
      </c>
      <c r="BL74" s="3">
        <v>0.139636977983093</v>
      </c>
      <c r="BM74" s="3">
        <v>0.139961911252578</v>
      </c>
      <c r="BN74" s="3">
        <v>0.139993898679723</v>
      </c>
      <c r="BO74" s="3">
        <v>0.139580182826213</v>
      </c>
      <c r="BP74" s="3">
        <v>0.139211333240551</v>
      </c>
      <c r="BQ74" s="3">
        <v>0.138562443371373</v>
      </c>
      <c r="BR74" s="3">
        <v>0.137940630112881</v>
      </c>
      <c r="BS74" s="3">
        <v>0.137349679633904</v>
      </c>
      <c r="BT74" s="3">
        <v>0.136840444874797</v>
      </c>
      <c r="BU74" s="3">
        <v>0.136350138584814</v>
      </c>
      <c r="BV74" s="3">
        <v>0.13570068129257</v>
      </c>
      <c r="BW74" s="3">
        <v>0.135127856601337</v>
      </c>
      <c r="BX74" s="3">
        <v>0.134390529444449</v>
      </c>
      <c r="BY74" s="3">
        <v>0.133736537590572</v>
      </c>
      <c r="BZ74" s="3">
        <v>0.133030734047505</v>
      </c>
      <c r="CA74" s="3">
        <v>0.132061017895393</v>
      </c>
      <c r="CB74" s="3">
        <v>0.131216604763033</v>
      </c>
      <c r="CC74" s="3">
        <v>0.130385474314165</v>
      </c>
      <c r="CD74" s="3">
        <v>0.12939632836825</v>
      </c>
      <c r="CE74" s="3">
        <v>0.128380178896321</v>
      </c>
      <c r="CF74" s="3">
        <v>0.127558904552513</v>
      </c>
      <c r="CG74" s="3">
        <v>0.126444797854047</v>
      </c>
      <c r="CH74" s="3">
        <v>0.125442640877291</v>
      </c>
      <c r="CI74" s="3">
        <v>0.124218272809148</v>
      </c>
      <c r="CJ74" s="3">
        <v>0.122874331937239</v>
      </c>
      <c r="CK74" s="3">
        <v>0.121783234984512</v>
      </c>
      <c r="CL74" s="3">
        <v>0.120463353337667</v>
      </c>
      <c r="CM74" s="3">
        <v>0.119291895312679</v>
      </c>
      <c r="CN74" s="3">
        <v>0.118230521642198</v>
      </c>
      <c r="CO74" s="3">
        <v>0.117321566705961</v>
      </c>
      <c r="CP74" s="3">
        <v>0.116591237933703</v>
      </c>
      <c r="CQ74" s="3">
        <v>0.115776478574153</v>
      </c>
      <c r="CR74" s="3">
        <v>0.114805528337973</v>
      </c>
      <c r="CS74" s="3">
        <v>0.113909655389979</v>
      </c>
      <c r="CT74" s="3">
        <v>0.112771724063991</v>
      </c>
      <c r="CU74" s="3">
        <v>0.111636586088422</v>
      </c>
      <c r="CV74" s="3">
        <v>0.110768751219798</v>
      </c>
      <c r="CW74" s="3">
        <v>0.109740607121361</v>
      </c>
      <c r="CX74" s="3">
        <v>0.108594552188239</v>
      </c>
      <c r="CY74" s="3">
        <v>0.107511985148437</v>
      </c>
      <c r="CZ74" s="3">
        <v>0.106380671896711</v>
      </c>
      <c r="DA74" s="3">
        <v>0.105071260461082</v>
      </c>
      <c r="DB74" s="3">
        <v>0.103832833532158</v>
      </c>
      <c r="DC74" s="3">
        <v>0.102511828810721</v>
      </c>
      <c r="DD74" s="3">
        <v>0.101169214329399</v>
      </c>
      <c r="DE74" s="3">
        <v>0.09975203309119671</v>
      </c>
      <c r="DF74" s="3">
        <v>0.0984784200257337</v>
      </c>
      <c r="DG74" s="3">
        <v>0.09729852564981201</v>
      </c>
      <c r="DH74" s="3">
        <v>0.09633772496441929</v>
      </c>
      <c r="DI74" s="3">
        <v>0.0956278110949324</v>
      </c>
      <c r="DJ74" s="3">
        <v>0.0950331202391564</v>
      </c>
      <c r="DK74" s="3">
        <v>0.0944586097572449</v>
      </c>
      <c r="DL74" s="3">
        <v>0.0937111645836876</v>
      </c>
      <c r="DM74" s="3">
        <v>0.0927746113395678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0.165742948709938</v>
      </c>
      <c r="H75" s="3">
        <v>0.157928059865376</v>
      </c>
      <c r="I75" s="3">
        <v>0.151747784565086</v>
      </c>
      <c r="J75" s="3">
        <v>0.150783661345087</v>
      </c>
      <c r="K75" s="3">
        <v>0.151633301186051</v>
      </c>
      <c r="L75" s="3">
        <v>0.153268709251088</v>
      </c>
      <c r="M75" s="3">
        <v>0.154652537853772</v>
      </c>
      <c r="N75" s="3">
        <v>0.156345437322542</v>
      </c>
      <c r="O75" s="3">
        <v>0.15729167372022</v>
      </c>
      <c r="P75" s="3">
        <v>0.154646574689374</v>
      </c>
      <c r="Q75" s="3">
        <v>0.152200913127247</v>
      </c>
      <c r="R75" s="3">
        <v>0.152240127261806</v>
      </c>
      <c r="S75" s="3">
        <v>0.1519890654503</v>
      </c>
      <c r="T75" s="3">
        <v>0.152811342511531</v>
      </c>
      <c r="U75" s="3">
        <v>0.153027671128899</v>
      </c>
      <c r="V75" s="3">
        <v>0.15336931211671</v>
      </c>
      <c r="W75" s="3">
        <v>0.154050125608461</v>
      </c>
      <c r="X75" s="3">
        <v>0.15455624710336</v>
      </c>
      <c r="Y75" s="3">
        <v>0.155235629457873</v>
      </c>
      <c r="Z75" s="3">
        <v>0.154693407617668</v>
      </c>
      <c r="AA75" s="3">
        <v>0.15293432217012</v>
      </c>
      <c r="AB75" s="3">
        <v>0.152278086696429</v>
      </c>
      <c r="AC75" s="3">
        <v>0.151762026197124</v>
      </c>
      <c r="AD75" s="3">
        <v>0.150992243925674</v>
      </c>
      <c r="AE75" s="3">
        <v>0.149544949168383</v>
      </c>
      <c r="AF75" s="3">
        <v>0.14952536474119</v>
      </c>
      <c r="AG75" s="3">
        <v>0.143658774975375</v>
      </c>
      <c r="AH75" s="3">
        <v>0.138075236523166</v>
      </c>
      <c r="AI75" s="3">
        <v>0.138808765323397</v>
      </c>
      <c r="AJ75" s="3">
        <v>0.137977015347564</v>
      </c>
      <c r="AK75" s="3">
        <v>0.169317121052641</v>
      </c>
      <c r="AL75" s="3">
        <v>0.153259929478776</v>
      </c>
      <c r="AM75" s="3">
        <v>0.145986822278385</v>
      </c>
      <c r="AN75" s="3">
        <v>0.135233944890199</v>
      </c>
      <c r="AO75" s="3">
        <v>0.134531948437416</v>
      </c>
      <c r="AP75" s="3">
        <v>0.133827800317717</v>
      </c>
      <c r="AQ75" s="3">
        <v>0.133062216761568</v>
      </c>
      <c r="AR75" s="3">
        <v>0.13242132408699</v>
      </c>
      <c r="AS75" s="3">
        <v>0.131573740138956</v>
      </c>
      <c r="AT75" s="3">
        <v>0.130750211381167</v>
      </c>
      <c r="AU75" s="3">
        <v>0.129628284075733</v>
      </c>
      <c r="AV75" s="3">
        <v>0.128496757706342</v>
      </c>
      <c r="AW75" s="3">
        <v>0.126937863397309</v>
      </c>
      <c r="AX75" s="3">
        <v>0.125502249571313</v>
      </c>
      <c r="AY75" s="3">
        <v>0.124375813035887</v>
      </c>
      <c r="AZ75" s="3">
        <v>0.123418667518386</v>
      </c>
      <c r="BA75" s="3">
        <v>0.122854209152423</v>
      </c>
      <c r="BB75" s="3">
        <v>0.122944969159852</v>
      </c>
      <c r="BC75" s="3">
        <v>0.123472864890177</v>
      </c>
      <c r="BD75" s="3">
        <v>0.123645322562909</v>
      </c>
      <c r="BE75" s="3">
        <v>0.123089513017172</v>
      </c>
      <c r="BF75" s="3">
        <v>0.121911098028505</v>
      </c>
      <c r="BG75" s="3">
        <v>0.119505094251221</v>
      </c>
      <c r="BH75" s="3">
        <v>0.116437649716149</v>
      </c>
      <c r="BI75" s="3">
        <v>0.114048732561496</v>
      </c>
      <c r="BJ75" s="3">
        <v>0.112298642544626</v>
      </c>
      <c r="BK75" s="3">
        <v>0.11107052093813</v>
      </c>
      <c r="BL75" s="3">
        <v>0.110750205066498</v>
      </c>
      <c r="BM75" s="3">
        <v>0.11085350555371</v>
      </c>
      <c r="BN75" s="3">
        <v>0.110567184827988</v>
      </c>
      <c r="BO75" s="3">
        <v>0.110146201422374</v>
      </c>
      <c r="BP75" s="3">
        <v>0.109623276270619</v>
      </c>
      <c r="BQ75" s="3">
        <v>0.108825384185544</v>
      </c>
      <c r="BR75" s="3">
        <v>0.107973061495365</v>
      </c>
      <c r="BS75" s="3">
        <v>0.107237794815323</v>
      </c>
      <c r="BT75" s="3">
        <v>0.106480025651852</v>
      </c>
      <c r="BU75" s="3">
        <v>0.10575158288132</v>
      </c>
      <c r="BV75" s="3">
        <v>0.104972587283454</v>
      </c>
      <c r="BW75" s="3">
        <v>0.104195250520937</v>
      </c>
      <c r="BX75" s="3">
        <v>0.103388135810105</v>
      </c>
      <c r="BY75" s="3">
        <v>0.102558452140171</v>
      </c>
      <c r="BZ75" s="3">
        <v>0.101723442440366</v>
      </c>
      <c r="CA75" s="3">
        <v>0.100810821106948</v>
      </c>
      <c r="CB75" s="3">
        <v>0.0999788073356493</v>
      </c>
      <c r="CC75" s="3">
        <v>0.0990882767140087</v>
      </c>
      <c r="CD75" s="3">
        <v>0.0979999469583178</v>
      </c>
      <c r="CE75" s="3">
        <v>0.0971268238082504</v>
      </c>
      <c r="CF75" s="3">
        <v>0.09626715490226941</v>
      </c>
      <c r="CG75" s="3">
        <v>0.0955080190159919</v>
      </c>
      <c r="CH75" s="3">
        <v>0.0945701872678664</v>
      </c>
      <c r="CI75" s="3">
        <v>0.0936631627595584</v>
      </c>
      <c r="CJ75" s="3">
        <v>0.0926286470845044</v>
      </c>
      <c r="CK75" s="3">
        <v>0.0916440537310597</v>
      </c>
      <c r="CL75" s="3">
        <v>0.0906563546521468</v>
      </c>
      <c r="CM75" s="3">
        <v>0.0896935501865614</v>
      </c>
      <c r="CN75" s="3">
        <v>0.08893763385933499</v>
      </c>
      <c r="CO75" s="3">
        <v>0.0881033020295867</v>
      </c>
      <c r="CP75" s="3">
        <v>0.0874408620852653</v>
      </c>
      <c r="CQ75" s="3">
        <v>0.0868037985034581</v>
      </c>
      <c r="CR75" s="3">
        <v>0.0860733213767768</v>
      </c>
      <c r="CS75" s="3">
        <v>0.0853033111384062</v>
      </c>
      <c r="CT75" s="3">
        <v>0.08452731129237689</v>
      </c>
      <c r="CU75" s="3">
        <v>0.08375757979377139</v>
      </c>
      <c r="CV75" s="3">
        <v>0.0830104271181102</v>
      </c>
      <c r="CW75" s="3">
        <v>0.08219841035061611</v>
      </c>
      <c r="CX75" s="3">
        <v>0.0815471428566162</v>
      </c>
      <c r="CY75" s="3">
        <v>0.0807447302240836</v>
      </c>
      <c r="CZ75" s="3">
        <v>0.07989223487468181</v>
      </c>
      <c r="DA75" s="3">
        <v>0.0791939652130489</v>
      </c>
      <c r="DB75" s="3">
        <v>0.0782941929889048</v>
      </c>
      <c r="DC75" s="3">
        <v>0.0774093252840342</v>
      </c>
      <c r="DD75" s="3">
        <v>0.0765048306783908</v>
      </c>
      <c r="DE75" s="3">
        <v>0.07555277985574731</v>
      </c>
      <c r="DF75" s="3">
        <v>0.0746846157439932</v>
      </c>
      <c r="DG75" s="3">
        <v>0.0738684307288992</v>
      </c>
      <c r="DH75" s="3">
        <v>0.0732972570904073</v>
      </c>
      <c r="DI75" s="3">
        <v>0.07286901358200611</v>
      </c>
      <c r="DJ75" s="3">
        <v>0.0725563675746824</v>
      </c>
      <c r="DK75" s="3">
        <v>0.0723075344861652</v>
      </c>
      <c r="DL75" s="3">
        <v>0.0718928273821979</v>
      </c>
      <c r="DM75" s="3">
        <v>0.0714296897376463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0.39392490007957</v>
      </c>
      <c r="H76" s="3">
        <v>0.385072372051243</v>
      </c>
      <c r="I76" s="3">
        <v>0.377250423009905</v>
      </c>
      <c r="J76" s="3">
        <v>0.377459139637303</v>
      </c>
      <c r="K76" s="3">
        <v>0.377477955209467</v>
      </c>
      <c r="L76" s="3">
        <v>0.37851485190646</v>
      </c>
      <c r="M76" s="3">
        <v>0.377952913520603</v>
      </c>
      <c r="N76" s="3">
        <v>0.380203051518791</v>
      </c>
      <c r="O76" s="3">
        <v>0.381533430307721</v>
      </c>
      <c r="P76" s="3">
        <v>0.381093851283126</v>
      </c>
      <c r="Q76" s="3">
        <v>0.380336079449461</v>
      </c>
      <c r="R76" s="3">
        <v>0.379541844298179</v>
      </c>
      <c r="S76" s="3">
        <v>0.380578536359381</v>
      </c>
      <c r="T76" s="3">
        <v>0.383155689609382</v>
      </c>
      <c r="U76" s="3">
        <v>0.383994864761883</v>
      </c>
      <c r="V76" s="3">
        <v>0.385239675408342</v>
      </c>
      <c r="W76" s="3">
        <v>0.386770067715077</v>
      </c>
      <c r="X76" s="3">
        <v>0.388052469594244</v>
      </c>
      <c r="Y76" s="3">
        <v>0.387597369906301</v>
      </c>
      <c r="Z76" s="3">
        <v>0.38366855999679</v>
      </c>
      <c r="AA76" s="3">
        <v>0.382393369652611</v>
      </c>
      <c r="AB76" s="3">
        <v>0.380506731145708</v>
      </c>
      <c r="AC76" s="3">
        <v>0.379579265908112</v>
      </c>
      <c r="AD76" s="3">
        <v>0.378959624152538</v>
      </c>
      <c r="AE76" s="3">
        <v>0.377035286997856</v>
      </c>
      <c r="AF76" s="3">
        <v>0.373448105551045</v>
      </c>
      <c r="AG76" s="3">
        <v>0.370377304728062</v>
      </c>
      <c r="AH76" s="3">
        <v>0.367206938055618</v>
      </c>
      <c r="AI76" s="3">
        <v>0.365398571492127</v>
      </c>
      <c r="AJ76" s="3">
        <v>0.364452006724536</v>
      </c>
      <c r="AK76" s="3">
        <v>0.446932855007629</v>
      </c>
      <c r="AL76" s="3">
        <v>0.418302680044636</v>
      </c>
      <c r="AM76" s="3">
        <v>0.400758294264401</v>
      </c>
      <c r="AN76" s="3">
        <v>0.360650073942077</v>
      </c>
      <c r="AO76" s="3">
        <v>0.35964137969197</v>
      </c>
      <c r="AP76" s="3">
        <v>0.35866233025024</v>
      </c>
      <c r="AQ76" s="3">
        <v>0.358030633906663</v>
      </c>
      <c r="AR76" s="3">
        <v>0.357089342678361</v>
      </c>
      <c r="AS76" s="3">
        <v>0.356142632145359</v>
      </c>
      <c r="AT76" s="3">
        <v>0.354944594419112</v>
      </c>
      <c r="AU76" s="3">
        <v>0.353827600976136</v>
      </c>
      <c r="AV76" s="3">
        <v>0.353049751050246</v>
      </c>
      <c r="AW76" s="3">
        <v>0.352021435067775</v>
      </c>
      <c r="AX76" s="3">
        <v>0.350962505836132</v>
      </c>
      <c r="AY76" s="3">
        <v>0.349863325085322</v>
      </c>
      <c r="AZ76" s="3">
        <v>0.349084422385762</v>
      </c>
      <c r="BA76" s="3">
        <v>0.347881763522629</v>
      </c>
      <c r="BB76" s="3">
        <v>0.3475721608297</v>
      </c>
      <c r="BC76" s="3">
        <v>0.34663237228991</v>
      </c>
      <c r="BD76" s="3">
        <v>0.345392152614804</v>
      </c>
      <c r="BE76" s="3">
        <v>0.344423373317001</v>
      </c>
      <c r="BF76" s="3">
        <v>0.343330771815261</v>
      </c>
      <c r="BG76" s="3">
        <v>0.341793244041779</v>
      </c>
      <c r="BH76" s="3">
        <v>0.340162750097972</v>
      </c>
      <c r="BI76" s="3">
        <v>0.338781244783948</v>
      </c>
      <c r="BJ76" s="3">
        <v>0.337975709843115</v>
      </c>
      <c r="BK76" s="3">
        <v>0.337112902488334</v>
      </c>
      <c r="BL76" s="3">
        <v>0.337211166268913</v>
      </c>
      <c r="BM76" s="3">
        <v>0.337743711593571</v>
      </c>
      <c r="BN76" s="3">
        <v>0.337770417046704</v>
      </c>
      <c r="BO76" s="3">
        <v>0.336041702083545</v>
      </c>
      <c r="BP76" s="3">
        <v>0.334096614705173</v>
      </c>
      <c r="BQ76" s="3">
        <v>0.330612342445056</v>
      </c>
      <c r="BR76" s="3">
        <v>0.327187110546322</v>
      </c>
      <c r="BS76" s="3">
        <v>0.324688759008233</v>
      </c>
      <c r="BT76" s="3">
        <v>0.322922274182894</v>
      </c>
      <c r="BU76" s="3">
        <v>0.321597584716683</v>
      </c>
      <c r="BV76" s="3">
        <v>0.320577589333008</v>
      </c>
      <c r="BW76" s="3">
        <v>0.320035101972711</v>
      </c>
      <c r="BX76" s="3">
        <v>0.318914729326681</v>
      </c>
      <c r="BY76" s="3">
        <v>0.317795589892028</v>
      </c>
      <c r="BZ76" s="3">
        <v>0.316700209249996</v>
      </c>
      <c r="CA76" s="3">
        <v>0.315187891759687</v>
      </c>
      <c r="CB76" s="3">
        <v>0.314188194478402</v>
      </c>
      <c r="CC76" s="3">
        <v>0.313255354307949</v>
      </c>
      <c r="CD76" s="3">
        <v>0.312102603286982</v>
      </c>
      <c r="CE76" s="3">
        <v>0.310723597623879</v>
      </c>
      <c r="CF76" s="3">
        <v>0.309743206878073</v>
      </c>
      <c r="CG76" s="3">
        <v>0.308168150316893</v>
      </c>
      <c r="CH76" s="3">
        <v>0.306694376196328</v>
      </c>
      <c r="CI76" s="3">
        <v>0.304888855025801</v>
      </c>
      <c r="CJ76" s="3">
        <v>0.302712632998617</v>
      </c>
      <c r="CK76" s="3">
        <v>0.30123456068743</v>
      </c>
      <c r="CL76" s="3">
        <v>0.299167986213929</v>
      </c>
      <c r="CM76" s="3">
        <v>0.297070377037913</v>
      </c>
      <c r="CN76" s="3">
        <v>0.295000613081127</v>
      </c>
      <c r="CO76" s="3">
        <v>0.293020097099681</v>
      </c>
      <c r="CP76" s="3">
        <v>0.291309256198203</v>
      </c>
      <c r="CQ76" s="3">
        <v>0.289516037620292</v>
      </c>
      <c r="CR76" s="3">
        <v>0.287417718793297</v>
      </c>
      <c r="CS76" s="3">
        <v>0.285609109785689</v>
      </c>
      <c r="CT76" s="3">
        <v>0.283331475086463</v>
      </c>
      <c r="CU76" s="3">
        <v>0.280909818888978</v>
      </c>
      <c r="CV76" s="3">
        <v>0.279135608761412</v>
      </c>
      <c r="CW76" s="3">
        <v>0.277231141498381</v>
      </c>
      <c r="CX76" s="3">
        <v>0.275022983785446</v>
      </c>
      <c r="CY76" s="3">
        <v>0.273295264358899</v>
      </c>
      <c r="CZ76" s="3">
        <v>0.271417431050591</v>
      </c>
      <c r="DA76" s="3">
        <v>0.269217383338335</v>
      </c>
      <c r="DB76" s="3">
        <v>0.267253510463221</v>
      </c>
      <c r="DC76" s="3">
        <v>0.26505046065557</v>
      </c>
      <c r="DD76" s="3">
        <v>0.263101392735643</v>
      </c>
      <c r="DE76" s="3">
        <v>0.26090768000616</v>
      </c>
      <c r="DF76" s="3">
        <v>0.259101092903835</v>
      </c>
      <c r="DG76" s="3">
        <v>0.257011403773235</v>
      </c>
      <c r="DH76" s="3">
        <v>0.254955420835999</v>
      </c>
      <c r="DI76" s="3">
        <v>0.2529707013654</v>
      </c>
      <c r="DJ76" s="3">
        <v>0.250780503829807</v>
      </c>
      <c r="DK76" s="3">
        <v>0.248781475808786</v>
      </c>
      <c r="DL76" s="3">
        <v>0.246481601557727</v>
      </c>
      <c r="DM76" s="3">
        <v>0.243976375614887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0.33824999158219</v>
      </c>
      <c r="H77" s="3">
        <v>0.345702240065728</v>
      </c>
      <c r="I77" s="3">
        <v>0.339877863142442</v>
      </c>
      <c r="J77" s="3">
        <v>0.324075682825529</v>
      </c>
      <c r="K77" s="3">
        <v>0.339854290517123</v>
      </c>
      <c r="L77" s="3">
        <v>0.341497600712066</v>
      </c>
      <c r="M77" s="3">
        <v>0.342880785054543</v>
      </c>
      <c r="N77" s="3">
        <v>0.344496288967715</v>
      </c>
      <c r="O77" s="3">
        <v>0.343908739175369</v>
      </c>
      <c r="P77" s="3">
        <v>0.343560544504745</v>
      </c>
      <c r="Q77" s="3">
        <v>0.341876084277779</v>
      </c>
      <c r="R77" s="3">
        <v>0.341954184725471</v>
      </c>
      <c r="S77" s="3">
        <v>0.341262063608501</v>
      </c>
      <c r="T77" s="3">
        <v>0.341893501105382</v>
      </c>
      <c r="U77" s="3">
        <v>0.342087019755089</v>
      </c>
      <c r="V77" s="3">
        <v>0.342351601383912</v>
      </c>
      <c r="W77" s="3">
        <v>0.34282003997475</v>
      </c>
      <c r="X77" s="3">
        <v>0.343485695890665</v>
      </c>
      <c r="Y77" s="3">
        <v>0.344145380625202</v>
      </c>
      <c r="Z77" s="3">
        <v>0.343917200879913</v>
      </c>
      <c r="AA77" s="3">
        <v>0.343089374713875</v>
      </c>
      <c r="AB77" s="3">
        <v>0.342872778034832</v>
      </c>
      <c r="AC77" s="3">
        <v>0.342933428846597</v>
      </c>
      <c r="AD77" s="3">
        <v>0.342772680536032</v>
      </c>
      <c r="AE77" s="3">
        <v>0.326840020563773</v>
      </c>
      <c r="AF77" s="3">
        <v>0.326671468714515</v>
      </c>
      <c r="AG77" s="3">
        <v>0.320418424028941</v>
      </c>
      <c r="AH77" s="3">
        <v>0.311481926558506</v>
      </c>
      <c r="AI77" s="3">
        <v>0.312339111042592</v>
      </c>
      <c r="AJ77" s="3">
        <v>0.310818329115413</v>
      </c>
      <c r="AK77" s="3">
        <v>0.360854212937237</v>
      </c>
      <c r="AL77" s="3">
        <v>0.335389249292914</v>
      </c>
      <c r="AM77" s="3">
        <v>0.323547094405226</v>
      </c>
      <c r="AN77" s="3">
        <v>0.306180583776272</v>
      </c>
      <c r="AO77" s="3">
        <v>0.304939963515472</v>
      </c>
      <c r="AP77" s="3">
        <v>0.303803780974251</v>
      </c>
      <c r="AQ77" s="3">
        <v>0.302552982857956</v>
      </c>
      <c r="AR77" s="3">
        <v>0.301391408305045</v>
      </c>
      <c r="AS77" s="3">
        <v>0.300086220678547</v>
      </c>
      <c r="AT77" s="3">
        <v>0.299199335401626</v>
      </c>
      <c r="AU77" s="3">
        <v>0.297499822765763</v>
      </c>
      <c r="AV77" s="3">
        <v>0.296306135865155</v>
      </c>
      <c r="AW77" s="3">
        <v>0.294805443378904</v>
      </c>
      <c r="AX77" s="3">
        <v>0.293391553931587</v>
      </c>
      <c r="AY77" s="3">
        <v>0.292099265777058</v>
      </c>
      <c r="AZ77" s="3">
        <v>0.290707360598858</v>
      </c>
      <c r="BA77" s="3">
        <v>0.289515371975524</v>
      </c>
      <c r="BB77" s="3">
        <v>0.288210179254824</v>
      </c>
      <c r="BC77" s="3">
        <v>0.28669612472817</v>
      </c>
      <c r="BD77" s="3">
        <v>0.285013660190616</v>
      </c>
      <c r="BE77" s="3">
        <v>0.283482913588265</v>
      </c>
      <c r="BF77" s="3">
        <v>0.281816096728403</v>
      </c>
      <c r="BG77" s="3">
        <v>0.279568265076636</v>
      </c>
      <c r="BH77" s="3">
        <v>0.27771329226313</v>
      </c>
      <c r="BI77" s="3">
        <v>0.276099842694833</v>
      </c>
      <c r="BJ77" s="3">
        <v>0.274821054233141</v>
      </c>
      <c r="BK77" s="3">
        <v>0.274103083349066</v>
      </c>
      <c r="BL77" s="3">
        <v>0.274209569938478</v>
      </c>
      <c r="BM77" s="3">
        <v>0.275169448613283</v>
      </c>
      <c r="BN77" s="3">
        <v>0.274971033545819</v>
      </c>
      <c r="BO77" s="3">
        <v>0.273573371028555</v>
      </c>
      <c r="BP77" s="3">
        <v>0.271333552319697</v>
      </c>
      <c r="BQ77" s="3">
        <v>0.267352363659852</v>
      </c>
      <c r="BR77" s="3">
        <v>0.262939128793783</v>
      </c>
      <c r="BS77" s="3">
        <v>0.260081762891821</v>
      </c>
      <c r="BT77" s="3">
        <v>0.257930523659927</v>
      </c>
      <c r="BU77" s="3">
        <v>0.256276393131725</v>
      </c>
      <c r="BV77" s="3">
        <v>0.255430738280638</v>
      </c>
      <c r="BW77" s="3">
        <v>0.254911043296479</v>
      </c>
      <c r="BX77" s="3">
        <v>0.254139066899163</v>
      </c>
      <c r="BY77" s="3">
        <v>0.253013688562544</v>
      </c>
      <c r="BZ77" s="3">
        <v>0.251891028564787</v>
      </c>
      <c r="CA77" s="3">
        <v>0.250625823286792</v>
      </c>
      <c r="CB77" s="3">
        <v>0.24978692315766</v>
      </c>
      <c r="CC77" s="3">
        <v>0.24872187347316</v>
      </c>
      <c r="CD77" s="3">
        <v>0.247164974269076</v>
      </c>
      <c r="CE77" s="3">
        <v>0.246185888708104</v>
      </c>
      <c r="CF77" s="3">
        <v>0.244985404569257</v>
      </c>
      <c r="CG77" s="3">
        <v>0.244144047137396</v>
      </c>
      <c r="CH77" s="3">
        <v>0.24267587694655</v>
      </c>
      <c r="CI77" s="3">
        <v>0.241330187608166</v>
      </c>
      <c r="CJ77" s="3">
        <v>0.239804385291159</v>
      </c>
      <c r="CK77" s="3">
        <v>0.238363587207675</v>
      </c>
      <c r="CL77" s="3">
        <v>0.236897344875505</v>
      </c>
      <c r="CM77" s="3">
        <v>0.235229794757566</v>
      </c>
      <c r="CN77" s="3">
        <v>0.233837338112054</v>
      </c>
      <c r="CO77" s="3">
        <v>0.232081407796044</v>
      </c>
      <c r="CP77" s="3">
        <v>0.23054939619644</v>
      </c>
      <c r="CQ77" s="3">
        <v>0.229158601748168</v>
      </c>
      <c r="CR77" s="3">
        <v>0.22755412387294</v>
      </c>
      <c r="CS77" s="3">
        <v>0.225899367368514</v>
      </c>
      <c r="CT77" s="3">
        <v>0.224215590178242</v>
      </c>
      <c r="CU77" s="3">
        <v>0.222473472375136</v>
      </c>
      <c r="CV77" s="3">
        <v>0.220783709979788</v>
      </c>
      <c r="CW77" s="3">
        <v>0.219121234081153</v>
      </c>
      <c r="CX77" s="3">
        <v>0.218092001826766</v>
      </c>
      <c r="CY77" s="3">
        <v>0.216906435362147</v>
      </c>
      <c r="CZ77" s="3">
        <v>0.215596474137129</v>
      </c>
      <c r="DA77" s="3">
        <v>0.214903520839061</v>
      </c>
      <c r="DB77" s="3">
        <v>0.213556258197958</v>
      </c>
      <c r="DC77" s="3">
        <v>0.212241205926214</v>
      </c>
      <c r="DD77" s="3">
        <v>0.211099057481746</v>
      </c>
      <c r="DE77" s="3">
        <v>0.209745295658626</v>
      </c>
      <c r="DF77" s="3">
        <v>0.208562849400055</v>
      </c>
      <c r="DG77" s="3">
        <v>0.207227151783892</v>
      </c>
      <c r="DH77" s="3">
        <v>0.206169249937309</v>
      </c>
      <c r="DI77" s="3">
        <v>0.204781385169554</v>
      </c>
      <c r="DJ77" s="3">
        <v>0.20329309443605</v>
      </c>
      <c r="DK77" s="3">
        <v>0.201932846706231</v>
      </c>
      <c r="DL77" s="3">
        <v>0.200398619652006</v>
      </c>
      <c r="DM77" s="3">
        <v>0.199097035325245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53.5423</v>
      </c>
      <c r="H80" s="3"/>
      <c r="I80" s="3"/>
      <c r="J80" s="3"/>
      <c r="K80" s="3"/>
      <c r="L80" s="3">
        <v>63.6605</v>
      </c>
      <c r="M80" s="3"/>
      <c r="N80" s="3"/>
      <c r="O80" s="3"/>
      <c r="P80" s="3"/>
      <c r="Q80" s="3">
        <v>63.7344</v>
      </c>
      <c r="R80" s="3"/>
      <c r="S80" s="3"/>
      <c r="T80" s="3"/>
      <c r="U80" s="3"/>
      <c r="V80" s="3">
        <v>60.1373</v>
      </c>
      <c r="W80" s="3"/>
      <c r="X80" s="3"/>
      <c r="Y80" s="3"/>
      <c r="Z80" s="3"/>
      <c r="AA80" s="3">
        <v>63.9291</v>
      </c>
      <c r="AB80" s="3"/>
      <c r="AC80" s="3"/>
      <c r="AD80" s="3"/>
      <c r="AE80" s="3"/>
      <c r="AF80" s="3">
        <v>67.5149</v>
      </c>
      <c r="AG80" s="3"/>
      <c r="AH80" s="3"/>
      <c r="AI80" s="3"/>
      <c r="AJ80" s="3"/>
      <c r="AK80" s="3">
        <v>66.9537</v>
      </c>
      <c r="AL80" s="3"/>
      <c r="AM80" s="3"/>
      <c r="AN80" s="3"/>
      <c r="AO80" s="3"/>
      <c r="AP80" s="3">
        <v>70.1048</v>
      </c>
      <c r="AQ80" s="3"/>
      <c r="AR80" s="3"/>
      <c r="AS80" s="3"/>
      <c r="AT80" s="3"/>
      <c r="AU80" s="3">
        <v>70.55800000000001</v>
      </c>
      <c r="AV80" s="3"/>
      <c r="AW80" s="3"/>
      <c r="AX80" s="3"/>
      <c r="AY80" s="3"/>
      <c r="AZ80" s="3">
        <v>71.04649999999999</v>
      </c>
      <c r="BA80" s="3"/>
      <c r="BB80" s="3"/>
      <c r="BC80" s="3"/>
      <c r="BD80" s="3"/>
      <c r="BE80" s="3">
        <v>71.563</v>
      </c>
      <c r="BF80" s="3"/>
      <c r="BG80" s="3"/>
      <c r="BH80" s="3"/>
      <c r="BI80" s="3"/>
      <c r="BJ80" s="3">
        <v>72.1078</v>
      </c>
      <c r="BK80" s="3"/>
      <c r="BL80" s="3"/>
      <c r="BM80" s="3"/>
      <c r="BN80" s="3"/>
      <c r="BO80" s="3">
        <v>72.7092</v>
      </c>
      <c r="BP80" s="3"/>
      <c r="BQ80" s="3"/>
      <c r="BR80" s="3"/>
      <c r="BS80" s="3"/>
      <c r="BT80" s="3">
        <v>73.32470000000001</v>
      </c>
      <c r="BU80" s="3"/>
      <c r="BV80" s="3"/>
      <c r="BW80" s="3"/>
      <c r="BX80" s="3"/>
      <c r="BY80" s="3">
        <v>73.9858</v>
      </c>
      <c r="BZ80" s="3"/>
      <c r="CA80" s="3"/>
      <c r="CB80" s="3"/>
      <c r="CC80" s="3"/>
      <c r="CD80" s="3">
        <v>74.676</v>
      </c>
      <c r="CE80" s="3"/>
      <c r="CF80" s="3"/>
      <c r="CG80" s="3"/>
      <c r="CH80" s="3"/>
      <c r="CI80" s="3">
        <v>75.41</v>
      </c>
      <c r="CJ80" s="3"/>
      <c r="CK80" s="3"/>
      <c r="CL80" s="3"/>
      <c r="CM80" s="3"/>
      <c r="CN80" s="3">
        <v>76.1718</v>
      </c>
      <c r="CO80" s="3"/>
      <c r="CP80" s="3"/>
      <c r="CQ80" s="3"/>
      <c r="CR80" s="3"/>
      <c r="CS80" s="3">
        <v>76.93380000000001</v>
      </c>
      <c r="CT80" s="3"/>
      <c r="CU80" s="3"/>
      <c r="CV80" s="3"/>
      <c r="CW80" s="3"/>
      <c r="CX80" s="3">
        <v>77.74890000000001</v>
      </c>
      <c r="CY80" s="3"/>
      <c r="CZ80" s="3"/>
      <c r="DA80" s="3"/>
      <c r="DB80" s="3"/>
      <c r="DC80" s="3">
        <v>78.5748</v>
      </c>
      <c r="DD80" s="3"/>
      <c r="DE80" s="3"/>
      <c r="DF80" s="3"/>
      <c r="DG80" s="3"/>
      <c r="DH80" s="3">
        <v>79.41200000000001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63.7006</v>
      </c>
      <c r="H81" s="3"/>
      <c r="I81" s="3"/>
      <c r="J81" s="3"/>
      <c r="K81" s="3"/>
      <c r="L81" s="3">
        <v>69.16459999999999</v>
      </c>
      <c r="M81" s="3"/>
      <c r="N81" s="3"/>
      <c r="O81" s="3"/>
      <c r="P81" s="3"/>
      <c r="Q81" s="3">
        <v>69.8486</v>
      </c>
      <c r="R81" s="3"/>
      <c r="S81" s="3"/>
      <c r="T81" s="3"/>
      <c r="U81" s="3"/>
      <c r="V81" s="3">
        <v>69.8729</v>
      </c>
      <c r="W81" s="3"/>
      <c r="X81" s="3"/>
      <c r="Y81" s="3"/>
      <c r="Z81" s="3"/>
      <c r="AA81" s="3">
        <v>70.14490000000001</v>
      </c>
      <c r="AB81" s="3"/>
      <c r="AC81" s="3"/>
      <c r="AD81" s="3"/>
      <c r="AE81" s="3"/>
      <c r="AF81" s="3">
        <v>71.21339999999999</v>
      </c>
      <c r="AG81" s="3"/>
      <c r="AH81" s="3"/>
      <c r="AI81" s="3"/>
      <c r="AJ81" s="3"/>
      <c r="AK81" s="3">
        <v>71.18519999999999</v>
      </c>
      <c r="AL81" s="3"/>
      <c r="AM81" s="3"/>
      <c r="AN81" s="3"/>
      <c r="AO81" s="3"/>
      <c r="AP81" s="3">
        <v>74.3201</v>
      </c>
      <c r="AQ81" s="3"/>
      <c r="AR81" s="3"/>
      <c r="AS81" s="3"/>
      <c r="AT81" s="3"/>
      <c r="AU81" s="3">
        <v>75.04219999999999</v>
      </c>
      <c r="AV81" s="3"/>
      <c r="AW81" s="3"/>
      <c r="AX81" s="3"/>
      <c r="AY81" s="3"/>
      <c r="AZ81" s="3">
        <v>75.7409</v>
      </c>
      <c r="BA81" s="3"/>
      <c r="BB81" s="3"/>
      <c r="BC81" s="3"/>
      <c r="BD81" s="3"/>
      <c r="BE81" s="3">
        <v>76.4187</v>
      </c>
      <c r="BF81" s="3"/>
      <c r="BG81" s="3"/>
      <c r="BH81" s="3"/>
      <c r="BI81" s="3"/>
      <c r="BJ81" s="3">
        <v>77.0808</v>
      </c>
      <c r="BK81" s="3"/>
      <c r="BL81" s="3"/>
      <c r="BM81" s="3"/>
      <c r="BN81" s="3"/>
      <c r="BO81" s="3">
        <v>77.7273</v>
      </c>
      <c r="BP81" s="3"/>
      <c r="BQ81" s="3"/>
      <c r="BR81" s="3"/>
      <c r="BS81" s="3"/>
      <c r="BT81" s="3">
        <v>78.3673</v>
      </c>
      <c r="BU81" s="3"/>
      <c r="BV81" s="3"/>
      <c r="BW81" s="3"/>
      <c r="BX81" s="3"/>
      <c r="BY81" s="3">
        <v>79.0047</v>
      </c>
      <c r="BZ81" s="3"/>
      <c r="CA81" s="3"/>
      <c r="CB81" s="3"/>
      <c r="CC81" s="3"/>
      <c r="CD81" s="3">
        <v>79.62869999999999</v>
      </c>
      <c r="CE81" s="3"/>
      <c r="CF81" s="3"/>
      <c r="CG81" s="3"/>
      <c r="CH81" s="3"/>
      <c r="CI81" s="3">
        <v>80.2295</v>
      </c>
      <c r="CJ81" s="3"/>
      <c r="CK81" s="3"/>
      <c r="CL81" s="3"/>
      <c r="CM81" s="3"/>
      <c r="CN81" s="3">
        <v>80.82859999999999</v>
      </c>
      <c r="CO81" s="3"/>
      <c r="CP81" s="3"/>
      <c r="CQ81" s="3"/>
      <c r="CR81" s="3"/>
      <c r="CS81" s="3">
        <v>81.4485</v>
      </c>
      <c r="CT81" s="3"/>
      <c r="CU81" s="3"/>
      <c r="CV81" s="3"/>
      <c r="CW81" s="3"/>
      <c r="CX81" s="3">
        <v>82.0425</v>
      </c>
      <c r="CY81" s="3"/>
      <c r="CZ81" s="3"/>
      <c r="DA81" s="3"/>
      <c r="DB81" s="3"/>
      <c r="DC81" s="3">
        <v>82.63800000000001</v>
      </c>
      <c r="DD81" s="3"/>
      <c r="DE81" s="3"/>
      <c r="DF81" s="3"/>
      <c r="DG81" s="3"/>
      <c r="DH81" s="3">
        <v>83.21380000000001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55.6759</v>
      </c>
      <c r="H82" s="3"/>
      <c r="I82" s="3"/>
      <c r="J82" s="3"/>
      <c r="K82" s="3"/>
      <c r="L82" s="3">
        <v>65.4285</v>
      </c>
      <c r="M82" s="3"/>
      <c r="N82" s="3"/>
      <c r="O82" s="3"/>
      <c r="P82" s="3"/>
      <c r="Q82" s="3">
        <v>65.2567</v>
      </c>
      <c r="R82" s="3"/>
      <c r="S82" s="3"/>
      <c r="T82" s="3"/>
      <c r="U82" s="3"/>
      <c r="V82" s="3">
        <v>61.2959</v>
      </c>
      <c r="W82" s="3"/>
      <c r="X82" s="3"/>
      <c r="Y82" s="3"/>
      <c r="Z82" s="3"/>
      <c r="AA82" s="3">
        <v>64.9652</v>
      </c>
      <c r="AB82" s="3"/>
      <c r="AC82" s="3"/>
      <c r="AD82" s="3"/>
      <c r="AE82" s="3"/>
      <c r="AF82" s="3">
        <v>68.3634</v>
      </c>
      <c r="AG82" s="3"/>
      <c r="AH82" s="3"/>
      <c r="AI82" s="3"/>
      <c r="AJ82" s="3"/>
      <c r="AK82" s="3">
        <v>67.5243</v>
      </c>
      <c r="AL82" s="3"/>
      <c r="AM82" s="3"/>
      <c r="AN82" s="3"/>
      <c r="AO82" s="3"/>
      <c r="AP82" s="3">
        <v>70.642</v>
      </c>
      <c r="AQ82" s="3"/>
      <c r="AR82" s="3"/>
      <c r="AS82" s="3"/>
      <c r="AT82" s="3"/>
      <c r="AU82" s="3">
        <v>70.99809999999999</v>
      </c>
      <c r="AV82" s="3"/>
      <c r="AW82" s="3"/>
      <c r="AX82" s="3"/>
      <c r="AY82" s="3"/>
      <c r="AZ82" s="3">
        <v>71.3837</v>
      </c>
      <c r="BA82" s="3"/>
      <c r="BB82" s="3"/>
      <c r="BC82" s="3"/>
      <c r="BD82" s="3"/>
      <c r="BE82" s="3">
        <v>71.8004</v>
      </c>
      <c r="BF82" s="3"/>
      <c r="BG82" s="3"/>
      <c r="BH82" s="3"/>
      <c r="BI82" s="3"/>
      <c r="BJ82" s="3">
        <v>72.2432</v>
      </c>
      <c r="BK82" s="3"/>
      <c r="BL82" s="3"/>
      <c r="BM82" s="3"/>
      <c r="BN82" s="3"/>
      <c r="BO82" s="3">
        <v>72.7414</v>
      </c>
      <c r="BP82" s="3"/>
      <c r="BQ82" s="3"/>
      <c r="BR82" s="3"/>
      <c r="BS82" s="3"/>
      <c r="BT82" s="3">
        <v>73.2624</v>
      </c>
      <c r="BU82" s="3"/>
      <c r="BV82" s="3"/>
      <c r="BW82" s="3"/>
      <c r="BX82" s="3"/>
      <c r="BY82" s="3">
        <v>73.8306</v>
      </c>
      <c r="BZ82" s="3"/>
      <c r="CA82" s="3"/>
      <c r="CB82" s="3"/>
      <c r="CC82" s="3"/>
      <c r="CD82" s="3">
        <v>74.4298</v>
      </c>
      <c r="CE82" s="3"/>
      <c r="CF82" s="3"/>
      <c r="CG82" s="3"/>
      <c r="CH82" s="3"/>
      <c r="CI82" s="3">
        <v>75.0908</v>
      </c>
      <c r="CJ82" s="3"/>
      <c r="CK82" s="3"/>
      <c r="CL82" s="3"/>
      <c r="CM82" s="3"/>
      <c r="CN82" s="3">
        <v>75.7962</v>
      </c>
      <c r="CO82" s="3"/>
      <c r="CP82" s="3"/>
      <c r="CQ82" s="3"/>
      <c r="CR82" s="3"/>
      <c r="CS82" s="3">
        <v>76.50369999999999</v>
      </c>
      <c r="CT82" s="3"/>
      <c r="CU82" s="3"/>
      <c r="CV82" s="3"/>
      <c r="CW82" s="3"/>
      <c r="CX82" s="3">
        <v>77.2657</v>
      </c>
      <c r="CY82" s="3"/>
      <c r="CZ82" s="3"/>
      <c r="DA82" s="3"/>
      <c r="DB82" s="3"/>
      <c r="DC82" s="3">
        <v>78.04810000000001</v>
      </c>
      <c r="DD82" s="3"/>
      <c r="DE82" s="3"/>
      <c r="DF82" s="3"/>
      <c r="DG82" s="3"/>
      <c r="DH82" s="3">
        <v>78.8447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65.962</v>
      </c>
      <c r="H83" s="3"/>
      <c r="I83" s="3"/>
      <c r="J83" s="3"/>
      <c r="K83" s="3"/>
      <c r="L83" s="3">
        <v>70.76439999999999</v>
      </c>
      <c r="M83" s="3"/>
      <c r="N83" s="3"/>
      <c r="O83" s="3"/>
      <c r="P83" s="3"/>
      <c r="Q83" s="3">
        <v>71.21469999999999</v>
      </c>
      <c r="R83" s="3"/>
      <c r="S83" s="3"/>
      <c r="T83" s="3"/>
      <c r="U83" s="3"/>
      <c r="V83" s="3">
        <v>71.00530000000001</v>
      </c>
      <c r="W83" s="3"/>
      <c r="X83" s="3"/>
      <c r="Y83" s="3"/>
      <c r="Z83" s="3"/>
      <c r="AA83" s="3">
        <v>71.0183</v>
      </c>
      <c r="AB83" s="3"/>
      <c r="AC83" s="3"/>
      <c r="AD83" s="3"/>
      <c r="AE83" s="3"/>
      <c r="AF83" s="3">
        <v>71.8312</v>
      </c>
      <c r="AG83" s="3"/>
      <c r="AH83" s="3"/>
      <c r="AI83" s="3"/>
      <c r="AJ83" s="3"/>
      <c r="AK83" s="3">
        <v>71.56100000000001</v>
      </c>
      <c r="AL83" s="3"/>
      <c r="AM83" s="3"/>
      <c r="AN83" s="3"/>
      <c r="AO83" s="3"/>
      <c r="AP83" s="3">
        <v>74.5309</v>
      </c>
      <c r="AQ83" s="3"/>
      <c r="AR83" s="3"/>
      <c r="AS83" s="3"/>
      <c r="AT83" s="3"/>
      <c r="AU83" s="3">
        <v>75.1032</v>
      </c>
      <c r="AV83" s="3"/>
      <c r="AW83" s="3"/>
      <c r="AX83" s="3"/>
      <c r="AY83" s="3"/>
      <c r="AZ83" s="3">
        <v>75.67529999999999</v>
      </c>
      <c r="BA83" s="3"/>
      <c r="BB83" s="3"/>
      <c r="BC83" s="3"/>
      <c r="BD83" s="3"/>
      <c r="BE83" s="3">
        <v>76.246</v>
      </c>
      <c r="BF83" s="3"/>
      <c r="BG83" s="3"/>
      <c r="BH83" s="3"/>
      <c r="BI83" s="3"/>
      <c r="BJ83" s="3">
        <v>76.81619999999999</v>
      </c>
      <c r="BK83" s="3"/>
      <c r="BL83" s="3"/>
      <c r="BM83" s="3"/>
      <c r="BN83" s="3"/>
      <c r="BO83" s="3">
        <v>77.38590000000001</v>
      </c>
      <c r="BP83" s="3"/>
      <c r="BQ83" s="3"/>
      <c r="BR83" s="3"/>
      <c r="BS83" s="3"/>
      <c r="BT83" s="3">
        <v>77.9614</v>
      </c>
      <c r="BU83" s="3"/>
      <c r="BV83" s="3"/>
      <c r="BW83" s="3"/>
      <c r="BX83" s="3"/>
      <c r="BY83" s="3">
        <v>78.54519999999999</v>
      </c>
      <c r="BZ83" s="3"/>
      <c r="CA83" s="3"/>
      <c r="CB83" s="3"/>
      <c r="CC83" s="3"/>
      <c r="CD83" s="3">
        <v>79.12479999999999</v>
      </c>
      <c r="CE83" s="3"/>
      <c r="CF83" s="3"/>
      <c r="CG83" s="3"/>
      <c r="CH83" s="3"/>
      <c r="CI83" s="3">
        <v>79.6943</v>
      </c>
      <c r="CJ83" s="3"/>
      <c r="CK83" s="3"/>
      <c r="CL83" s="3"/>
      <c r="CM83" s="3"/>
      <c r="CN83" s="3">
        <v>80.2715</v>
      </c>
      <c r="CO83" s="3"/>
      <c r="CP83" s="3"/>
      <c r="CQ83" s="3"/>
      <c r="CR83" s="3"/>
      <c r="CS83" s="3">
        <v>80.8706</v>
      </c>
      <c r="CT83" s="3"/>
      <c r="CU83" s="3"/>
      <c r="CV83" s="3"/>
      <c r="CW83" s="3"/>
      <c r="CX83" s="3">
        <v>81.446</v>
      </c>
      <c r="CY83" s="3"/>
      <c r="CZ83" s="3"/>
      <c r="DA83" s="3"/>
      <c r="DB83" s="3"/>
      <c r="DC83" s="3">
        <v>82.0249</v>
      </c>
      <c r="DD83" s="3"/>
      <c r="DE83" s="3"/>
      <c r="DF83" s="3"/>
      <c r="DG83" s="3"/>
      <c r="DH83" s="3">
        <v>82.586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53.4087</v>
      </c>
      <c r="H84" s="3"/>
      <c r="I84" s="3"/>
      <c r="J84" s="3"/>
      <c r="K84" s="3"/>
      <c r="L84" s="3">
        <v>62.2006</v>
      </c>
      <c r="M84" s="3"/>
      <c r="N84" s="3"/>
      <c r="O84" s="3"/>
      <c r="P84" s="3"/>
      <c r="Q84" s="3">
        <v>61.916</v>
      </c>
      <c r="R84" s="3"/>
      <c r="S84" s="3"/>
      <c r="T84" s="3"/>
      <c r="U84" s="3"/>
      <c r="V84" s="3">
        <v>57.8306</v>
      </c>
      <c r="W84" s="3"/>
      <c r="X84" s="3"/>
      <c r="Y84" s="3"/>
      <c r="Z84" s="3"/>
      <c r="AA84" s="3">
        <v>61.4551</v>
      </c>
      <c r="AB84" s="3"/>
      <c r="AC84" s="3"/>
      <c r="AD84" s="3"/>
      <c r="AE84" s="3"/>
      <c r="AF84" s="3">
        <v>64.7808</v>
      </c>
      <c r="AG84" s="3"/>
      <c r="AH84" s="3"/>
      <c r="AI84" s="3"/>
      <c r="AJ84" s="3"/>
      <c r="AK84" s="3">
        <v>63.8601</v>
      </c>
      <c r="AL84" s="3"/>
      <c r="AM84" s="3"/>
      <c r="AN84" s="3"/>
      <c r="AO84" s="3"/>
      <c r="AP84" s="3">
        <v>66.98050000000001</v>
      </c>
      <c r="AQ84" s="3"/>
      <c r="AR84" s="3"/>
      <c r="AS84" s="3"/>
      <c r="AT84" s="3"/>
      <c r="AU84" s="3">
        <v>67.3142</v>
      </c>
      <c r="AV84" s="3"/>
      <c r="AW84" s="3"/>
      <c r="AX84" s="3"/>
      <c r="AY84" s="3"/>
      <c r="AZ84" s="3">
        <v>67.6773</v>
      </c>
      <c r="BA84" s="3"/>
      <c r="BB84" s="3"/>
      <c r="BC84" s="3"/>
      <c r="BD84" s="3"/>
      <c r="BE84" s="3">
        <v>68.0714</v>
      </c>
      <c r="BF84" s="3"/>
      <c r="BG84" s="3"/>
      <c r="BH84" s="3"/>
      <c r="BI84" s="3"/>
      <c r="BJ84" s="3">
        <v>68.49039999999999</v>
      </c>
      <c r="BK84" s="3"/>
      <c r="BL84" s="3"/>
      <c r="BM84" s="3"/>
      <c r="BN84" s="3"/>
      <c r="BO84" s="3">
        <v>68.96420000000001</v>
      </c>
      <c r="BP84" s="3"/>
      <c r="BQ84" s="3"/>
      <c r="BR84" s="3"/>
      <c r="BS84" s="3"/>
      <c r="BT84" s="3">
        <v>69.4631</v>
      </c>
      <c r="BU84" s="3"/>
      <c r="BV84" s="3"/>
      <c r="BW84" s="3"/>
      <c r="BX84" s="3"/>
      <c r="BY84" s="3">
        <v>70.0094</v>
      </c>
      <c r="BZ84" s="3"/>
      <c r="CA84" s="3"/>
      <c r="CB84" s="3"/>
      <c r="CC84" s="3"/>
      <c r="CD84" s="3">
        <v>70.5869</v>
      </c>
      <c r="CE84" s="3"/>
      <c r="CF84" s="3"/>
      <c r="CG84" s="3"/>
      <c r="CH84" s="3"/>
      <c r="CI84" s="3">
        <v>71.2295</v>
      </c>
      <c r="CJ84" s="3"/>
      <c r="CK84" s="3"/>
      <c r="CL84" s="3"/>
      <c r="CM84" s="3"/>
      <c r="CN84" s="3">
        <v>71.92010000000001</v>
      </c>
      <c r="CO84" s="3"/>
      <c r="CP84" s="3"/>
      <c r="CQ84" s="3"/>
      <c r="CR84" s="3"/>
      <c r="CS84" s="3">
        <v>72.61369999999999</v>
      </c>
      <c r="CT84" s="3"/>
      <c r="CU84" s="3"/>
      <c r="CV84" s="3"/>
      <c r="CW84" s="3"/>
      <c r="CX84" s="3">
        <v>73.3625</v>
      </c>
      <c r="CY84" s="3"/>
      <c r="CZ84" s="3"/>
      <c r="DA84" s="3"/>
      <c r="DB84" s="3"/>
      <c r="DC84" s="3">
        <v>74.13420000000001</v>
      </c>
      <c r="DD84" s="3"/>
      <c r="DE84" s="3"/>
      <c r="DF84" s="3"/>
      <c r="DG84" s="3"/>
      <c r="DH84" s="3">
        <v>74.92140000000001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63.9121</v>
      </c>
      <c r="H85" s="3"/>
      <c r="I85" s="3"/>
      <c r="J85" s="3"/>
      <c r="K85" s="3"/>
      <c r="L85" s="3">
        <v>67.4503</v>
      </c>
      <c r="M85" s="3"/>
      <c r="N85" s="3"/>
      <c r="O85" s="3"/>
      <c r="P85" s="3"/>
      <c r="Q85" s="3">
        <v>67.7958</v>
      </c>
      <c r="R85" s="3"/>
      <c r="S85" s="3"/>
      <c r="T85" s="3"/>
      <c r="U85" s="3"/>
      <c r="V85" s="3">
        <v>67.503</v>
      </c>
      <c r="W85" s="3"/>
      <c r="X85" s="3"/>
      <c r="Y85" s="3"/>
      <c r="Z85" s="3"/>
      <c r="AA85" s="3">
        <v>67.4452</v>
      </c>
      <c r="AB85" s="3"/>
      <c r="AC85" s="3"/>
      <c r="AD85" s="3"/>
      <c r="AE85" s="3"/>
      <c r="AF85" s="3">
        <v>68.1769</v>
      </c>
      <c r="AG85" s="3"/>
      <c r="AH85" s="3"/>
      <c r="AI85" s="3"/>
      <c r="AJ85" s="3"/>
      <c r="AK85" s="3">
        <v>67.8424</v>
      </c>
      <c r="AL85" s="3"/>
      <c r="AM85" s="3"/>
      <c r="AN85" s="3"/>
      <c r="AO85" s="3"/>
      <c r="AP85" s="3">
        <v>70.7898</v>
      </c>
      <c r="AQ85" s="3"/>
      <c r="AR85" s="3"/>
      <c r="AS85" s="3"/>
      <c r="AT85" s="3"/>
      <c r="AU85" s="3">
        <v>71.3318</v>
      </c>
      <c r="AV85" s="3"/>
      <c r="AW85" s="3"/>
      <c r="AX85" s="3"/>
      <c r="AY85" s="3"/>
      <c r="AZ85" s="3">
        <v>71.8798</v>
      </c>
      <c r="BA85" s="3"/>
      <c r="BB85" s="3"/>
      <c r="BC85" s="3"/>
      <c r="BD85" s="3"/>
      <c r="BE85" s="3">
        <v>72.4294</v>
      </c>
      <c r="BF85" s="3"/>
      <c r="BG85" s="3"/>
      <c r="BH85" s="3"/>
      <c r="BI85" s="3"/>
      <c r="BJ85" s="3">
        <v>72.98099999999999</v>
      </c>
      <c r="BK85" s="3"/>
      <c r="BL85" s="3"/>
      <c r="BM85" s="3"/>
      <c r="BN85" s="3"/>
      <c r="BO85" s="3">
        <v>73.5347</v>
      </c>
      <c r="BP85" s="3"/>
      <c r="BQ85" s="3"/>
      <c r="BR85" s="3"/>
      <c r="BS85" s="3"/>
      <c r="BT85" s="3">
        <v>74.0964</v>
      </c>
      <c r="BU85" s="3"/>
      <c r="BV85" s="3"/>
      <c r="BW85" s="3"/>
      <c r="BX85" s="3"/>
      <c r="BY85" s="3">
        <v>74.66840000000001</v>
      </c>
      <c r="BZ85" s="3"/>
      <c r="CA85" s="3"/>
      <c r="CB85" s="3"/>
      <c r="CC85" s="3"/>
      <c r="CD85" s="3">
        <v>75.2381</v>
      </c>
      <c r="CE85" s="3"/>
      <c r="CF85" s="3"/>
      <c r="CG85" s="3"/>
      <c r="CH85" s="3"/>
      <c r="CI85" s="3">
        <v>75.7998</v>
      </c>
      <c r="CJ85" s="3"/>
      <c r="CK85" s="3"/>
      <c r="CL85" s="3"/>
      <c r="CM85" s="3"/>
      <c r="CN85" s="3">
        <v>76.3711</v>
      </c>
      <c r="CO85" s="3"/>
      <c r="CP85" s="3"/>
      <c r="CQ85" s="3"/>
      <c r="CR85" s="3"/>
      <c r="CS85" s="3">
        <v>76.9644</v>
      </c>
      <c r="CT85" s="3"/>
      <c r="CU85" s="3"/>
      <c r="CV85" s="3"/>
      <c r="CW85" s="3"/>
      <c r="CX85" s="3">
        <v>77.535</v>
      </c>
      <c r="CY85" s="3"/>
      <c r="CZ85" s="3"/>
      <c r="DA85" s="3"/>
      <c r="DB85" s="3"/>
      <c r="DC85" s="3">
        <v>78.1093</v>
      </c>
      <c r="DD85" s="3"/>
      <c r="DE85" s="3"/>
      <c r="DF85" s="3"/>
      <c r="DG85" s="3"/>
      <c r="DH85" s="3">
        <v>78.66630000000001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47.087351096004</v>
      </c>
      <c r="H86" s="3"/>
      <c r="I86" s="3"/>
      <c r="J86" s="3"/>
      <c r="K86" s="3"/>
      <c r="L86" s="3">
        <v>55.445049661349</v>
      </c>
      <c r="M86" s="3"/>
      <c r="N86" s="3"/>
      <c r="O86" s="3"/>
      <c r="P86" s="3"/>
      <c r="Q86" s="3">
        <v>55.1971193732913</v>
      </c>
      <c r="R86" s="3"/>
      <c r="S86" s="3"/>
      <c r="T86" s="3"/>
      <c r="U86" s="3"/>
      <c r="V86" s="3">
        <v>51.1547394466819</v>
      </c>
      <c r="W86" s="3"/>
      <c r="X86" s="3"/>
      <c r="Y86" s="3"/>
      <c r="Z86" s="3"/>
      <c r="AA86" s="3">
        <v>54.7341979512458</v>
      </c>
      <c r="AB86" s="3"/>
      <c r="AC86" s="3"/>
      <c r="AD86" s="3"/>
      <c r="AE86" s="3"/>
      <c r="AF86" s="3">
        <v>57.7810607378774</v>
      </c>
      <c r="AG86" s="3"/>
      <c r="AH86" s="3"/>
      <c r="AI86" s="3"/>
      <c r="AJ86" s="3"/>
      <c r="AK86" s="3">
        <v>56.7492839244964</v>
      </c>
      <c r="AL86" s="3"/>
      <c r="AM86" s="3"/>
      <c r="AN86" s="3"/>
      <c r="AO86" s="3"/>
      <c r="AP86" s="3">
        <v>59.9133346784184</v>
      </c>
      <c r="AQ86" s="3"/>
      <c r="AR86" s="3"/>
      <c r="AS86" s="3"/>
      <c r="AT86" s="3"/>
      <c r="AU86" s="3">
        <v>60.0278956981728</v>
      </c>
      <c r="AV86" s="3"/>
      <c r="AW86" s="3"/>
      <c r="AX86" s="3"/>
      <c r="AY86" s="3"/>
      <c r="AZ86" s="3">
        <v>60.4523967562752</v>
      </c>
      <c r="BA86" s="3"/>
      <c r="BB86" s="3"/>
      <c r="BC86" s="3"/>
      <c r="BD86" s="3"/>
      <c r="BE86" s="3">
        <v>60.8489352060129</v>
      </c>
      <c r="BF86" s="3"/>
      <c r="BG86" s="3"/>
      <c r="BH86" s="3"/>
      <c r="BI86" s="3"/>
      <c r="BJ86" s="3">
        <v>61.2621456135914</v>
      </c>
      <c r="BK86" s="3"/>
      <c r="BL86" s="3"/>
      <c r="BM86" s="3"/>
      <c r="BN86" s="3"/>
      <c r="BO86" s="3">
        <v>61.695275753232</v>
      </c>
      <c r="BP86" s="3"/>
      <c r="BQ86" s="3"/>
      <c r="BR86" s="3"/>
      <c r="BS86" s="3"/>
      <c r="BT86" s="3">
        <v>62.1574686301494</v>
      </c>
      <c r="BU86" s="3"/>
      <c r="BV86" s="3"/>
      <c r="BW86" s="3"/>
      <c r="BX86" s="3"/>
      <c r="BY86" s="3">
        <v>62.6849837568294</v>
      </c>
      <c r="BZ86" s="3"/>
      <c r="CA86" s="3"/>
      <c r="CB86" s="3"/>
      <c r="CC86" s="3"/>
      <c r="CD86" s="3">
        <v>63.2441702295493</v>
      </c>
      <c r="CE86" s="3"/>
      <c r="CF86" s="3"/>
      <c r="CG86" s="3"/>
      <c r="CH86" s="3"/>
      <c r="CI86" s="3">
        <v>63.8737084535854</v>
      </c>
      <c r="CJ86" s="3"/>
      <c r="CK86" s="3"/>
      <c r="CL86" s="3"/>
      <c r="CM86" s="3"/>
      <c r="CN86" s="3">
        <v>64.5379530904156</v>
      </c>
      <c r="CO86" s="3"/>
      <c r="CP86" s="3"/>
      <c r="CQ86" s="3"/>
      <c r="CR86" s="3"/>
      <c r="CS86" s="3">
        <v>65.2254142049001</v>
      </c>
      <c r="CT86" s="3"/>
      <c r="CU86" s="3"/>
      <c r="CV86" s="3"/>
      <c r="CW86" s="3"/>
      <c r="CX86" s="3">
        <v>65.9549855632543</v>
      </c>
      <c r="CY86" s="3"/>
      <c r="CZ86" s="3"/>
      <c r="DA86" s="3"/>
      <c r="DB86" s="3"/>
      <c r="DC86" s="3">
        <v>66.7033892463235</v>
      </c>
      <c r="DD86" s="3"/>
      <c r="DE86" s="3"/>
      <c r="DF86" s="3"/>
      <c r="DG86" s="3"/>
      <c r="DH86" s="3">
        <v>67.4840090138824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57.5160224730463</v>
      </c>
      <c r="H87" s="3"/>
      <c r="I87" s="3"/>
      <c r="J87" s="3"/>
      <c r="K87" s="3"/>
      <c r="L87" s="3">
        <v>60.4429656589298</v>
      </c>
      <c r="M87" s="3"/>
      <c r="N87" s="3"/>
      <c r="O87" s="3"/>
      <c r="P87" s="3"/>
      <c r="Q87" s="3">
        <v>60.7724988809824</v>
      </c>
      <c r="R87" s="3"/>
      <c r="S87" s="3"/>
      <c r="T87" s="3"/>
      <c r="U87" s="3"/>
      <c r="V87" s="3">
        <v>60.5308528847198</v>
      </c>
      <c r="W87" s="3"/>
      <c r="X87" s="3"/>
      <c r="Y87" s="3"/>
      <c r="Z87" s="3"/>
      <c r="AA87" s="3">
        <v>60.4268048703426</v>
      </c>
      <c r="AB87" s="3"/>
      <c r="AC87" s="3"/>
      <c r="AD87" s="3"/>
      <c r="AE87" s="3"/>
      <c r="AF87" s="3">
        <v>61.0833045973375</v>
      </c>
      <c r="AG87" s="3"/>
      <c r="AH87" s="3"/>
      <c r="AI87" s="3"/>
      <c r="AJ87" s="3"/>
      <c r="AK87" s="3">
        <v>60.6687480001256</v>
      </c>
      <c r="AL87" s="3"/>
      <c r="AM87" s="3"/>
      <c r="AN87" s="3"/>
      <c r="AO87" s="3"/>
      <c r="AP87" s="3">
        <v>63.6473201541408</v>
      </c>
      <c r="AQ87" s="3"/>
      <c r="AR87" s="3"/>
      <c r="AS87" s="3"/>
      <c r="AT87" s="3"/>
      <c r="AU87" s="3">
        <v>63.9655026262963</v>
      </c>
      <c r="AV87" s="3"/>
      <c r="AW87" s="3"/>
      <c r="AX87" s="3"/>
      <c r="AY87" s="3"/>
      <c r="AZ87" s="3">
        <v>64.5755856012601</v>
      </c>
      <c r="BA87" s="3"/>
      <c r="BB87" s="3"/>
      <c r="BC87" s="3"/>
      <c r="BD87" s="3"/>
      <c r="BE87" s="3">
        <v>65.1293478161588</v>
      </c>
      <c r="BF87" s="3"/>
      <c r="BG87" s="3"/>
      <c r="BH87" s="3"/>
      <c r="BI87" s="3"/>
      <c r="BJ87" s="3">
        <v>65.67626613202459</v>
      </c>
      <c r="BK87" s="3"/>
      <c r="BL87" s="3"/>
      <c r="BM87" s="3"/>
      <c r="BN87" s="3"/>
      <c r="BO87" s="3">
        <v>66.19297415493401</v>
      </c>
      <c r="BP87" s="3"/>
      <c r="BQ87" s="3"/>
      <c r="BR87" s="3"/>
      <c r="BS87" s="3"/>
      <c r="BT87" s="3">
        <v>66.72244589628539</v>
      </c>
      <c r="BU87" s="3"/>
      <c r="BV87" s="3"/>
      <c r="BW87" s="3"/>
      <c r="BX87" s="3"/>
      <c r="BY87" s="3">
        <v>67.28140470240641</v>
      </c>
      <c r="BZ87" s="3"/>
      <c r="CA87" s="3"/>
      <c r="CB87" s="3"/>
      <c r="CC87" s="3"/>
      <c r="CD87" s="3">
        <v>67.83972561018641</v>
      </c>
      <c r="CE87" s="3"/>
      <c r="CF87" s="3"/>
      <c r="CG87" s="3"/>
      <c r="CH87" s="3"/>
      <c r="CI87" s="3">
        <v>68.39556945187999</v>
      </c>
      <c r="CJ87" s="3"/>
      <c r="CK87" s="3"/>
      <c r="CL87" s="3"/>
      <c r="CM87" s="3"/>
      <c r="CN87" s="3">
        <v>68.946473094737</v>
      </c>
      <c r="CO87" s="3"/>
      <c r="CP87" s="3"/>
      <c r="CQ87" s="3"/>
      <c r="CR87" s="3"/>
      <c r="CS87" s="3">
        <v>69.53999325609099</v>
      </c>
      <c r="CT87" s="3"/>
      <c r="CU87" s="3"/>
      <c r="CV87" s="3"/>
      <c r="CW87" s="3"/>
      <c r="CX87" s="3">
        <v>70.09769865493141</v>
      </c>
      <c r="CY87" s="3"/>
      <c r="CZ87" s="3"/>
      <c r="DA87" s="3"/>
      <c r="DB87" s="3"/>
      <c r="DC87" s="3">
        <v>70.6538803949679</v>
      </c>
      <c r="DD87" s="3"/>
      <c r="DE87" s="3"/>
      <c r="DF87" s="3"/>
      <c r="DG87" s="3"/>
      <c r="DH87" s="3">
        <v>71.2090140862489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39.4946744880495</v>
      </c>
      <c r="H88" s="3"/>
      <c r="I88" s="3"/>
      <c r="J88" s="3"/>
      <c r="K88" s="3"/>
      <c r="L88" s="3">
        <v>46.5046173828292</v>
      </c>
      <c r="M88" s="3"/>
      <c r="N88" s="3"/>
      <c r="O88" s="3"/>
      <c r="P88" s="3"/>
      <c r="Q88" s="3">
        <v>46.1868003252083</v>
      </c>
      <c r="R88" s="3"/>
      <c r="S88" s="3"/>
      <c r="T88" s="3"/>
      <c r="U88" s="3"/>
      <c r="V88" s="3">
        <v>42.7406945818448</v>
      </c>
      <c r="W88" s="3"/>
      <c r="X88" s="3"/>
      <c r="Y88" s="3"/>
      <c r="Z88" s="3"/>
      <c r="AA88" s="3">
        <v>45.8263254541123</v>
      </c>
      <c r="AB88" s="3"/>
      <c r="AC88" s="3"/>
      <c r="AD88" s="3"/>
      <c r="AE88" s="3"/>
      <c r="AF88" s="3">
        <v>48.5799657995123</v>
      </c>
      <c r="AG88" s="3"/>
      <c r="AH88" s="3"/>
      <c r="AI88" s="3"/>
      <c r="AJ88" s="3"/>
      <c r="AK88" s="3">
        <v>47.2848098514352</v>
      </c>
      <c r="AL88" s="3"/>
      <c r="AM88" s="3"/>
      <c r="AN88" s="3"/>
      <c r="AO88" s="3"/>
      <c r="AP88" s="3">
        <v>50.3614437849949</v>
      </c>
      <c r="AQ88" s="3"/>
      <c r="AR88" s="3"/>
      <c r="AS88" s="3"/>
      <c r="AT88" s="3"/>
      <c r="AU88" s="3">
        <v>50.672166699284</v>
      </c>
      <c r="AV88" s="3"/>
      <c r="AW88" s="3"/>
      <c r="AX88" s="3"/>
      <c r="AY88" s="3"/>
      <c r="AZ88" s="3">
        <v>51.0500407839093</v>
      </c>
      <c r="BA88" s="3"/>
      <c r="BB88" s="3"/>
      <c r="BC88" s="3"/>
      <c r="BD88" s="3"/>
      <c r="BE88" s="3">
        <v>51.2141393206548</v>
      </c>
      <c r="BF88" s="3"/>
      <c r="BG88" s="3"/>
      <c r="BH88" s="3"/>
      <c r="BI88" s="3"/>
      <c r="BJ88" s="3">
        <v>51.6690520837335</v>
      </c>
      <c r="BK88" s="3"/>
      <c r="BL88" s="3"/>
      <c r="BM88" s="3"/>
      <c r="BN88" s="3"/>
      <c r="BO88" s="3">
        <v>52.1200584800673</v>
      </c>
      <c r="BP88" s="3"/>
      <c r="BQ88" s="3"/>
      <c r="BR88" s="3"/>
      <c r="BS88" s="3"/>
      <c r="BT88" s="3">
        <v>52.5901068468556</v>
      </c>
      <c r="BU88" s="3"/>
      <c r="BV88" s="3"/>
      <c r="BW88" s="3"/>
      <c r="BX88" s="3"/>
      <c r="BY88" s="3">
        <v>53.0725671423876</v>
      </c>
      <c r="BZ88" s="3"/>
      <c r="CA88" s="3"/>
      <c r="CB88" s="3"/>
      <c r="CC88" s="3"/>
      <c r="CD88" s="3">
        <v>53.5880984011043</v>
      </c>
      <c r="CE88" s="3"/>
      <c r="CF88" s="3"/>
      <c r="CG88" s="3"/>
      <c r="CH88" s="3"/>
      <c r="CI88" s="3">
        <v>54.1865530169232</v>
      </c>
      <c r="CJ88" s="3"/>
      <c r="CK88" s="3"/>
      <c r="CL88" s="3"/>
      <c r="CM88" s="3"/>
      <c r="CN88" s="3">
        <v>54.8354089301652</v>
      </c>
      <c r="CO88" s="3"/>
      <c r="CP88" s="3"/>
      <c r="CQ88" s="3"/>
      <c r="CR88" s="3"/>
      <c r="CS88" s="3">
        <v>55.4927835644952</v>
      </c>
      <c r="CT88" s="3"/>
      <c r="CU88" s="3"/>
      <c r="CV88" s="3"/>
      <c r="CW88" s="3"/>
      <c r="CX88" s="3">
        <v>56.1914626164695</v>
      </c>
      <c r="CY88" s="3"/>
      <c r="CZ88" s="3"/>
      <c r="DA88" s="3"/>
      <c r="DB88" s="3"/>
      <c r="DC88" s="3">
        <v>56.9367007205557</v>
      </c>
      <c r="DD88" s="3"/>
      <c r="DE88" s="3"/>
      <c r="DF88" s="3"/>
      <c r="DG88" s="3"/>
      <c r="DH88" s="3">
        <v>57.6862961704634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48.5018017771217</v>
      </c>
      <c r="H89" s="3"/>
      <c r="I89" s="3"/>
      <c r="J89" s="3"/>
      <c r="K89" s="3"/>
      <c r="L89" s="3">
        <v>51.0286360131613</v>
      </c>
      <c r="M89" s="3"/>
      <c r="N89" s="3"/>
      <c r="O89" s="3"/>
      <c r="P89" s="3"/>
      <c r="Q89" s="3">
        <v>51.2477866188386</v>
      </c>
      <c r="R89" s="3"/>
      <c r="S89" s="3"/>
      <c r="T89" s="3"/>
      <c r="U89" s="3"/>
      <c r="V89" s="3">
        <v>50.9931656166486</v>
      </c>
      <c r="W89" s="3"/>
      <c r="X89" s="3"/>
      <c r="Y89" s="3"/>
      <c r="Z89" s="3"/>
      <c r="AA89" s="3">
        <v>50.9839219735471</v>
      </c>
      <c r="AB89" s="3"/>
      <c r="AC89" s="3"/>
      <c r="AD89" s="3"/>
      <c r="AE89" s="3"/>
      <c r="AF89" s="3">
        <v>51.6422079161521</v>
      </c>
      <c r="AG89" s="3"/>
      <c r="AH89" s="3"/>
      <c r="AI89" s="3"/>
      <c r="AJ89" s="3"/>
      <c r="AK89" s="3">
        <v>51.0046113425927</v>
      </c>
      <c r="AL89" s="3"/>
      <c r="AM89" s="3"/>
      <c r="AN89" s="3"/>
      <c r="AO89" s="3"/>
      <c r="AP89" s="3">
        <v>53.8574342265872</v>
      </c>
      <c r="AQ89" s="3"/>
      <c r="AR89" s="3"/>
      <c r="AS89" s="3"/>
      <c r="AT89" s="3"/>
      <c r="AU89" s="3">
        <v>54.3786786981706</v>
      </c>
      <c r="AV89" s="3"/>
      <c r="AW89" s="3"/>
      <c r="AX89" s="3"/>
      <c r="AY89" s="3"/>
      <c r="AZ89" s="3">
        <v>54.9486498394766</v>
      </c>
      <c r="BA89" s="3"/>
      <c r="BB89" s="3"/>
      <c r="BC89" s="3"/>
      <c r="BD89" s="3"/>
      <c r="BE89" s="3">
        <v>55.268774519173</v>
      </c>
      <c r="BF89" s="3"/>
      <c r="BG89" s="3"/>
      <c r="BH89" s="3"/>
      <c r="BI89" s="3"/>
      <c r="BJ89" s="3">
        <v>55.8698925433669</v>
      </c>
      <c r="BK89" s="3"/>
      <c r="BL89" s="3"/>
      <c r="BM89" s="3"/>
      <c r="BN89" s="3"/>
      <c r="BO89" s="3">
        <v>56.4166840117526</v>
      </c>
      <c r="BP89" s="3"/>
      <c r="BQ89" s="3"/>
      <c r="BR89" s="3"/>
      <c r="BS89" s="3"/>
      <c r="BT89" s="3">
        <v>56.963513761995</v>
      </c>
      <c r="BU89" s="3"/>
      <c r="BV89" s="3"/>
      <c r="BW89" s="3"/>
      <c r="BX89" s="3"/>
      <c r="BY89" s="3">
        <v>57.48903828086</v>
      </c>
      <c r="BZ89" s="3"/>
      <c r="CA89" s="3"/>
      <c r="CB89" s="3"/>
      <c r="CC89" s="3"/>
      <c r="CD89" s="3">
        <v>58.0175641516853</v>
      </c>
      <c r="CE89" s="3"/>
      <c r="CF89" s="3"/>
      <c r="CG89" s="3"/>
      <c r="CH89" s="3"/>
      <c r="CI89" s="3">
        <v>58.5575538966554</v>
      </c>
      <c r="CJ89" s="3"/>
      <c r="CK89" s="3"/>
      <c r="CL89" s="3"/>
      <c r="CM89" s="3"/>
      <c r="CN89" s="3">
        <v>59.1086830018204</v>
      </c>
      <c r="CO89" s="3"/>
      <c r="CP89" s="3"/>
      <c r="CQ89" s="3"/>
      <c r="CR89" s="3"/>
      <c r="CS89" s="3">
        <v>59.6868296978553</v>
      </c>
      <c r="CT89" s="3"/>
      <c r="CU89" s="3"/>
      <c r="CV89" s="3"/>
      <c r="CW89" s="3"/>
      <c r="CX89" s="3">
        <v>60.2285680498816</v>
      </c>
      <c r="CY89" s="3"/>
      <c r="CZ89" s="3"/>
      <c r="DA89" s="3"/>
      <c r="DB89" s="3"/>
      <c r="DC89" s="3">
        <v>60.7949995526995</v>
      </c>
      <c r="DD89" s="3"/>
      <c r="DE89" s="3"/>
      <c r="DF89" s="3"/>
      <c r="DG89" s="3"/>
      <c r="DH89" s="3">
        <v>61.3318272414957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32.7085531646927</v>
      </c>
      <c r="H90" s="3"/>
      <c r="I90" s="3"/>
      <c r="J90" s="3"/>
      <c r="K90" s="3"/>
      <c r="L90" s="3">
        <v>37.9809908929255</v>
      </c>
      <c r="M90" s="3"/>
      <c r="N90" s="3"/>
      <c r="O90" s="3"/>
      <c r="P90" s="3"/>
      <c r="Q90" s="3">
        <v>37.6312258765421</v>
      </c>
      <c r="R90" s="3"/>
      <c r="S90" s="3"/>
      <c r="T90" s="3"/>
      <c r="U90" s="3"/>
      <c r="V90" s="3">
        <v>35.4315358345</v>
      </c>
      <c r="W90" s="3"/>
      <c r="X90" s="3"/>
      <c r="Y90" s="3"/>
      <c r="Z90" s="3"/>
      <c r="AA90" s="3">
        <v>37.1653881801004</v>
      </c>
      <c r="AB90" s="3"/>
      <c r="AC90" s="3"/>
      <c r="AD90" s="3"/>
      <c r="AE90" s="3"/>
      <c r="AF90" s="3">
        <v>39.4148712321991</v>
      </c>
      <c r="AG90" s="3"/>
      <c r="AH90" s="3"/>
      <c r="AI90" s="3"/>
      <c r="AJ90" s="3"/>
      <c r="AK90" s="3">
        <v>38.0054999796332</v>
      </c>
      <c r="AL90" s="3"/>
      <c r="AM90" s="3"/>
      <c r="AN90" s="3"/>
      <c r="AO90" s="3"/>
      <c r="AP90" s="3">
        <v>41.1378131628935</v>
      </c>
      <c r="AQ90" s="3"/>
      <c r="AR90" s="3"/>
      <c r="AS90" s="3"/>
      <c r="AT90" s="3"/>
      <c r="AU90" s="3">
        <v>41.3333963415454</v>
      </c>
      <c r="AV90" s="3"/>
      <c r="AW90" s="3"/>
      <c r="AX90" s="3"/>
      <c r="AY90" s="3"/>
      <c r="AZ90" s="3">
        <v>41.6204481922187</v>
      </c>
      <c r="BA90" s="3"/>
      <c r="BB90" s="3"/>
      <c r="BC90" s="3"/>
      <c r="BD90" s="3"/>
      <c r="BE90" s="3">
        <v>41.9731795202173</v>
      </c>
      <c r="BF90" s="3"/>
      <c r="BG90" s="3"/>
      <c r="BH90" s="3"/>
      <c r="BI90" s="3"/>
      <c r="BJ90" s="3">
        <v>42.3783426270079</v>
      </c>
      <c r="BK90" s="3"/>
      <c r="BL90" s="3"/>
      <c r="BM90" s="3"/>
      <c r="BN90" s="3"/>
      <c r="BO90" s="3">
        <v>42.5874213123405</v>
      </c>
      <c r="BP90" s="3"/>
      <c r="BQ90" s="3"/>
      <c r="BR90" s="3"/>
      <c r="BS90" s="3"/>
      <c r="BT90" s="3">
        <v>43.0943893342869</v>
      </c>
      <c r="BU90" s="3"/>
      <c r="BV90" s="3"/>
      <c r="BW90" s="3"/>
      <c r="BX90" s="3"/>
      <c r="BY90" s="3">
        <v>43.5878710247169</v>
      </c>
      <c r="BZ90" s="3"/>
      <c r="CA90" s="3"/>
      <c r="CB90" s="3"/>
      <c r="CC90" s="3"/>
      <c r="CD90" s="3">
        <v>44.1025229439562</v>
      </c>
      <c r="CE90" s="3"/>
      <c r="CF90" s="3"/>
      <c r="CG90" s="3"/>
      <c r="CH90" s="3"/>
      <c r="CI90" s="3">
        <v>44.6458735715003</v>
      </c>
      <c r="CJ90" s="3"/>
      <c r="CK90" s="3"/>
      <c r="CL90" s="3"/>
      <c r="CM90" s="3"/>
      <c r="CN90" s="3">
        <v>45.2412854935931</v>
      </c>
      <c r="CO90" s="3"/>
      <c r="CP90" s="3"/>
      <c r="CQ90" s="3"/>
      <c r="CR90" s="3"/>
      <c r="CS90" s="3">
        <v>45.8604523688017</v>
      </c>
      <c r="CT90" s="3"/>
      <c r="CU90" s="3"/>
      <c r="CV90" s="3"/>
      <c r="CW90" s="3"/>
      <c r="CX90" s="3">
        <v>46.5359745435569</v>
      </c>
      <c r="CY90" s="3"/>
      <c r="CZ90" s="3"/>
      <c r="DA90" s="3"/>
      <c r="DB90" s="3"/>
      <c r="DC90" s="3">
        <v>47.2461022009257</v>
      </c>
      <c r="DD90" s="3"/>
      <c r="DE90" s="3"/>
      <c r="DF90" s="3"/>
      <c r="DG90" s="3"/>
      <c r="DH90" s="3">
        <v>47.9607218828725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39.2408430767504</v>
      </c>
      <c r="H91" s="3"/>
      <c r="I91" s="3"/>
      <c r="J91" s="3"/>
      <c r="K91" s="3"/>
      <c r="L91" s="3">
        <v>42.0375923877888</v>
      </c>
      <c r="M91" s="3"/>
      <c r="N91" s="3"/>
      <c r="O91" s="3"/>
      <c r="P91" s="3"/>
      <c r="Q91" s="3">
        <v>42.1050865737083</v>
      </c>
      <c r="R91" s="3"/>
      <c r="S91" s="3"/>
      <c r="T91" s="3"/>
      <c r="U91" s="3"/>
      <c r="V91" s="3">
        <v>41.7998792111111</v>
      </c>
      <c r="W91" s="3"/>
      <c r="X91" s="3"/>
      <c r="Y91" s="3"/>
      <c r="Z91" s="3"/>
      <c r="AA91" s="3">
        <v>41.7149714411006</v>
      </c>
      <c r="AB91" s="3"/>
      <c r="AC91" s="3"/>
      <c r="AD91" s="3"/>
      <c r="AE91" s="3"/>
      <c r="AF91" s="3">
        <v>42.2444083189548</v>
      </c>
      <c r="AG91" s="3"/>
      <c r="AH91" s="3"/>
      <c r="AI91" s="3"/>
      <c r="AJ91" s="3"/>
      <c r="AK91" s="3">
        <v>41.521510857476</v>
      </c>
      <c r="AL91" s="3"/>
      <c r="AM91" s="3"/>
      <c r="AN91" s="3"/>
      <c r="AO91" s="3"/>
      <c r="AP91" s="3">
        <v>44.3789873624409</v>
      </c>
      <c r="AQ91" s="3"/>
      <c r="AR91" s="3"/>
      <c r="AS91" s="3"/>
      <c r="AT91" s="3"/>
      <c r="AU91" s="3">
        <v>44.7809434679728</v>
      </c>
      <c r="AV91" s="3"/>
      <c r="AW91" s="3"/>
      <c r="AX91" s="3"/>
      <c r="AY91" s="3"/>
      <c r="AZ91" s="3">
        <v>45.2572836131141</v>
      </c>
      <c r="BA91" s="3"/>
      <c r="BB91" s="3"/>
      <c r="BC91" s="3"/>
      <c r="BD91" s="3"/>
      <c r="BE91" s="3">
        <v>45.7832004966734</v>
      </c>
      <c r="BF91" s="3"/>
      <c r="BG91" s="3"/>
      <c r="BH91" s="3"/>
      <c r="BI91" s="3"/>
      <c r="BJ91" s="3">
        <v>46.3425148557674</v>
      </c>
      <c r="BK91" s="3"/>
      <c r="BL91" s="3"/>
      <c r="BM91" s="3"/>
      <c r="BN91" s="3"/>
      <c r="BO91" s="3">
        <v>46.654430142757</v>
      </c>
      <c r="BP91" s="3"/>
      <c r="BQ91" s="3"/>
      <c r="BR91" s="3"/>
      <c r="BS91" s="3"/>
      <c r="BT91" s="3">
        <v>47.2527396705028</v>
      </c>
      <c r="BU91" s="3"/>
      <c r="BV91" s="3"/>
      <c r="BW91" s="3"/>
      <c r="BX91" s="3"/>
      <c r="BY91" s="3">
        <v>47.8048841906685</v>
      </c>
      <c r="BZ91" s="3"/>
      <c r="CA91" s="3"/>
      <c r="CB91" s="3"/>
      <c r="CC91" s="3"/>
      <c r="CD91" s="3">
        <v>48.3471858719968</v>
      </c>
      <c r="CE91" s="3"/>
      <c r="CF91" s="3"/>
      <c r="CG91" s="3"/>
      <c r="CH91" s="3"/>
      <c r="CI91" s="3">
        <v>48.8492074665606</v>
      </c>
      <c r="CJ91" s="3"/>
      <c r="CK91" s="3"/>
      <c r="CL91" s="3"/>
      <c r="CM91" s="3"/>
      <c r="CN91" s="3">
        <v>49.3646550727092</v>
      </c>
      <c r="CO91" s="3"/>
      <c r="CP91" s="3"/>
      <c r="CQ91" s="3"/>
      <c r="CR91" s="3"/>
      <c r="CS91" s="3">
        <v>49.9210680333285</v>
      </c>
      <c r="CT91" s="3"/>
      <c r="CU91" s="3"/>
      <c r="CV91" s="3"/>
      <c r="CW91" s="3"/>
      <c r="CX91" s="3">
        <v>50.4582090883456</v>
      </c>
      <c r="CY91" s="3"/>
      <c r="CZ91" s="3"/>
      <c r="DA91" s="3"/>
      <c r="DB91" s="3"/>
      <c r="DC91" s="3">
        <v>51.0049048366937</v>
      </c>
      <c r="DD91" s="3"/>
      <c r="DE91" s="3"/>
      <c r="DF91" s="3"/>
      <c r="DG91" s="3"/>
      <c r="DH91" s="3">
        <v>51.5215455010873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25.7734565811439</v>
      </c>
      <c r="H92" s="3"/>
      <c r="I92" s="3"/>
      <c r="J92" s="3"/>
      <c r="K92" s="3"/>
      <c r="L92" s="3">
        <v>29.165018879672</v>
      </c>
      <c r="M92" s="3"/>
      <c r="N92" s="3"/>
      <c r="O92" s="3"/>
      <c r="P92" s="3"/>
      <c r="Q92" s="3">
        <v>28.6947257400692</v>
      </c>
      <c r="R92" s="3"/>
      <c r="S92" s="3"/>
      <c r="T92" s="3"/>
      <c r="U92" s="3"/>
      <c r="V92" s="3">
        <v>27.9161020417579</v>
      </c>
      <c r="W92" s="3"/>
      <c r="X92" s="3"/>
      <c r="Y92" s="3"/>
      <c r="Z92" s="3"/>
      <c r="AA92" s="3">
        <v>28.8312816973597</v>
      </c>
      <c r="AB92" s="3"/>
      <c r="AC92" s="3"/>
      <c r="AD92" s="3"/>
      <c r="AE92" s="3"/>
      <c r="AF92" s="3">
        <v>30.5026574454529</v>
      </c>
      <c r="AG92" s="3"/>
      <c r="AH92" s="3"/>
      <c r="AI92" s="3"/>
      <c r="AJ92" s="3"/>
      <c r="AK92" s="3">
        <v>28.8282679916057</v>
      </c>
      <c r="AL92" s="3"/>
      <c r="AM92" s="3"/>
      <c r="AN92" s="3"/>
      <c r="AO92" s="3"/>
      <c r="AP92" s="3">
        <v>31.8226888736275</v>
      </c>
      <c r="AQ92" s="3"/>
      <c r="AR92" s="3"/>
      <c r="AS92" s="3"/>
      <c r="AT92" s="3"/>
      <c r="AU92" s="3">
        <v>32.0914943801525</v>
      </c>
      <c r="AV92" s="3"/>
      <c r="AW92" s="3"/>
      <c r="AX92" s="3"/>
      <c r="AY92" s="3"/>
      <c r="AZ92" s="3">
        <v>32.4279735328438</v>
      </c>
      <c r="BA92" s="3"/>
      <c r="BB92" s="3"/>
      <c r="BC92" s="3"/>
      <c r="BD92" s="3"/>
      <c r="BE92" s="3">
        <v>32.6712088755056</v>
      </c>
      <c r="BF92" s="3"/>
      <c r="BG92" s="3"/>
      <c r="BH92" s="3"/>
      <c r="BI92" s="3"/>
      <c r="BJ92" s="3">
        <v>32.9808384777197</v>
      </c>
      <c r="BK92" s="3"/>
      <c r="BL92" s="3"/>
      <c r="BM92" s="3"/>
      <c r="BN92" s="3"/>
      <c r="BO92" s="3">
        <v>33.3755004464035</v>
      </c>
      <c r="BP92" s="3"/>
      <c r="BQ92" s="3"/>
      <c r="BR92" s="3"/>
      <c r="BS92" s="3"/>
      <c r="BT92" s="3">
        <v>33.8275614094258</v>
      </c>
      <c r="BU92" s="3"/>
      <c r="BV92" s="3"/>
      <c r="BW92" s="3"/>
      <c r="BX92" s="3"/>
      <c r="BY92" s="3">
        <v>34.0789610862177</v>
      </c>
      <c r="BZ92" s="3"/>
      <c r="CA92" s="3"/>
      <c r="CB92" s="3"/>
      <c r="CC92" s="3"/>
      <c r="CD92" s="3">
        <v>34.6236119855542</v>
      </c>
      <c r="CE92" s="3"/>
      <c r="CF92" s="3"/>
      <c r="CG92" s="3"/>
      <c r="CH92" s="3"/>
      <c r="CI92" s="3">
        <v>35.1716902223739</v>
      </c>
      <c r="CJ92" s="3"/>
      <c r="CK92" s="3"/>
      <c r="CL92" s="3"/>
      <c r="CM92" s="3"/>
      <c r="CN92" s="3">
        <v>35.7614320804322</v>
      </c>
      <c r="CO92" s="3"/>
      <c r="CP92" s="3"/>
      <c r="CQ92" s="3"/>
      <c r="CR92" s="3"/>
      <c r="CS92" s="3">
        <v>36.3246267915008</v>
      </c>
      <c r="CT92" s="3"/>
      <c r="CU92" s="3"/>
      <c r="CV92" s="3"/>
      <c r="CW92" s="3"/>
      <c r="CX92" s="3">
        <v>36.9459646238062</v>
      </c>
      <c r="CY92" s="3"/>
      <c r="CZ92" s="3"/>
      <c r="DA92" s="3"/>
      <c r="DB92" s="3"/>
      <c r="DC92" s="3">
        <v>37.6186795286466</v>
      </c>
      <c r="DD92" s="3"/>
      <c r="DE92" s="3"/>
      <c r="DF92" s="3"/>
      <c r="DG92" s="3"/>
      <c r="DH92" s="3">
        <v>38.3122326537291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30.7036404190772</v>
      </c>
      <c r="H93" s="3"/>
      <c r="I93" s="3"/>
      <c r="J93" s="3"/>
      <c r="K93" s="3"/>
      <c r="L93" s="3">
        <v>32.8217162355948</v>
      </c>
      <c r="M93" s="3"/>
      <c r="N93" s="3"/>
      <c r="O93" s="3"/>
      <c r="P93" s="3"/>
      <c r="Q93" s="3">
        <v>32.6763262307185</v>
      </c>
      <c r="R93" s="3"/>
      <c r="S93" s="3"/>
      <c r="T93" s="3"/>
      <c r="U93" s="3"/>
      <c r="V93" s="3">
        <v>33.0044351996196</v>
      </c>
      <c r="W93" s="3"/>
      <c r="X93" s="3"/>
      <c r="Y93" s="3"/>
      <c r="Z93" s="3"/>
      <c r="AA93" s="3">
        <v>32.7968241451875</v>
      </c>
      <c r="AB93" s="3"/>
      <c r="AC93" s="3"/>
      <c r="AD93" s="3"/>
      <c r="AE93" s="3"/>
      <c r="AF93" s="3">
        <v>33.1435079488903</v>
      </c>
      <c r="AG93" s="3"/>
      <c r="AH93" s="3"/>
      <c r="AI93" s="3"/>
      <c r="AJ93" s="3"/>
      <c r="AK93" s="3">
        <v>32.2055422296157</v>
      </c>
      <c r="AL93" s="3"/>
      <c r="AM93" s="3"/>
      <c r="AN93" s="3"/>
      <c r="AO93" s="3"/>
      <c r="AP93" s="3">
        <v>34.9104903977622</v>
      </c>
      <c r="AQ93" s="3"/>
      <c r="AR93" s="3"/>
      <c r="AS93" s="3"/>
      <c r="AT93" s="3"/>
      <c r="AU93" s="3">
        <v>35.3650721958776</v>
      </c>
      <c r="AV93" s="3"/>
      <c r="AW93" s="3"/>
      <c r="AX93" s="3"/>
      <c r="AY93" s="3"/>
      <c r="AZ93" s="3">
        <v>35.8921643164616</v>
      </c>
      <c r="BA93" s="3"/>
      <c r="BB93" s="3"/>
      <c r="BC93" s="3"/>
      <c r="BD93" s="3"/>
      <c r="BE93" s="3">
        <v>36.3052240852765</v>
      </c>
      <c r="BF93" s="3"/>
      <c r="BG93" s="3"/>
      <c r="BH93" s="3"/>
      <c r="BI93" s="3"/>
      <c r="BJ93" s="3">
        <v>36.7657223080208</v>
      </c>
      <c r="BK93" s="3"/>
      <c r="BL93" s="3"/>
      <c r="BM93" s="3"/>
      <c r="BN93" s="3"/>
      <c r="BO93" s="3">
        <v>37.2761312082705</v>
      </c>
      <c r="BP93" s="3"/>
      <c r="BQ93" s="3"/>
      <c r="BR93" s="3"/>
      <c r="BS93" s="3"/>
      <c r="BT93" s="3">
        <v>37.827077310558</v>
      </c>
      <c r="BU93" s="3"/>
      <c r="BV93" s="3"/>
      <c r="BW93" s="3"/>
      <c r="BX93" s="3"/>
      <c r="BY93" s="3">
        <v>38.1421700171381</v>
      </c>
      <c r="BZ93" s="3"/>
      <c r="CA93" s="3"/>
      <c r="CB93" s="3"/>
      <c r="CC93" s="3"/>
      <c r="CD93" s="3">
        <v>38.7291175063118</v>
      </c>
      <c r="CE93" s="3"/>
      <c r="CF93" s="3"/>
      <c r="CG93" s="3"/>
      <c r="CH93" s="3"/>
      <c r="CI93" s="3">
        <v>39.25099540719</v>
      </c>
      <c r="CJ93" s="3"/>
      <c r="CK93" s="3"/>
      <c r="CL93" s="3"/>
      <c r="CM93" s="3"/>
      <c r="CN93" s="3">
        <v>39.7730813381646</v>
      </c>
      <c r="CO93" s="3"/>
      <c r="CP93" s="3"/>
      <c r="CQ93" s="3"/>
      <c r="CR93" s="3"/>
      <c r="CS93" s="3">
        <v>40.2857352707866</v>
      </c>
      <c r="CT93" s="3"/>
      <c r="CU93" s="3"/>
      <c r="CV93" s="3"/>
      <c r="CW93" s="3"/>
      <c r="CX93" s="3">
        <v>40.7833913752934</v>
      </c>
      <c r="CY93" s="3"/>
      <c r="CZ93" s="3"/>
      <c r="DA93" s="3"/>
      <c r="DB93" s="3"/>
      <c r="DC93" s="3">
        <v>41.3046107537697</v>
      </c>
      <c r="DD93" s="3"/>
      <c r="DE93" s="3"/>
      <c r="DF93" s="3"/>
      <c r="DG93" s="3"/>
      <c r="DH93" s="3">
        <v>41.8130032130122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18.8271003356609</v>
      </c>
      <c r="H94" s="3"/>
      <c r="I94" s="3"/>
      <c r="J94" s="3"/>
      <c r="K94" s="3"/>
      <c r="L94" s="3">
        <v>21.0725031445849</v>
      </c>
      <c r="M94" s="3"/>
      <c r="N94" s="3"/>
      <c r="O94" s="3"/>
      <c r="P94" s="3"/>
      <c r="Q94" s="3">
        <v>20.9131243006014</v>
      </c>
      <c r="R94" s="3"/>
      <c r="S94" s="3"/>
      <c r="T94" s="3"/>
      <c r="U94" s="3"/>
      <c r="V94" s="3">
        <v>20.2958461277854</v>
      </c>
      <c r="W94" s="3"/>
      <c r="X94" s="3"/>
      <c r="Y94" s="3"/>
      <c r="Z94" s="3"/>
      <c r="AA94" s="3">
        <v>20.6038458899915</v>
      </c>
      <c r="AB94" s="3"/>
      <c r="AC94" s="3"/>
      <c r="AD94" s="3"/>
      <c r="AE94" s="3"/>
      <c r="AF94" s="3">
        <v>22.3103001523402</v>
      </c>
      <c r="AG94" s="3"/>
      <c r="AH94" s="3"/>
      <c r="AI94" s="3"/>
      <c r="AJ94" s="3"/>
      <c r="AK94" s="3">
        <v>20.5516304574418</v>
      </c>
      <c r="AL94" s="3"/>
      <c r="AM94" s="3"/>
      <c r="AN94" s="3"/>
      <c r="AO94" s="3"/>
      <c r="AP94" s="3">
        <v>23.2099447935627</v>
      </c>
      <c r="AQ94" s="3"/>
      <c r="AR94" s="3"/>
      <c r="AS94" s="3"/>
      <c r="AT94" s="3"/>
      <c r="AU94" s="3">
        <v>23.3445551056405</v>
      </c>
      <c r="AV94" s="3"/>
      <c r="AW94" s="3"/>
      <c r="AX94" s="3"/>
      <c r="AY94" s="3"/>
      <c r="AZ94" s="3">
        <v>23.6062530658908</v>
      </c>
      <c r="BA94" s="3"/>
      <c r="BB94" s="3"/>
      <c r="BC94" s="3"/>
      <c r="BD94" s="3"/>
      <c r="BE94" s="3">
        <v>23.9074792758013</v>
      </c>
      <c r="BF94" s="3"/>
      <c r="BG94" s="3"/>
      <c r="BH94" s="3"/>
      <c r="BI94" s="3"/>
      <c r="BJ94" s="3">
        <v>24.2436689382446</v>
      </c>
      <c r="BK94" s="3"/>
      <c r="BL94" s="3"/>
      <c r="BM94" s="3"/>
      <c r="BN94" s="3"/>
      <c r="BO94" s="3">
        <v>24.5143206867965</v>
      </c>
      <c r="BP94" s="3"/>
      <c r="BQ94" s="3"/>
      <c r="BR94" s="3"/>
      <c r="BS94" s="3"/>
      <c r="BT94" s="3">
        <v>24.8541390862269</v>
      </c>
      <c r="BU94" s="3"/>
      <c r="BV94" s="3"/>
      <c r="BW94" s="3"/>
      <c r="BX94" s="3"/>
      <c r="BY94" s="3">
        <v>25.2657948412043</v>
      </c>
      <c r="BZ94" s="3"/>
      <c r="CA94" s="3"/>
      <c r="CB94" s="3"/>
      <c r="CC94" s="3"/>
      <c r="CD94" s="3">
        <v>25.7296250866994</v>
      </c>
      <c r="CE94" s="3"/>
      <c r="CF94" s="3"/>
      <c r="CG94" s="3"/>
      <c r="CH94" s="3"/>
      <c r="CI94" s="3">
        <v>26.0238162308085</v>
      </c>
      <c r="CJ94" s="3"/>
      <c r="CK94" s="3"/>
      <c r="CL94" s="3"/>
      <c r="CM94" s="3"/>
      <c r="CN94" s="3">
        <v>26.6176893124127</v>
      </c>
      <c r="CO94" s="3"/>
      <c r="CP94" s="3"/>
      <c r="CQ94" s="3"/>
      <c r="CR94" s="3"/>
      <c r="CS94" s="3">
        <v>27.1649045231007</v>
      </c>
      <c r="CT94" s="3"/>
      <c r="CU94" s="3"/>
      <c r="CV94" s="3"/>
      <c r="CW94" s="3"/>
      <c r="CX94" s="3">
        <v>27.7585532402945</v>
      </c>
      <c r="CY94" s="3"/>
      <c r="CZ94" s="3"/>
      <c r="DA94" s="3"/>
      <c r="DB94" s="3"/>
      <c r="DC94" s="3">
        <v>28.3575678713463</v>
      </c>
      <c r="DD94" s="3"/>
      <c r="DE94" s="3"/>
      <c r="DF94" s="3"/>
      <c r="DG94" s="3"/>
      <c r="DH94" s="3">
        <v>28.9800657725696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22.4630013903742</v>
      </c>
      <c r="H95" s="3"/>
      <c r="I95" s="3"/>
      <c r="J95" s="3"/>
      <c r="K95" s="3"/>
      <c r="L95" s="3">
        <v>24.0683094463106</v>
      </c>
      <c r="M95" s="3"/>
      <c r="N95" s="3"/>
      <c r="O95" s="3"/>
      <c r="P95" s="3"/>
      <c r="Q95" s="3">
        <v>24.2363312145602</v>
      </c>
      <c r="R95" s="3"/>
      <c r="S95" s="3"/>
      <c r="T95" s="3"/>
      <c r="U95" s="3"/>
      <c r="V95" s="3">
        <v>24.2689128406143</v>
      </c>
      <c r="W95" s="3"/>
      <c r="X95" s="3"/>
      <c r="Y95" s="3"/>
      <c r="Z95" s="3"/>
      <c r="AA95" s="3">
        <v>23.8783043044454</v>
      </c>
      <c r="AB95" s="3"/>
      <c r="AC95" s="3"/>
      <c r="AD95" s="3"/>
      <c r="AE95" s="3"/>
      <c r="AF95" s="3">
        <v>24.6734536304273</v>
      </c>
      <c r="AG95" s="3"/>
      <c r="AH95" s="3"/>
      <c r="AI95" s="3"/>
      <c r="AJ95" s="3"/>
      <c r="AK95" s="3">
        <v>23.5907634557134</v>
      </c>
      <c r="AL95" s="3"/>
      <c r="AM95" s="3"/>
      <c r="AN95" s="3"/>
      <c r="AO95" s="3"/>
      <c r="AP95" s="3">
        <v>25.970856996105</v>
      </c>
      <c r="AQ95" s="3"/>
      <c r="AR95" s="3"/>
      <c r="AS95" s="3"/>
      <c r="AT95" s="3"/>
      <c r="AU95" s="3">
        <v>26.3082966268623</v>
      </c>
      <c r="AV95" s="3"/>
      <c r="AW95" s="3"/>
      <c r="AX95" s="3"/>
      <c r="AY95" s="3"/>
      <c r="AZ95" s="3">
        <v>26.7561169124176</v>
      </c>
      <c r="BA95" s="3"/>
      <c r="BB95" s="3"/>
      <c r="BC95" s="3"/>
      <c r="BD95" s="3"/>
      <c r="BE95" s="3">
        <v>27.2114144484174</v>
      </c>
      <c r="BF95" s="3"/>
      <c r="BG95" s="3"/>
      <c r="BH95" s="3"/>
      <c r="BI95" s="3"/>
      <c r="BJ95" s="3">
        <v>27.7022786173084</v>
      </c>
      <c r="BK95" s="3"/>
      <c r="BL95" s="3"/>
      <c r="BM95" s="3"/>
      <c r="BN95" s="3"/>
      <c r="BO95" s="3">
        <v>28.0864280335538</v>
      </c>
      <c r="BP95" s="3"/>
      <c r="BQ95" s="3"/>
      <c r="BR95" s="3"/>
      <c r="BS95" s="3"/>
      <c r="BT95" s="3">
        <v>28.5244927356678</v>
      </c>
      <c r="BU95" s="3"/>
      <c r="BV95" s="3"/>
      <c r="BW95" s="3"/>
      <c r="BX95" s="3"/>
      <c r="BY95" s="3">
        <v>29.0183122557573</v>
      </c>
      <c r="BZ95" s="3"/>
      <c r="CA95" s="3"/>
      <c r="CB95" s="3"/>
      <c r="CC95" s="3"/>
      <c r="CD95" s="3">
        <v>29.5416389559137</v>
      </c>
      <c r="CE95" s="3"/>
      <c r="CF95" s="3"/>
      <c r="CG95" s="3"/>
      <c r="CH95" s="3"/>
      <c r="CI95" s="3">
        <v>29.8187767885923</v>
      </c>
      <c r="CJ95" s="3"/>
      <c r="CK95" s="3"/>
      <c r="CL95" s="3"/>
      <c r="CM95" s="3"/>
      <c r="CN95" s="3">
        <v>30.3699027904597</v>
      </c>
      <c r="CO95" s="3"/>
      <c r="CP95" s="3"/>
      <c r="CQ95" s="3"/>
      <c r="CR95" s="3"/>
      <c r="CS95" s="3">
        <v>30.8883392809945</v>
      </c>
      <c r="CT95" s="3"/>
      <c r="CU95" s="3"/>
      <c r="CV95" s="3"/>
      <c r="CW95" s="3"/>
      <c r="CX95" s="3">
        <v>31.3809413399071</v>
      </c>
      <c r="CY95" s="3"/>
      <c r="CZ95" s="3"/>
      <c r="DA95" s="3"/>
      <c r="DB95" s="3"/>
      <c r="DC95" s="3">
        <v>31.8483798784806</v>
      </c>
      <c r="DD95" s="3"/>
      <c r="DE95" s="3"/>
      <c r="DF95" s="3"/>
      <c r="DG95" s="3"/>
      <c r="DH95" s="3">
        <v>32.3080082745832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12.6857039910614</v>
      </c>
      <c r="H96" s="3"/>
      <c r="I96" s="3"/>
      <c r="J96" s="3"/>
      <c r="K96" s="3"/>
      <c r="L96" s="3">
        <v>14.1220156398889</v>
      </c>
      <c r="M96" s="3"/>
      <c r="N96" s="3"/>
      <c r="O96" s="3"/>
      <c r="P96" s="3"/>
      <c r="Q96" s="3">
        <v>14.0285995838939</v>
      </c>
      <c r="R96" s="3"/>
      <c r="S96" s="3"/>
      <c r="T96" s="3"/>
      <c r="U96" s="3"/>
      <c r="V96" s="3">
        <v>13.6674041000803</v>
      </c>
      <c r="W96" s="3"/>
      <c r="X96" s="3"/>
      <c r="Y96" s="3"/>
      <c r="Z96" s="3"/>
      <c r="AA96" s="3">
        <v>13.9427473751709</v>
      </c>
      <c r="AB96" s="3"/>
      <c r="AC96" s="3"/>
      <c r="AD96" s="3"/>
      <c r="AE96" s="3"/>
      <c r="AF96" s="3">
        <v>14.8660137310131</v>
      </c>
      <c r="AG96" s="3"/>
      <c r="AH96" s="3"/>
      <c r="AI96" s="3"/>
      <c r="AJ96" s="3"/>
      <c r="AK96" s="3">
        <v>13.1692290370205</v>
      </c>
      <c r="AL96" s="3"/>
      <c r="AM96" s="3"/>
      <c r="AN96" s="3"/>
      <c r="AO96" s="3"/>
      <c r="AP96" s="3">
        <v>15.7976947851978</v>
      </c>
      <c r="AQ96" s="3"/>
      <c r="AR96" s="3"/>
      <c r="AS96" s="3"/>
      <c r="AT96" s="3"/>
      <c r="AU96" s="3">
        <v>15.855728575154</v>
      </c>
      <c r="AV96" s="3"/>
      <c r="AW96" s="3"/>
      <c r="AX96" s="3"/>
      <c r="AY96" s="3"/>
      <c r="AZ96" s="3">
        <v>15.9889293572435</v>
      </c>
      <c r="BA96" s="3"/>
      <c r="BB96" s="3"/>
      <c r="BC96" s="3"/>
      <c r="BD96" s="3"/>
      <c r="BE96" s="3">
        <v>16.1456921615081</v>
      </c>
      <c r="BF96" s="3"/>
      <c r="BG96" s="3"/>
      <c r="BH96" s="3"/>
      <c r="BI96" s="3"/>
      <c r="BJ96" s="3">
        <v>16.381980198948</v>
      </c>
      <c r="BK96" s="3"/>
      <c r="BL96" s="3"/>
      <c r="BM96" s="3"/>
      <c r="BN96" s="3"/>
      <c r="BO96" s="3">
        <v>16.6691133305003</v>
      </c>
      <c r="BP96" s="3"/>
      <c r="BQ96" s="3"/>
      <c r="BR96" s="3"/>
      <c r="BS96" s="3"/>
      <c r="BT96" s="3">
        <v>16.9953703052462</v>
      </c>
      <c r="BU96" s="3"/>
      <c r="BV96" s="3"/>
      <c r="BW96" s="3"/>
      <c r="BX96" s="3"/>
      <c r="BY96" s="3">
        <v>17.2581019747283</v>
      </c>
      <c r="BZ96" s="3"/>
      <c r="CA96" s="3"/>
      <c r="CB96" s="3"/>
      <c r="CC96" s="3"/>
      <c r="CD96" s="3">
        <v>17.5772618710166</v>
      </c>
      <c r="CE96" s="3"/>
      <c r="CF96" s="3"/>
      <c r="CG96" s="3"/>
      <c r="CH96" s="3"/>
      <c r="CI96" s="3">
        <v>17.9794296020687</v>
      </c>
      <c r="CJ96" s="3"/>
      <c r="CK96" s="3"/>
      <c r="CL96" s="3"/>
      <c r="CM96" s="3"/>
      <c r="CN96" s="3">
        <v>18.4542071486307</v>
      </c>
      <c r="CO96" s="3"/>
      <c r="CP96" s="3"/>
      <c r="CQ96" s="3"/>
      <c r="CR96" s="3"/>
      <c r="CS96" s="3">
        <v>18.7319038348603</v>
      </c>
      <c r="CT96" s="3"/>
      <c r="CU96" s="3"/>
      <c r="CV96" s="3"/>
      <c r="CW96" s="3"/>
      <c r="CX96" s="3">
        <v>19.2820696791626</v>
      </c>
      <c r="CY96" s="3"/>
      <c r="CZ96" s="3"/>
      <c r="DA96" s="3"/>
      <c r="DB96" s="3"/>
      <c r="DC96" s="3">
        <v>19.8219815834536</v>
      </c>
      <c r="DD96" s="3"/>
      <c r="DE96" s="3"/>
      <c r="DF96" s="3"/>
      <c r="DG96" s="3"/>
      <c r="DH96" s="3">
        <v>20.3761157999934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14.9968922912435</v>
      </c>
      <c r="H97" s="3"/>
      <c r="I97" s="3"/>
      <c r="J97" s="3"/>
      <c r="K97" s="3"/>
      <c r="L97" s="3">
        <v>16.2556638517855</v>
      </c>
      <c r="M97" s="3"/>
      <c r="N97" s="3"/>
      <c r="O97" s="3"/>
      <c r="P97" s="3"/>
      <c r="Q97" s="3">
        <v>16.3514171927271</v>
      </c>
      <c r="R97" s="3"/>
      <c r="S97" s="3"/>
      <c r="T97" s="3"/>
      <c r="U97" s="3"/>
      <c r="V97" s="3">
        <v>16.3184004999557</v>
      </c>
      <c r="W97" s="3"/>
      <c r="X97" s="3"/>
      <c r="Y97" s="3"/>
      <c r="Z97" s="3"/>
      <c r="AA97" s="3">
        <v>16.2577210496401</v>
      </c>
      <c r="AB97" s="3"/>
      <c r="AC97" s="3"/>
      <c r="AD97" s="3"/>
      <c r="AE97" s="3"/>
      <c r="AF97" s="3">
        <v>16.6067332169703</v>
      </c>
      <c r="AG97" s="3"/>
      <c r="AH97" s="3"/>
      <c r="AI97" s="3"/>
      <c r="AJ97" s="3"/>
      <c r="AK97" s="3">
        <v>15.4866922320747</v>
      </c>
      <c r="AL97" s="3"/>
      <c r="AM97" s="3"/>
      <c r="AN97" s="3"/>
      <c r="AO97" s="3"/>
      <c r="AP97" s="3">
        <v>17.9234530111297</v>
      </c>
      <c r="AQ97" s="3"/>
      <c r="AR97" s="3"/>
      <c r="AS97" s="3"/>
      <c r="AT97" s="3"/>
      <c r="AU97" s="3">
        <v>18.1011729482005</v>
      </c>
      <c r="AV97" s="3"/>
      <c r="AW97" s="3"/>
      <c r="AX97" s="3"/>
      <c r="AY97" s="3"/>
      <c r="AZ97" s="3">
        <v>18.3964951993891</v>
      </c>
      <c r="BA97" s="3"/>
      <c r="BB97" s="3"/>
      <c r="BC97" s="3"/>
      <c r="BD97" s="3"/>
      <c r="BE97" s="3">
        <v>18.7187213085063</v>
      </c>
      <c r="BF97" s="3"/>
      <c r="BG97" s="3"/>
      <c r="BH97" s="3"/>
      <c r="BI97" s="3"/>
      <c r="BJ97" s="3">
        <v>19.1043604940956</v>
      </c>
      <c r="BK97" s="3"/>
      <c r="BL97" s="3"/>
      <c r="BM97" s="3"/>
      <c r="BN97" s="3"/>
      <c r="BO97" s="3">
        <v>19.4999672763892</v>
      </c>
      <c r="BP97" s="3"/>
      <c r="BQ97" s="3"/>
      <c r="BR97" s="3"/>
      <c r="BS97" s="3"/>
      <c r="BT97" s="3">
        <v>19.9381671743896</v>
      </c>
      <c r="BU97" s="3"/>
      <c r="BV97" s="3"/>
      <c r="BW97" s="3"/>
      <c r="BX97" s="3"/>
      <c r="BY97" s="3">
        <v>20.2850545225952</v>
      </c>
      <c r="BZ97" s="3"/>
      <c r="CA97" s="3"/>
      <c r="CB97" s="3"/>
      <c r="CC97" s="3"/>
      <c r="CD97" s="3">
        <v>20.6736260528971</v>
      </c>
      <c r="CE97" s="3"/>
      <c r="CF97" s="3"/>
      <c r="CG97" s="3"/>
      <c r="CH97" s="3"/>
      <c r="CI97" s="3">
        <v>21.0994579778269</v>
      </c>
      <c r="CJ97" s="3"/>
      <c r="CK97" s="3"/>
      <c r="CL97" s="3"/>
      <c r="CM97" s="3"/>
      <c r="CN97" s="3">
        <v>21.5658931629216</v>
      </c>
      <c r="CO97" s="3"/>
      <c r="CP97" s="3"/>
      <c r="CQ97" s="3"/>
      <c r="CR97" s="3"/>
      <c r="CS97" s="3">
        <v>21.8282051196662</v>
      </c>
      <c r="CT97" s="3"/>
      <c r="CU97" s="3"/>
      <c r="CV97" s="3"/>
      <c r="CW97" s="3"/>
      <c r="CX97" s="3">
        <v>22.3254671052619</v>
      </c>
      <c r="CY97" s="3"/>
      <c r="CZ97" s="3"/>
      <c r="DA97" s="3"/>
      <c r="DB97" s="3"/>
      <c r="DC97" s="3">
        <v>22.7773546085267</v>
      </c>
      <c r="DD97" s="3"/>
      <c r="DE97" s="3"/>
      <c r="DF97" s="3"/>
      <c r="DG97" s="3"/>
      <c r="DH97" s="3">
        <v>23.2134427216589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7.85620276411219</v>
      </c>
      <c r="H98" s="3"/>
      <c r="I98" s="3"/>
      <c r="J98" s="3"/>
      <c r="K98" s="3"/>
      <c r="L98" s="3">
        <v>8.57695559948875</v>
      </c>
      <c r="M98" s="3"/>
      <c r="N98" s="3"/>
      <c r="O98" s="3"/>
      <c r="P98" s="3"/>
      <c r="Q98" s="3">
        <v>8.561871797018449</v>
      </c>
      <c r="R98" s="3"/>
      <c r="S98" s="3"/>
      <c r="T98" s="3"/>
      <c r="U98" s="3"/>
      <c r="V98" s="3">
        <v>8.402406022583531</v>
      </c>
      <c r="W98" s="3"/>
      <c r="X98" s="3"/>
      <c r="Y98" s="3"/>
      <c r="Z98" s="3"/>
      <c r="AA98" s="3">
        <v>8.548906048195891</v>
      </c>
      <c r="AB98" s="3"/>
      <c r="AC98" s="3"/>
      <c r="AD98" s="3"/>
      <c r="AE98" s="3"/>
      <c r="AF98" s="3">
        <v>9.05187654661953</v>
      </c>
      <c r="AG98" s="3"/>
      <c r="AH98" s="3"/>
      <c r="AI98" s="3"/>
      <c r="AJ98" s="3"/>
      <c r="AK98" s="3">
        <v>7.96608647540044</v>
      </c>
      <c r="AL98" s="3"/>
      <c r="AM98" s="3"/>
      <c r="AN98" s="3"/>
      <c r="AO98" s="3"/>
      <c r="AP98" s="3">
        <v>9.56678255427172</v>
      </c>
      <c r="AQ98" s="3"/>
      <c r="AR98" s="3"/>
      <c r="AS98" s="3"/>
      <c r="AT98" s="3"/>
      <c r="AU98" s="3">
        <v>9.496359827833571</v>
      </c>
      <c r="AV98" s="3"/>
      <c r="AW98" s="3"/>
      <c r="AX98" s="3"/>
      <c r="AY98" s="3"/>
      <c r="AZ98" s="3">
        <v>9.925455125440349</v>
      </c>
      <c r="BA98" s="3"/>
      <c r="BB98" s="3"/>
      <c r="BC98" s="3"/>
      <c r="BD98" s="3"/>
      <c r="BE98" s="3">
        <v>9.99010921129406</v>
      </c>
      <c r="BF98" s="3"/>
      <c r="BG98" s="3"/>
      <c r="BH98" s="3"/>
      <c r="BI98" s="3"/>
      <c r="BJ98" s="3">
        <v>10.0931930698924</v>
      </c>
      <c r="BK98" s="3"/>
      <c r="BL98" s="3"/>
      <c r="BM98" s="3"/>
      <c r="BN98" s="3"/>
      <c r="BO98" s="3">
        <v>10.2247482196122</v>
      </c>
      <c r="BP98" s="3"/>
      <c r="BQ98" s="3"/>
      <c r="BR98" s="3"/>
      <c r="BS98" s="3"/>
      <c r="BT98" s="3">
        <v>10.4247255531014</v>
      </c>
      <c r="BU98" s="3"/>
      <c r="BV98" s="3"/>
      <c r="BW98" s="3"/>
      <c r="BX98" s="3"/>
      <c r="BY98" s="3">
        <v>10.6574969256516</v>
      </c>
      <c r="BZ98" s="3"/>
      <c r="CA98" s="3"/>
      <c r="CB98" s="3"/>
      <c r="CC98" s="3"/>
      <c r="CD98" s="3">
        <v>10.9162227259743</v>
      </c>
      <c r="CE98" s="3"/>
      <c r="CF98" s="3"/>
      <c r="CG98" s="3"/>
      <c r="CH98" s="3"/>
      <c r="CI98" s="3">
        <v>11.1433880197593</v>
      </c>
      <c r="CJ98" s="3"/>
      <c r="CK98" s="3"/>
      <c r="CL98" s="3"/>
      <c r="CM98" s="3"/>
      <c r="CN98" s="3">
        <v>11.44090587632</v>
      </c>
      <c r="CO98" s="3"/>
      <c r="CP98" s="3"/>
      <c r="CQ98" s="3"/>
      <c r="CR98" s="3"/>
      <c r="CS98" s="3">
        <v>11.7672149412907</v>
      </c>
      <c r="CT98" s="3"/>
      <c r="CU98" s="3"/>
      <c r="CV98" s="3"/>
      <c r="CW98" s="3"/>
      <c r="CX98" s="3">
        <v>12.1511113161874</v>
      </c>
      <c r="CY98" s="3"/>
      <c r="CZ98" s="3"/>
      <c r="DA98" s="3"/>
      <c r="DB98" s="3"/>
      <c r="DC98" s="3">
        <v>12.4030695414</v>
      </c>
      <c r="DD98" s="3"/>
      <c r="DE98" s="3"/>
      <c r="DF98" s="3"/>
      <c r="DG98" s="3"/>
      <c r="DH98" s="3">
        <v>12.8594642041417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9.04589063734606</v>
      </c>
      <c r="H99" s="3"/>
      <c r="I99" s="3"/>
      <c r="J99" s="3"/>
      <c r="K99" s="3"/>
      <c r="L99" s="3">
        <v>9.73796348793628</v>
      </c>
      <c r="M99" s="3"/>
      <c r="N99" s="3"/>
      <c r="O99" s="3"/>
      <c r="P99" s="3"/>
      <c r="Q99" s="3">
        <v>9.855316003238711</v>
      </c>
      <c r="R99" s="3"/>
      <c r="S99" s="3"/>
      <c r="T99" s="3"/>
      <c r="U99" s="3"/>
      <c r="V99" s="3">
        <v>9.87311081163703</v>
      </c>
      <c r="W99" s="3"/>
      <c r="X99" s="3"/>
      <c r="Y99" s="3"/>
      <c r="Z99" s="3"/>
      <c r="AA99" s="3">
        <v>9.816987265834371</v>
      </c>
      <c r="AB99" s="3"/>
      <c r="AC99" s="3"/>
      <c r="AD99" s="3"/>
      <c r="AE99" s="3"/>
      <c r="AF99" s="3">
        <v>9.97490515721787</v>
      </c>
      <c r="AG99" s="3"/>
      <c r="AH99" s="3"/>
      <c r="AI99" s="3"/>
      <c r="AJ99" s="3"/>
      <c r="AK99" s="3">
        <v>9.36698365028791</v>
      </c>
      <c r="AL99" s="3"/>
      <c r="AM99" s="3"/>
      <c r="AN99" s="3"/>
      <c r="AO99" s="3"/>
      <c r="AP99" s="3">
        <v>10.8501817442532</v>
      </c>
      <c r="AQ99" s="3"/>
      <c r="AR99" s="3"/>
      <c r="AS99" s="3"/>
      <c r="AT99" s="3"/>
      <c r="AU99" s="3">
        <v>10.8471309015767</v>
      </c>
      <c r="AV99" s="3"/>
      <c r="AW99" s="3"/>
      <c r="AX99" s="3"/>
      <c r="AY99" s="3"/>
      <c r="AZ99" s="3">
        <v>11.443689972351</v>
      </c>
      <c r="BA99" s="3"/>
      <c r="BB99" s="3"/>
      <c r="BC99" s="3"/>
      <c r="BD99" s="3"/>
      <c r="BE99" s="3">
        <v>11.5947657450393</v>
      </c>
      <c r="BF99" s="3"/>
      <c r="BG99" s="3"/>
      <c r="BH99" s="3"/>
      <c r="BI99" s="3"/>
      <c r="BJ99" s="3">
        <v>11.8127564861484</v>
      </c>
      <c r="BK99" s="3"/>
      <c r="BL99" s="3"/>
      <c r="BM99" s="3"/>
      <c r="BN99" s="3"/>
      <c r="BO99" s="3">
        <v>12.0534990627586</v>
      </c>
      <c r="BP99" s="3"/>
      <c r="BQ99" s="3"/>
      <c r="BR99" s="3"/>
      <c r="BS99" s="3"/>
      <c r="BT99" s="3">
        <v>12.3542348038311</v>
      </c>
      <c r="BU99" s="3"/>
      <c r="BV99" s="3"/>
      <c r="BW99" s="3"/>
      <c r="BX99" s="3"/>
      <c r="BY99" s="3">
        <v>12.6702392086938</v>
      </c>
      <c r="BZ99" s="3"/>
      <c r="CA99" s="3"/>
      <c r="CB99" s="3"/>
      <c r="CC99" s="3"/>
      <c r="CD99" s="3">
        <v>13.0155303537493</v>
      </c>
      <c r="CE99" s="3"/>
      <c r="CF99" s="3"/>
      <c r="CG99" s="3"/>
      <c r="CH99" s="3"/>
      <c r="CI99" s="3">
        <v>13.2740237475306</v>
      </c>
      <c r="CJ99" s="3"/>
      <c r="CK99" s="3"/>
      <c r="CL99" s="3"/>
      <c r="CM99" s="3"/>
      <c r="CN99" s="3">
        <v>13.5813955105296</v>
      </c>
      <c r="CO99" s="3"/>
      <c r="CP99" s="3"/>
      <c r="CQ99" s="3"/>
      <c r="CR99" s="3"/>
      <c r="CS99" s="3">
        <v>13.9441233070672</v>
      </c>
      <c r="CT99" s="3"/>
      <c r="CU99" s="3"/>
      <c r="CV99" s="3"/>
      <c r="CW99" s="3"/>
      <c r="CX99" s="3">
        <v>14.3184585587725</v>
      </c>
      <c r="CY99" s="3"/>
      <c r="CZ99" s="3"/>
      <c r="DA99" s="3"/>
      <c r="DB99" s="3"/>
      <c r="DC99" s="3">
        <v>14.50816648186</v>
      </c>
      <c r="DD99" s="3"/>
      <c r="DE99" s="3"/>
      <c r="DF99" s="3"/>
      <c r="DG99" s="3"/>
      <c r="DH99" s="3">
        <v>14.9115283081569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4.56574185579623</v>
      </c>
      <c r="H100" s="3"/>
      <c r="I100" s="3"/>
      <c r="J100" s="3"/>
      <c r="K100" s="3"/>
      <c r="L100" s="3">
        <v>4.844541331043</v>
      </c>
      <c r="M100" s="3"/>
      <c r="N100" s="3"/>
      <c r="O100" s="3"/>
      <c r="P100" s="3"/>
      <c r="Q100" s="3">
        <v>4.82083643162533</v>
      </c>
      <c r="R100" s="3"/>
      <c r="S100" s="3"/>
      <c r="T100" s="3"/>
      <c r="U100" s="3"/>
      <c r="V100" s="3">
        <v>4.72606601500341</v>
      </c>
      <c r="W100" s="3"/>
      <c r="X100" s="3"/>
      <c r="Y100" s="3"/>
      <c r="Z100" s="3"/>
      <c r="AA100" s="3">
        <v>4.80342080188016</v>
      </c>
      <c r="AB100" s="3"/>
      <c r="AC100" s="3"/>
      <c r="AD100" s="3"/>
      <c r="AE100" s="3"/>
      <c r="AF100" s="3">
        <v>5.03853219028741</v>
      </c>
      <c r="AG100" s="3"/>
      <c r="AH100" s="3"/>
      <c r="AI100" s="3"/>
      <c r="AJ100" s="3"/>
      <c r="AK100" s="3">
        <v>4.24939812690277</v>
      </c>
      <c r="AL100" s="3"/>
      <c r="AM100" s="3"/>
      <c r="AN100" s="3"/>
      <c r="AO100" s="3"/>
      <c r="AP100" s="3">
        <v>5.28373113605179</v>
      </c>
      <c r="AQ100" s="3"/>
      <c r="AR100" s="3"/>
      <c r="AS100" s="3"/>
      <c r="AT100" s="3"/>
      <c r="AU100" s="3">
        <v>5.32022540673352</v>
      </c>
      <c r="AV100" s="3"/>
      <c r="AW100" s="3"/>
      <c r="AX100" s="3"/>
      <c r="AY100" s="3"/>
      <c r="AZ100" s="3">
        <v>5.42486970985038</v>
      </c>
      <c r="BA100" s="3"/>
      <c r="BB100" s="3"/>
      <c r="BC100" s="3"/>
      <c r="BD100" s="3"/>
      <c r="BE100" s="3">
        <v>5.40460378284811</v>
      </c>
      <c r="BF100" s="3"/>
      <c r="BG100" s="3"/>
      <c r="BH100" s="3"/>
      <c r="BI100" s="3"/>
      <c r="BJ100" s="3">
        <v>5.65322931737566</v>
      </c>
      <c r="BK100" s="3"/>
      <c r="BL100" s="3"/>
      <c r="BM100" s="3"/>
      <c r="BN100" s="3"/>
      <c r="BO100" s="3">
        <v>5.69793727851179</v>
      </c>
      <c r="BP100" s="3"/>
      <c r="BQ100" s="3"/>
      <c r="BR100" s="3"/>
      <c r="BS100" s="3"/>
      <c r="BT100" s="3">
        <v>5.77878731660433</v>
      </c>
      <c r="BU100" s="3"/>
      <c r="BV100" s="3"/>
      <c r="BW100" s="3"/>
      <c r="BX100" s="3"/>
      <c r="BY100" s="3">
        <v>5.87181910949317</v>
      </c>
      <c r="BZ100" s="3"/>
      <c r="CA100" s="3"/>
      <c r="CB100" s="3"/>
      <c r="CC100" s="3"/>
      <c r="CD100" s="3">
        <v>6.00048202108722</v>
      </c>
      <c r="CE100" s="3"/>
      <c r="CF100" s="3"/>
      <c r="CG100" s="3"/>
      <c r="CH100" s="3"/>
      <c r="CI100" s="3">
        <v>6.16151118095929</v>
      </c>
      <c r="CJ100" s="3"/>
      <c r="CK100" s="3"/>
      <c r="CL100" s="3"/>
      <c r="CM100" s="3"/>
      <c r="CN100" s="3">
        <v>6.35938538288989</v>
      </c>
      <c r="CO100" s="3"/>
      <c r="CP100" s="3"/>
      <c r="CQ100" s="3"/>
      <c r="CR100" s="3"/>
      <c r="CS100" s="3">
        <v>6.51403279127298</v>
      </c>
      <c r="CT100" s="3"/>
      <c r="CU100" s="3"/>
      <c r="CV100" s="3"/>
      <c r="CW100" s="3"/>
      <c r="CX100" s="3">
        <v>6.71228048363997</v>
      </c>
      <c r="CY100" s="3"/>
      <c r="CZ100" s="3"/>
      <c r="DA100" s="3"/>
      <c r="DB100" s="3"/>
      <c r="DC100" s="3">
        <v>6.95431454352889</v>
      </c>
      <c r="DD100" s="3"/>
      <c r="DE100" s="3"/>
      <c r="DF100" s="3"/>
      <c r="DG100" s="3"/>
      <c r="DH100" s="3">
        <v>7.21775215989288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5.12036760161361</v>
      </c>
      <c r="H101" s="3"/>
      <c r="I101" s="3"/>
      <c r="J101" s="3"/>
      <c r="K101" s="3"/>
      <c r="L101" s="3">
        <v>5.37706642660164</v>
      </c>
      <c r="M101" s="3"/>
      <c r="N101" s="3"/>
      <c r="O101" s="3"/>
      <c r="P101" s="3"/>
      <c r="Q101" s="3">
        <v>5.40178838584771</v>
      </c>
      <c r="R101" s="3"/>
      <c r="S101" s="3"/>
      <c r="T101" s="3"/>
      <c r="U101" s="3"/>
      <c r="V101" s="3">
        <v>5.37500916729243</v>
      </c>
      <c r="W101" s="3"/>
      <c r="X101" s="3"/>
      <c r="Y101" s="3"/>
      <c r="Z101" s="3"/>
      <c r="AA101" s="3">
        <v>5.38451037690127</v>
      </c>
      <c r="AB101" s="3"/>
      <c r="AC101" s="3"/>
      <c r="AD101" s="3"/>
      <c r="AE101" s="3"/>
      <c r="AF101" s="3">
        <v>5.48955477393295</v>
      </c>
      <c r="AG101" s="3"/>
      <c r="AH101" s="3"/>
      <c r="AI101" s="3"/>
      <c r="AJ101" s="3"/>
      <c r="AK101" s="3">
        <v>5.00262514571268</v>
      </c>
      <c r="AL101" s="3"/>
      <c r="AM101" s="3"/>
      <c r="AN101" s="3"/>
      <c r="AO101" s="3"/>
      <c r="AP101" s="3">
        <v>5.91544948700954</v>
      </c>
      <c r="AQ101" s="3"/>
      <c r="AR101" s="3"/>
      <c r="AS101" s="3"/>
      <c r="AT101" s="3"/>
      <c r="AU101" s="3">
        <v>6.04076069252826</v>
      </c>
      <c r="AV101" s="3"/>
      <c r="AW101" s="3"/>
      <c r="AX101" s="3"/>
      <c r="AY101" s="3"/>
      <c r="AZ101" s="3">
        <v>6.23219377232061</v>
      </c>
      <c r="BA101" s="3"/>
      <c r="BB101" s="3"/>
      <c r="BC101" s="3"/>
      <c r="BD101" s="3"/>
      <c r="BE101" s="3">
        <v>6.25582209074563</v>
      </c>
      <c r="BF101" s="3"/>
      <c r="BG101" s="3"/>
      <c r="BH101" s="3"/>
      <c r="BI101" s="3"/>
      <c r="BJ101" s="3">
        <v>6.60994594412099</v>
      </c>
      <c r="BK101" s="3"/>
      <c r="BL101" s="3"/>
      <c r="BM101" s="3"/>
      <c r="BN101" s="3"/>
      <c r="BO101" s="3">
        <v>6.70015774300988</v>
      </c>
      <c r="BP101" s="3"/>
      <c r="BQ101" s="3"/>
      <c r="BR101" s="3"/>
      <c r="BS101" s="3"/>
      <c r="BT101" s="3">
        <v>6.84512159379229</v>
      </c>
      <c r="BU101" s="3"/>
      <c r="BV101" s="3"/>
      <c r="BW101" s="3"/>
      <c r="BX101" s="3"/>
      <c r="BY101" s="3">
        <v>7.00639249700066</v>
      </c>
      <c r="BZ101" s="3"/>
      <c r="CA101" s="3"/>
      <c r="CB101" s="3"/>
      <c r="CC101" s="3"/>
      <c r="CD101" s="3">
        <v>7.20096072718382</v>
      </c>
      <c r="CE101" s="3"/>
      <c r="CF101" s="3"/>
      <c r="CG101" s="3"/>
      <c r="CH101" s="3"/>
      <c r="CI101" s="3">
        <v>7.39586773919542</v>
      </c>
      <c r="CJ101" s="3"/>
      <c r="CK101" s="3"/>
      <c r="CL101" s="3"/>
      <c r="CM101" s="3"/>
      <c r="CN101" s="3">
        <v>7.62159471450594</v>
      </c>
      <c r="CO101" s="3"/>
      <c r="CP101" s="3"/>
      <c r="CQ101" s="3"/>
      <c r="CR101" s="3"/>
      <c r="CS101" s="3">
        <v>7.80956943104346</v>
      </c>
      <c r="CT101" s="3"/>
      <c r="CU101" s="3"/>
      <c r="CV101" s="3"/>
      <c r="CW101" s="3"/>
      <c r="CX101" s="3">
        <v>8.0117927137598</v>
      </c>
      <c r="CY101" s="3"/>
      <c r="CZ101" s="3"/>
      <c r="DA101" s="3"/>
      <c r="DB101" s="3"/>
      <c r="DC101" s="3">
        <v>8.247202206712849</v>
      </c>
      <c r="DD101" s="3"/>
      <c r="DE101" s="3"/>
      <c r="DF101" s="3"/>
      <c r="DG101" s="3"/>
      <c r="DH101" s="3">
        <v>8.49819613272831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2.47038923026098</v>
      </c>
      <c r="H102" s="3"/>
      <c r="I102" s="3"/>
      <c r="J102" s="3"/>
      <c r="K102" s="3"/>
      <c r="L102" s="3">
        <v>2.56227339927121</v>
      </c>
      <c r="M102" s="3"/>
      <c r="N102" s="3"/>
      <c r="O102" s="3"/>
      <c r="P102" s="3"/>
      <c r="Q102" s="3">
        <v>2.55241253060316</v>
      </c>
      <c r="R102" s="3"/>
      <c r="S102" s="3"/>
      <c r="T102" s="3"/>
      <c r="U102" s="3"/>
      <c r="V102" s="3">
        <v>2.52464446257393</v>
      </c>
      <c r="W102" s="3"/>
      <c r="X102" s="3"/>
      <c r="Y102" s="3"/>
      <c r="Z102" s="3"/>
      <c r="AA102" s="3">
        <v>2.54186119311193</v>
      </c>
      <c r="AB102" s="3"/>
      <c r="AC102" s="3"/>
      <c r="AD102" s="3"/>
      <c r="AE102" s="3"/>
      <c r="AF102" s="3">
        <v>2.59693640457872</v>
      </c>
      <c r="AG102" s="3"/>
      <c r="AH102" s="3"/>
      <c r="AI102" s="3"/>
      <c r="AJ102" s="3"/>
      <c r="AK102" s="3">
        <v>2.20157627512876</v>
      </c>
      <c r="AL102" s="3"/>
      <c r="AM102" s="3"/>
      <c r="AN102" s="3"/>
      <c r="AO102" s="3"/>
      <c r="AP102" s="3">
        <v>2.68910665491406</v>
      </c>
      <c r="AQ102" s="3"/>
      <c r="AR102" s="3"/>
      <c r="AS102" s="3"/>
      <c r="AT102" s="3"/>
      <c r="AU102" s="3">
        <v>2.72056086864853</v>
      </c>
      <c r="AV102" s="3"/>
      <c r="AW102" s="3"/>
      <c r="AX102" s="3"/>
      <c r="AY102" s="3"/>
      <c r="AZ102" s="3">
        <v>2.75390305128595</v>
      </c>
      <c r="BA102" s="3"/>
      <c r="BB102" s="3"/>
      <c r="BC102" s="3"/>
      <c r="BD102" s="3"/>
      <c r="BE102" s="3">
        <v>2.78860318801725</v>
      </c>
      <c r="BF102" s="3"/>
      <c r="BG102" s="3"/>
      <c r="BH102" s="3"/>
      <c r="BI102" s="3"/>
      <c r="BJ102" s="3">
        <v>2.83376751406629</v>
      </c>
      <c r="BK102" s="3"/>
      <c r="BL102" s="3"/>
      <c r="BM102" s="3"/>
      <c r="BN102" s="3"/>
      <c r="BO102" s="3">
        <v>2.85590124013529</v>
      </c>
      <c r="BP102" s="3"/>
      <c r="BQ102" s="3"/>
      <c r="BR102" s="3"/>
      <c r="BS102" s="3"/>
      <c r="BT102" s="3">
        <v>2.94532567498726</v>
      </c>
      <c r="BU102" s="3"/>
      <c r="BV102" s="3"/>
      <c r="BW102" s="3"/>
      <c r="BX102" s="3"/>
      <c r="BY102" s="3">
        <v>2.99016669693496</v>
      </c>
      <c r="BZ102" s="3"/>
      <c r="CA102" s="3"/>
      <c r="CB102" s="3"/>
      <c r="CC102" s="3"/>
      <c r="CD102" s="3">
        <v>3.04077247054728</v>
      </c>
      <c r="CE102" s="3"/>
      <c r="CF102" s="3"/>
      <c r="CG102" s="3"/>
      <c r="CH102" s="3"/>
      <c r="CI102" s="3">
        <v>3.10590749151013</v>
      </c>
      <c r="CJ102" s="3"/>
      <c r="CK102" s="3"/>
      <c r="CL102" s="3"/>
      <c r="CM102" s="3"/>
      <c r="CN102" s="3">
        <v>3.19583868167139</v>
      </c>
      <c r="CO102" s="3"/>
      <c r="CP102" s="3"/>
      <c r="CQ102" s="3"/>
      <c r="CR102" s="3"/>
      <c r="CS102" s="3">
        <v>3.28513842973158</v>
      </c>
      <c r="CT102" s="3"/>
      <c r="CU102" s="3"/>
      <c r="CV102" s="3"/>
      <c r="CW102" s="3"/>
      <c r="CX102" s="3">
        <v>3.39102229365618</v>
      </c>
      <c r="CY102" s="3"/>
      <c r="CZ102" s="3"/>
      <c r="DA102" s="3"/>
      <c r="DB102" s="3"/>
      <c r="DC102" s="3">
        <v>3.50145389298249</v>
      </c>
      <c r="DD102" s="3"/>
      <c r="DE102" s="3"/>
      <c r="DF102" s="3"/>
      <c r="DG102" s="3"/>
      <c r="DH102" s="3">
        <v>3.61985189024559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2.8314255922022</v>
      </c>
      <c r="H103" s="3"/>
      <c r="I103" s="3"/>
      <c r="J103" s="3"/>
      <c r="K103" s="3"/>
      <c r="L103" s="3">
        <v>2.8158438541961</v>
      </c>
      <c r="M103" s="3"/>
      <c r="N103" s="3"/>
      <c r="O103" s="3"/>
      <c r="P103" s="3"/>
      <c r="Q103" s="3">
        <v>2.81516360186303</v>
      </c>
      <c r="R103" s="3"/>
      <c r="S103" s="3"/>
      <c r="T103" s="3"/>
      <c r="U103" s="3"/>
      <c r="V103" s="3">
        <v>2.81210004735596</v>
      </c>
      <c r="W103" s="3"/>
      <c r="X103" s="3"/>
      <c r="Y103" s="3"/>
      <c r="Z103" s="3"/>
      <c r="AA103" s="3">
        <v>2.8071286704572</v>
      </c>
      <c r="AB103" s="3"/>
      <c r="AC103" s="3"/>
      <c r="AD103" s="3"/>
      <c r="AE103" s="3"/>
      <c r="AF103" s="3">
        <v>2.92552241927507</v>
      </c>
      <c r="AG103" s="3"/>
      <c r="AH103" s="3"/>
      <c r="AI103" s="3"/>
      <c r="AJ103" s="3"/>
      <c r="AK103" s="3">
        <v>2.68035763007519</v>
      </c>
      <c r="AL103" s="3"/>
      <c r="AM103" s="3"/>
      <c r="AN103" s="3"/>
      <c r="AO103" s="3"/>
      <c r="AP103" s="3">
        <v>3.11134330224351</v>
      </c>
      <c r="AQ103" s="3"/>
      <c r="AR103" s="3"/>
      <c r="AS103" s="3"/>
      <c r="AT103" s="3"/>
      <c r="AU103" s="3">
        <v>3.16713707318926</v>
      </c>
      <c r="AV103" s="3"/>
      <c r="AW103" s="3"/>
      <c r="AX103" s="3"/>
      <c r="AY103" s="3"/>
      <c r="AZ103" s="3">
        <v>3.23137945363713</v>
      </c>
      <c r="BA103" s="3"/>
      <c r="BB103" s="3"/>
      <c r="BC103" s="3"/>
      <c r="BD103" s="3"/>
      <c r="BE103" s="3">
        <v>3.30159733113459</v>
      </c>
      <c r="BF103" s="3"/>
      <c r="BG103" s="3"/>
      <c r="BH103" s="3"/>
      <c r="BI103" s="3"/>
      <c r="BJ103" s="3">
        <v>3.38514504376873</v>
      </c>
      <c r="BK103" s="3"/>
      <c r="BL103" s="3"/>
      <c r="BM103" s="3"/>
      <c r="BN103" s="3"/>
      <c r="BO103" s="3">
        <v>3.41566930611376</v>
      </c>
      <c r="BP103" s="3"/>
      <c r="BQ103" s="3"/>
      <c r="BR103" s="3"/>
      <c r="BS103" s="3"/>
      <c r="BT103" s="3">
        <v>3.56407823919048</v>
      </c>
      <c r="BU103" s="3"/>
      <c r="BV103" s="3"/>
      <c r="BW103" s="3"/>
      <c r="BX103" s="3"/>
      <c r="BY103" s="3">
        <v>3.62928559814431</v>
      </c>
      <c r="BZ103" s="3"/>
      <c r="CA103" s="3"/>
      <c r="CB103" s="3"/>
      <c r="CC103" s="3"/>
      <c r="CD103" s="3">
        <v>3.70799999747349</v>
      </c>
      <c r="CE103" s="3"/>
      <c r="CF103" s="3"/>
      <c r="CG103" s="3"/>
      <c r="CH103" s="3"/>
      <c r="CI103" s="3">
        <v>3.78759902535989</v>
      </c>
      <c r="CJ103" s="3"/>
      <c r="CK103" s="3"/>
      <c r="CL103" s="3"/>
      <c r="CM103" s="3"/>
      <c r="CN103" s="3">
        <v>3.88840812037769</v>
      </c>
      <c r="CO103" s="3"/>
      <c r="CP103" s="3"/>
      <c r="CQ103" s="3"/>
      <c r="CR103" s="3"/>
      <c r="CS103" s="3">
        <v>3.99991294505226</v>
      </c>
      <c r="CT103" s="3"/>
      <c r="CU103" s="3"/>
      <c r="CV103" s="3"/>
      <c r="CW103" s="3"/>
      <c r="CX103" s="3">
        <v>4.11371971130835</v>
      </c>
      <c r="CY103" s="3"/>
      <c r="CZ103" s="3"/>
      <c r="DA103" s="3"/>
      <c r="DB103" s="3"/>
      <c r="DC103" s="3">
        <v>4.21146289287239</v>
      </c>
      <c r="DD103" s="3"/>
      <c r="DE103" s="3"/>
      <c r="DF103" s="3"/>
      <c r="DG103" s="3"/>
      <c r="DH103" s="3">
        <v>4.31790680381794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-0.033478</v>
      </c>
      <c r="H106" s="3"/>
      <c r="I106" s="3"/>
      <c r="J106" s="3"/>
      <c r="K106" s="3"/>
      <c r="L106" s="3">
        <v>0.001931</v>
      </c>
      <c r="M106" s="3"/>
      <c r="N106" s="3"/>
      <c r="O106" s="3"/>
      <c r="P106" s="3"/>
      <c r="Q106" s="3">
        <v>0.003563</v>
      </c>
      <c r="R106" s="3"/>
      <c r="S106" s="3"/>
      <c r="T106" s="3"/>
      <c r="U106" s="3"/>
      <c r="V106" s="3">
        <v>0.001779</v>
      </c>
      <c r="W106" s="3"/>
      <c r="X106" s="3"/>
      <c r="Y106" s="3"/>
      <c r="Z106" s="3"/>
      <c r="AA106" s="3">
        <v>0.003436</v>
      </c>
      <c r="AB106" s="3"/>
      <c r="AC106" s="3"/>
      <c r="AD106" s="3"/>
      <c r="AE106" s="3"/>
      <c r="AF106" s="3">
        <v>-0.000516</v>
      </c>
      <c r="AG106" s="3"/>
      <c r="AH106" s="3"/>
      <c r="AI106" s="3"/>
      <c r="AJ106" s="3"/>
      <c r="AK106" s="3">
        <v>0.001682</v>
      </c>
      <c r="AL106" s="3"/>
      <c r="AM106" s="3"/>
      <c r="AN106" s="3"/>
      <c r="AO106" s="3"/>
      <c r="AP106" s="3">
        <v>-0.000126</v>
      </c>
      <c r="AQ106" s="3"/>
      <c r="AR106" s="3"/>
      <c r="AS106" s="3"/>
      <c r="AT106" s="3"/>
      <c r="AU106" s="3">
        <v>-0.000114</v>
      </c>
      <c r="AV106" s="3"/>
      <c r="AW106" s="3"/>
      <c r="AX106" s="3"/>
      <c r="AY106" s="3"/>
      <c r="AZ106" s="3">
        <v>-0.000103</v>
      </c>
      <c r="BA106" s="3"/>
      <c r="BB106" s="3"/>
      <c r="BC106" s="3"/>
      <c r="BD106" s="3"/>
      <c r="BE106" s="3">
        <v>-9.399999999999999E-05</v>
      </c>
      <c r="BF106" s="3"/>
      <c r="BG106" s="3"/>
      <c r="BH106" s="3"/>
      <c r="BI106" s="3"/>
      <c r="BJ106" s="3">
        <v>-8.7E-05</v>
      </c>
      <c r="BK106" s="3"/>
      <c r="BL106" s="3"/>
      <c r="BM106" s="3"/>
      <c r="BN106" s="3"/>
      <c r="BO106" s="3">
        <v>-8.1E-05</v>
      </c>
      <c r="BP106" s="3"/>
      <c r="BQ106" s="3"/>
      <c r="BR106" s="3"/>
      <c r="BS106" s="3"/>
      <c r="BT106" s="3">
        <v>-7.499999999999999E-05</v>
      </c>
      <c r="BU106" s="3"/>
      <c r="BV106" s="3"/>
      <c r="BW106" s="3"/>
      <c r="BX106" s="3"/>
      <c r="BY106" s="3">
        <v>-7.1E-05</v>
      </c>
      <c r="BZ106" s="3"/>
      <c r="CA106" s="3"/>
      <c r="CB106" s="3"/>
      <c r="CC106" s="3"/>
      <c r="CD106" s="3">
        <v>-6.7E-05</v>
      </c>
      <c r="CE106" s="3"/>
      <c r="CF106" s="3"/>
      <c r="CG106" s="3"/>
      <c r="CH106" s="3"/>
      <c r="CI106" s="3">
        <v>-6.4E-05</v>
      </c>
      <c r="CJ106" s="3"/>
      <c r="CK106" s="3"/>
      <c r="CL106" s="3"/>
      <c r="CM106" s="3"/>
      <c r="CN106" s="3">
        <v>-6.2E-05</v>
      </c>
      <c r="CO106" s="3"/>
      <c r="CP106" s="3"/>
      <c r="CQ106" s="3"/>
      <c r="CR106" s="3"/>
      <c r="CS106" s="3">
        <v>-5.9E-05</v>
      </c>
      <c r="CT106" s="3"/>
      <c r="CU106" s="3"/>
      <c r="CV106" s="3"/>
      <c r="CW106" s="3"/>
      <c r="CX106" s="3">
        <v>-5.8E-05</v>
      </c>
      <c r="CY106" s="3"/>
      <c r="CZ106" s="3"/>
      <c r="DA106" s="3"/>
      <c r="DB106" s="3"/>
      <c r="DC106" s="3">
        <v>-5.6E-05</v>
      </c>
      <c r="DD106" s="3"/>
      <c r="DE106" s="3"/>
      <c r="DF106" s="3"/>
      <c r="DG106" s="3"/>
      <c r="DH106" s="3">
        <v>-5.5E-05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-0.033478</v>
      </c>
      <c r="H107" s="3"/>
      <c r="I107" s="3"/>
      <c r="J107" s="3"/>
      <c r="K107" s="3"/>
      <c r="L107" s="3">
        <v>0.001931</v>
      </c>
      <c r="M107" s="3"/>
      <c r="N107" s="3"/>
      <c r="O107" s="3"/>
      <c r="P107" s="3"/>
      <c r="Q107" s="3">
        <v>0.003563</v>
      </c>
      <c r="R107" s="3"/>
      <c r="S107" s="3"/>
      <c r="T107" s="3"/>
      <c r="U107" s="3"/>
      <c r="V107" s="3">
        <v>0.001779</v>
      </c>
      <c r="W107" s="3"/>
      <c r="X107" s="3"/>
      <c r="Y107" s="3"/>
      <c r="Z107" s="3"/>
      <c r="AA107" s="3">
        <v>0.003436</v>
      </c>
      <c r="AB107" s="3"/>
      <c r="AC107" s="3"/>
      <c r="AD107" s="3"/>
      <c r="AE107" s="3"/>
      <c r="AF107" s="3">
        <v>-0.000516</v>
      </c>
      <c r="AG107" s="3"/>
      <c r="AH107" s="3"/>
      <c r="AI107" s="3"/>
      <c r="AJ107" s="3"/>
      <c r="AK107" s="3">
        <v>0.001682</v>
      </c>
      <c r="AL107" s="3"/>
      <c r="AM107" s="3"/>
      <c r="AN107" s="3"/>
      <c r="AO107" s="3"/>
      <c r="AP107" s="3">
        <v>-0.000126</v>
      </c>
      <c r="AQ107" s="3"/>
      <c r="AR107" s="3"/>
      <c r="AS107" s="3"/>
      <c r="AT107" s="3"/>
      <c r="AU107" s="3">
        <v>-0.000114</v>
      </c>
      <c r="AV107" s="3"/>
      <c r="AW107" s="3"/>
      <c r="AX107" s="3"/>
      <c r="AY107" s="3"/>
      <c r="AZ107" s="3">
        <v>-0.000103</v>
      </c>
      <c r="BA107" s="3"/>
      <c r="BB107" s="3"/>
      <c r="BC107" s="3"/>
      <c r="BD107" s="3"/>
      <c r="BE107" s="3">
        <v>-9.399999999999999E-05</v>
      </c>
      <c r="BF107" s="3"/>
      <c r="BG107" s="3"/>
      <c r="BH107" s="3"/>
      <c r="BI107" s="3"/>
      <c r="BJ107" s="3">
        <v>-8.7E-05</v>
      </c>
      <c r="BK107" s="3"/>
      <c r="BL107" s="3"/>
      <c r="BM107" s="3"/>
      <c r="BN107" s="3"/>
      <c r="BO107" s="3">
        <v>-8.1E-05</v>
      </c>
      <c r="BP107" s="3"/>
      <c r="BQ107" s="3"/>
      <c r="BR107" s="3"/>
      <c r="BS107" s="3"/>
      <c r="BT107" s="3">
        <v>-7.499999999999999E-05</v>
      </c>
      <c r="BU107" s="3"/>
      <c r="BV107" s="3"/>
      <c r="BW107" s="3"/>
      <c r="BX107" s="3"/>
      <c r="BY107" s="3">
        <v>-7.1E-05</v>
      </c>
      <c r="BZ107" s="3"/>
      <c r="CA107" s="3"/>
      <c r="CB107" s="3"/>
      <c r="CC107" s="3"/>
      <c r="CD107" s="3">
        <v>-6.7E-05</v>
      </c>
      <c r="CE107" s="3"/>
      <c r="CF107" s="3"/>
      <c r="CG107" s="3"/>
      <c r="CH107" s="3"/>
      <c r="CI107" s="3">
        <v>-6.4E-05</v>
      </c>
      <c r="CJ107" s="3"/>
      <c r="CK107" s="3"/>
      <c r="CL107" s="3"/>
      <c r="CM107" s="3"/>
      <c r="CN107" s="3">
        <v>-6.2E-05</v>
      </c>
      <c r="CO107" s="3"/>
      <c r="CP107" s="3"/>
      <c r="CQ107" s="3"/>
      <c r="CR107" s="3"/>
      <c r="CS107" s="3">
        <v>-5.9E-05</v>
      </c>
      <c r="CT107" s="3"/>
      <c r="CU107" s="3"/>
      <c r="CV107" s="3"/>
      <c r="CW107" s="3"/>
      <c r="CX107" s="3">
        <v>-5.8E-05</v>
      </c>
      <c r="CY107" s="3"/>
      <c r="CZ107" s="3"/>
      <c r="DA107" s="3"/>
      <c r="DB107" s="3"/>
      <c r="DC107" s="3">
        <v>-5.6E-05</v>
      </c>
      <c r="DD107" s="3"/>
      <c r="DE107" s="3"/>
      <c r="DF107" s="3"/>
      <c r="DG107" s="3"/>
      <c r="DH107" s="3">
        <v>-5.5E-05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-0.033478</v>
      </c>
      <c r="H108" s="3"/>
      <c r="I108" s="3"/>
      <c r="J108" s="3"/>
      <c r="K108" s="3"/>
      <c r="L108" s="3">
        <v>0.001931</v>
      </c>
      <c r="M108" s="3"/>
      <c r="N108" s="3"/>
      <c r="O108" s="3"/>
      <c r="P108" s="3"/>
      <c r="Q108" s="3">
        <v>0.003563</v>
      </c>
      <c r="R108" s="3"/>
      <c r="S108" s="3"/>
      <c r="T108" s="3"/>
      <c r="U108" s="3"/>
      <c r="V108" s="3">
        <v>0.001779</v>
      </c>
      <c r="W108" s="3"/>
      <c r="X108" s="3"/>
      <c r="Y108" s="3"/>
      <c r="Z108" s="3"/>
      <c r="AA108" s="3">
        <v>0.003436</v>
      </c>
      <c r="AB108" s="3"/>
      <c r="AC108" s="3"/>
      <c r="AD108" s="3"/>
      <c r="AE108" s="3"/>
      <c r="AF108" s="3">
        <v>-0.000516</v>
      </c>
      <c r="AG108" s="3"/>
      <c r="AH108" s="3"/>
      <c r="AI108" s="3"/>
      <c r="AJ108" s="3"/>
      <c r="AK108" s="3">
        <v>0.001682</v>
      </c>
      <c r="AL108" s="3"/>
      <c r="AM108" s="3"/>
      <c r="AN108" s="3"/>
      <c r="AO108" s="3"/>
      <c r="AP108" s="3">
        <v>-0.000126</v>
      </c>
      <c r="AQ108" s="3"/>
      <c r="AR108" s="3"/>
      <c r="AS108" s="3"/>
      <c r="AT108" s="3"/>
      <c r="AU108" s="3">
        <v>-0.000114</v>
      </c>
      <c r="AV108" s="3"/>
      <c r="AW108" s="3"/>
      <c r="AX108" s="3"/>
      <c r="AY108" s="3"/>
      <c r="AZ108" s="3">
        <v>-0.000103</v>
      </c>
      <c r="BA108" s="3"/>
      <c r="BB108" s="3"/>
      <c r="BC108" s="3"/>
      <c r="BD108" s="3"/>
      <c r="BE108" s="3">
        <v>-9.399999999999999E-05</v>
      </c>
      <c r="BF108" s="3"/>
      <c r="BG108" s="3"/>
      <c r="BH108" s="3"/>
      <c r="BI108" s="3"/>
      <c r="BJ108" s="3">
        <v>-8.7E-05</v>
      </c>
      <c r="BK108" s="3"/>
      <c r="BL108" s="3"/>
      <c r="BM108" s="3"/>
      <c r="BN108" s="3"/>
      <c r="BO108" s="3">
        <v>-8.1E-05</v>
      </c>
      <c r="BP108" s="3"/>
      <c r="BQ108" s="3"/>
      <c r="BR108" s="3"/>
      <c r="BS108" s="3"/>
      <c r="BT108" s="3">
        <v>-7.499999999999999E-05</v>
      </c>
      <c r="BU108" s="3"/>
      <c r="BV108" s="3"/>
      <c r="BW108" s="3"/>
      <c r="BX108" s="3"/>
      <c r="BY108" s="3">
        <v>-7.1E-05</v>
      </c>
      <c r="BZ108" s="3"/>
      <c r="CA108" s="3"/>
      <c r="CB108" s="3"/>
      <c r="CC108" s="3"/>
      <c r="CD108" s="3">
        <v>-6.7E-05</v>
      </c>
      <c r="CE108" s="3"/>
      <c r="CF108" s="3"/>
      <c r="CG108" s="3"/>
      <c r="CH108" s="3"/>
      <c r="CI108" s="3">
        <v>-6.4E-05</v>
      </c>
      <c r="CJ108" s="3"/>
      <c r="CK108" s="3"/>
      <c r="CL108" s="3"/>
      <c r="CM108" s="3"/>
      <c r="CN108" s="3">
        <v>-6.2E-05</v>
      </c>
      <c r="CO108" s="3"/>
      <c r="CP108" s="3"/>
      <c r="CQ108" s="3"/>
      <c r="CR108" s="3"/>
      <c r="CS108" s="3">
        <v>-5.9E-05</v>
      </c>
      <c r="CT108" s="3"/>
      <c r="CU108" s="3"/>
      <c r="CV108" s="3"/>
      <c r="CW108" s="3"/>
      <c r="CX108" s="3">
        <v>-5.8E-05</v>
      </c>
      <c r="CY108" s="3"/>
      <c r="CZ108" s="3"/>
      <c r="DA108" s="3"/>
      <c r="DB108" s="3"/>
      <c r="DC108" s="3">
        <v>-5.6E-05</v>
      </c>
      <c r="DD108" s="3"/>
      <c r="DE108" s="3"/>
      <c r="DF108" s="3"/>
      <c r="DG108" s="3"/>
      <c r="DH108" s="3">
        <v>-5.5E-05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-0.033478</v>
      </c>
      <c r="H109" s="3"/>
      <c r="I109" s="3"/>
      <c r="J109" s="3"/>
      <c r="K109" s="3"/>
      <c r="L109" s="3">
        <v>0.001931</v>
      </c>
      <c r="M109" s="3"/>
      <c r="N109" s="3"/>
      <c r="O109" s="3"/>
      <c r="P109" s="3"/>
      <c r="Q109" s="3">
        <v>0.003563</v>
      </c>
      <c r="R109" s="3"/>
      <c r="S109" s="3"/>
      <c r="T109" s="3"/>
      <c r="U109" s="3"/>
      <c r="V109" s="3">
        <v>0.001779</v>
      </c>
      <c r="W109" s="3"/>
      <c r="X109" s="3"/>
      <c r="Y109" s="3"/>
      <c r="Z109" s="3"/>
      <c r="AA109" s="3">
        <v>0.003436</v>
      </c>
      <c r="AB109" s="3"/>
      <c r="AC109" s="3"/>
      <c r="AD109" s="3"/>
      <c r="AE109" s="3"/>
      <c r="AF109" s="3">
        <v>-0.000516</v>
      </c>
      <c r="AG109" s="3"/>
      <c r="AH109" s="3"/>
      <c r="AI109" s="3"/>
      <c r="AJ109" s="3"/>
      <c r="AK109" s="3">
        <v>0.001682</v>
      </c>
      <c r="AL109" s="3"/>
      <c r="AM109" s="3"/>
      <c r="AN109" s="3"/>
      <c r="AO109" s="3"/>
      <c r="AP109" s="3">
        <v>-0.000126</v>
      </c>
      <c r="AQ109" s="3"/>
      <c r="AR109" s="3"/>
      <c r="AS109" s="3"/>
      <c r="AT109" s="3"/>
      <c r="AU109" s="3">
        <v>-0.000114</v>
      </c>
      <c r="AV109" s="3"/>
      <c r="AW109" s="3"/>
      <c r="AX109" s="3"/>
      <c r="AY109" s="3"/>
      <c r="AZ109" s="3">
        <v>-0.000103</v>
      </c>
      <c r="BA109" s="3"/>
      <c r="BB109" s="3"/>
      <c r="BC109" s="3"/>
      <c r="BD109" s="3"/>
      <c r="BE109" s="3">
        <v>-9.399999999999999E-05</v>
      </c>
      <c r="BF109" s="3"/>
      <c r="BG109" s="3"/>
      <c r="BH109" s="3"/>
      <c r="BI109" s="3"/>
      <c r="BJ109" s="3">
        <v>-8.7E-05</v>
      </c>
      <c r="BK109" s="3"/>
      <c r="BL109" s="3"/>
      <c r="BM109" s="3"/>
      <c r="BN109" s="3"/>
      <c r="BO109" s="3">
        <v>-8.1E-05</v>
      </c>
      <c r="BP109" s="3"/>
      <c r="BQ109" s="3"/>
      <c r="BR109" s="3"/>
      <c r="BS109" s="3"/>
      <c r="BT109" s="3">
        <v>-7.499999999999999E-05</v>
      </c>
      <c r="BU109" s="3"/>
      <c r="BV109" s="3"/>
      <c r="BW109" s="3"/>
      <c r="BX109" s="3"/>
      <c r="BY109" s="3">
        <v>-7.1E-05</v>
      </c>
      <c r="BZ109" s="3"/>
      <c r="CA109" s="3"/>
      <c r="CB109" s="3"/>
      <c r="CC109" s="3"/>
      <c r="CD109" s="3">
        <v>-6.7E-05</v>
      </c>
      <c r="CE109" s="3"/>
      <c r="CF109" s="3"/>
      <c r="CG109" s="3"/>
      <c r="CH109" s="3"/>
      <c r="CI109" s="3">
        <v>-6.4E-05</v>
      </c>
      <c r="CJ109" s="3"/>
      <c r="CK109" s="3"/>
      <c r="CL109" s="3"/>
      <c r="CM109" s="3"/>
      <c r="CN109" s="3">
        <v>-6.2E-05</v>
      </c>
      <c r="CO109" s="3"/>
      <c r="CP109" s="3"/>
      <c r="CQ109" s="3"/>
      <c r="CR109" s="3"/>
      <c r="CS109" s="3">
        <v>-5.9E-05</v>
      </c>
      <c r="CT109" s="3"/>
      <c r="CU109" s="3"/>
      <c r="CV109" s="3"/>
      <c r="CW109" s="3"/>
      <c r="CX109" s="3">
        <v>-5.8E-05</v>
      </c>
      <c r="CY109" s="3"/>
      <c r="CZ109" s="3"/>
      <c r="DA109" s="3"/>
      <c r="DB109" s="3"/>
      <c r="DC109" s="3">
        <v>-5.6E-05</v>
      </c>
      <c r="DD109" s="3"/>
      <c r="DE109" s="3"/>
      <c r="DF109" s="3"/>
      <c r="DG109" s="3"/>
      <c r="DH109" s="3">
        <v>-5.5E-05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-0.033478</v>
      </c>
      <c r="H110" s="3"/>
      <c r="I110" s="3"/>
      <c r="J110" s="3"/>
      <c r="K110" s="3"/>
      <c r="L110" s="3">
        <v>0.001931</v>
      </c>
      <c r="M110" s="3"/>
      <c r="N110" s="3"/>
      <c r="O110" s="3"/>
      <c r="P110" s="3"/>
      <c r="Q110" s="3">
        <v>0.003563</v>
      </c>
      <c r="R110" s="3"/>
      <c r="S110" s="3"/>
      <c r="T110" s="3"/>
      <c r="U110" s="3"/>
      <c r="V110" s="3">
        <v>0.001779</v>
      </c>
      <c r="W110" s="3"/>
      <c r="X110" s="3"/>
      <c r="Y110" s="3"/>
      <c r="Z110" s="3"/>
      <c r="AA110" s="3">
        <v>0.003436</v>
      </c>
      <c r="AB110" s="3"/>
      <c r="AC110" s="3"/>
      <c r="AD110" s="3"/>
      <c r="AE110" s="3"/>
      <c r="AF110" s="3">
        <v>-0.000516</v>
      </c>
      <c r="AG110" s="3"/>
      <c r="AH110" s="3"/>
      <c r="AI110" s="3"/>
      <c r="AJ110" s="3"/>
      <c r="AK110" s="3">
        <v>0.001682</v>
      </c>
      <c r="AL110" s="3"/>
      <c r="AM110" s="3"/>
      <c r="AN110" s="3"/>
      <c r="AO110" s="3"/>
      <c r="AP110" s="3">
        <v>-0.000126</v>
      </c>
      <c r="AQ110" s="3"/>
      <c r="AR110" s="3"/>
      <c r="AS110" s="3"/>
      <c r="AT110" s="3"/>
      <c r="AU110" s="3">
        <v>-0.000114</v>
      </c>
      <c r="AV110" s="3"/>
      <c r="AW110" s="3"/>
      <c r="AX110" s="3"/>
      <c r="AY110" s="3"/>
      <c r="AZ110" s="3">
        <v>-0.000103</v>
      </c>
      <c r="BA110" s="3"/>
      <c r="BB110" s="3"/>
      <c r="BC110" s="3"/>
      <c r="BD110" s="3"/>
      <c r="BE110" s="3">
        <v>-9.399999999999999E-05</v>
      </c>
      <c r="BF110" s="3"/>
      <c r="BG110" s="3"/>
      <c r="BH110" s="3"/>
      <c r="BI110" s="3"/>
      <c r="BJ110" s="3">
        <v>-8.7E-05</v>
      </c>
      <c r="BK110" s="3"/>
      <c r="BL110" s="3"/>
      <c r="BM110" s="3"/>
      <c r="BN110" s="3"/>
      <c r="BO110" s="3">
        <v>-8.1E-05</v>
      </c>
      <c r="BP110" s="3"/>
      <c r="BQ110" s="3"/>
      <c r="BR110" s="3"/>
      <c r="BS110" s="3"/>
      <c r="BT110" s="3">
        <v>-7.499999999999999E-05</v>
      </c>
      <c r="BU110" s="3"/>
      <c r="BV110" s="3"/>
      <c r="BW110" s="3"/>
      <c r="BX110" s="3"/>
      <c r="BY110" s="3">
        <v>-7.1E-05</v>
      </c>
      <c r="BZ110" s="3"/>
      <c r="CA110" s="3"/>
      <c r="CB110" s="3"/>
      <c r="CC110" s="3"/>
      <c r="CD110" s="3">
        <v>-6.7E-05</v>
      </c>
      <c r="CE110" s="3"/>
      <c r="CF110" s="3"/>
      <c r="CG110" s="3"/>
      <c r="CH110" s="3"/>
      <c r="CI110" s="3">
        <v>-6.4E-05</v>
      </c>
      <c r="CJ110" s="3"/>
      <c r="CK110" s="3"/>
      <c r="CL110" s="3"/>
      <c r="CM110" s="3"/>
      <c r="CN110" s="3">
        <v>-6.2E-05</v>
      </c>
      <c r="CO110" s="3"/>
      <c r="CP110" s="3"/>
      <c r="CQ110" s="3"/>
      <c r="CR110" s="3"/>
      <c r="CS110" s="3">
        <v>-5.9E-05</v>
      </c>
      <c r="CT110" s="3"/>
      <c r="CU110" s="3"/>
      <c r="CV110" s="3"/>
      <c r="CW110" s="3"/>
      <c r="CX110" s="3">
        <v>-5.8E-05</v>
      </c>
      <c r="CY110" s="3"/>
      <c r="CZ110" s="3"/>
      <c r="DA110" s="3"/>
      <c r="DB110" s="3"/>
      <c r="DC110" s="3">
        <v>-5.6E-05</v>
      </c>
      <c r="DD110" s="3"/>
      <c r="DE110" s="3"/>
      <c r="DF110" s="3"/>
      <c r="DG110" s="3"/>
      <c r="DH110" s="3">
        <v>-5.5E-05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-0.033478</v>
      </c>
      <c r="H111" s="3"/>
      <c r="I111" s="3"/>
      <c r="J111" s="3"/>
      <c r="K111" s="3"/>
      <c r="L111" s="3">
        <v>0.001931</v>
      </c>
      <c r="M111" s="3"/>
      <c r="N111" s="3"/>
      <c r="O111" s="3"/>
      <c r="P111" s="3"/>
      <c r="Q111" s="3">
        <v>0.003563</v>
      </c>
      <c r="R111" s="3"/>
      <c r="S111" s="3"/>
      <c r="T111" s="3"/>
      <c r="U111" s="3"/>
      <c r="V111" s="3">
        <v>0.001779</v>
      </c>
      <c r="W111" s="3"/>
      <c r="X111" s="3"/>
      <c r="Y111" s="3"/>
      <c r="Z111" s="3"/>
      <c r="AA111" s="3">
        <v>0.003436</v>
      </c>
      <c r="AB111" s="3"/>
      <c r="AC111" s="3"/>
      <c r="AD111" s="3"/>
      <c r="AE111" s="3"/>
      <c r="AF111" s="3">
        <v>-0.000516</v>
      </c>
      <c r="AG111" s="3"/>
      <c r="AH111" s="3"/>
      <c r="AI111" s="3"/>
      <c r="AJ111" s="3"/>
      <c r="AK111" s="3">
        <v>0.001682</v>
      </c>
      <c r="AL111" s="3"/>
      <c r="AM111" s="3"/>
      <c r="AN111" s="3"/>
      <c r="AO111" s="3"/>
      <c r="AP111" s="3">
        <v>-0.000126</v>
      </c>
      <c r="AQ111" s="3"/>
      <c r="AR111" s="3"/>
      <c r="AS111" s="3"/>
      <c r="AT111" s="3"/>
      <c r="AU111" s="3">
        <v>-0.000114</v>
      </c>
      <c r="AV111" s="3"/>
      <c r="AW111" s="3"/>
      <c r="AX111" s="3"/>
      <c r="AY111" s="3"/>
      <c r="AZ111" s="3">
        <v>-0.000103</v>
      </c>
      <c r="BA111" s="3"/>
      <c r="BB111" s="3"/>
      <c r="BC111" s="3"/>
      <c r="BD111" s="3"/>
      <c r="BE111" s="3">
        <v>-9.399999999999999E-05</v>
      </c>
      <c r="BF111" s="3"/>
      <c r="BG111" s="3"/>
      <c r="BH111" s="3"/>
      <c r="BI111" s="3"/>
      <c r="BJ111" s="3">
        <v>-8.7E-05</v>
      </c>
      <c r="BK111" s="3"/>
      <c r="BL111" s="3"/>
      <c r="BM111" s="3"/>
      <c r="BN111" s="3"/>
      <c r="BO111" s="3">
        <v>-8.1E-05</v>
      </c>
      <c r="BP111" s="3"/>
      <c r="BQ111" s="3"/>
      <c r="BR111" s="3"/>
      <c r="BS111" s="3"/>
      <c r="BT111" s="3">
        <v>-7.499999999999999E-05</v>
      </c>
      <c r="BU111" s="3"/>
      <c r="BV111" s="3"/>
      <c r="BW111" s="3"/>
      <c r="BX111" s="3"/>
      <c r="BY111" s="3">
        <v>-7.1E-05</v>
      </c>
      <c r="BZ111" s="3"/>
      <c r="CA111" s="3"/>
      <c r="CB111" s="3"/>
      <c r="CC111" s="3"/>
      <c r="CD111" s="3">
        <v>-6.7E-05</v>
      </c>
      <c r="CE111" s="3"/>
      <c r="CF111" s="3"/>
      <c r="CG111" s="3"/>
      <c r="CH111" s="3"/>
      <c r="CI111" s="3">
        <v>-6.4E-05</v>
      </c>
      <c r="CJ111" s="3"/>
      <c r="CK111" s="3"/>
      <c r="CL111" s="3"/>
      <c r="CM111" s="3"/>
      <c r="CN111" s="3">
        <v>-6.2E-05</v>
      </c>
      <c r="CO111" s="3"/>
      <c r="CP111" s="3"/>
      <c r="CQ111" s="3"/>
      <c r="CR111" s="3"/>
      <c r="CS111" s="3">
        <v>-5.9E-05</v>
      </c>
      <c r="CT111" s="3"/>
      <c r="CU111" s="3"/>
      <c r="CV111" s="3"/>
      <c r="CW111" s="3"/>
      <c r="CX111" s="3">
        <v>-5.8E-05</v>
      </c>
      <c r="CY111" s="3"/>
      <c r="CZ111" s="3"/>
      <c r="DA111" s="3"/>
      <c r="DB111" s="3"/>
      <c r="DC111" s="3">
        <v>-5.6E-05</v>
      </c>
      <c r="DD111" s="3"/>
      <c r="DE111" s="3"/>
      <c r="DF111" s="3"/>
      <c r="DG111" s="3"/>
      <c r="DH111" s="3">
        <v>-5.5E-05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-0.033478</v>
      </c>
      <c r="H112" s="3"/>
      <c r="I112" s="3"/>
      <c r="J112" s="3"/>
      <c r="K112" s="3"/>
      <c r="L112" s="3">
        <v>0.001931</v>
      </c>
      <c r="M112" s="3"/>
      <c r="N112" s="3"/>
      <c r="O112" s="3"/>
      <c r="P112" s="3"/>
      <c r="Q112" s="3">
        <v>0.003563</v>
      </c>
      <c r="R112" s="3"/>
      <c r="S112" s="3"/>
      <c r="T112" s="3"/>
      <c r="U112" s="3"/>
      <c r="V112" s="3">
        <v>0.001779</v>
      </c>
      <c r="W112" s="3"/>
      <c r="X112" s="3"/>
      <c r="Y112" s="3"/>
      <c r="Z112" s="3"/>
      <c r="AA112" s="3">
        <v>0.003436</v>
      </c>
      <c r="AB112" s="3"/>
      <c r="AC112" s="3"/>
      <c r="AD112" s="3"/>
      <c r="AE112" s="3"/>
      <c r="AF112" s="3">
        <v>-0.000516</v>
      </c>
      <c r="AG112" s="3"/>
      <c r="AH112" s="3"/>
      <c r="AI112" s="3"/>
      <c r="AJ112" s="3"/>
      <c r="AK112" s="3">
        <v>0.001682</v>
      </c>
      <c r="AL112" s="3"/>
      <c r="AM112" s="3"/>
      <c r="AN112" s="3"/>
      <c r="AO112" s="3"/>
      <c r="AP112" s="3">
        <v>-0.000126</v>
      </c>
      <c r="AQ112" s="3"/>
      <c r="AR112" s="3"/>
      <c r="AS112" s="3"/>
      <c r="AT112" s="3"/>
      <c r="AU112" s="3">
        <v>-0.000114</v>
      </c>
      <c r="AV112" s="3"/>
      <c r="AW112" s="3"/>
      <c r="AX112" s="3"/>
      <c r="AY112" s="3"/>
      <c r="AZ112" s="3">
        <v>-0.000103</v>
      </c>
      <c r="BA112" s="3"/>
      <c r="BB112" s="3"/>
      <c r="BC112" s="3"/>
      <c r="BD112" s="3"/>
      <c r="BE112" s="3">
        <v>-9.399999999999999E-05</v>
      </c>
      <c r="BF112" s="3"/>
      <c r="BG112" s="3"/>
      <c r="BH112" s="3"/>
      <c r="BI112" s="3"/>
      <c r="BJ112" s="3">
        <v>-8.7E-05</v>
      </c>
      <c r="BK112" s="3"/>
      <c r="BL112" s="3"/>
      <c r="BM112" s="3"/>
      <c r="BN112" s="3"/>
      <c r="BO112" s="3">
        <v>-8.1E-05</v>
      </c>
      <c r="BP112" s="3"/>
      <c r="BQ112" s="3"/>
      <c r="BR112" s="3"/>
      <c r="BS112" s="3"/>
      <c r="BT112" s="3">
        <v>-7.499999999999999E-05</v>
      </c>
      <c r="BU112" s="3"/>
      <c r="BV112" s="3"/>
      <c r="BW112" s="3"/>
      <c r="BX112" s="3"/>
      <c r="BY112" s="3">
        <v>-7.1E-05</v>
      </c>
      <c r="BZ112" s="3"/>
      <c r="CA112" s="3"/>
      <c r="CB112" s="3"/>
      <c r="CC112" s="3"/>
      <c r="CD112" s="3">
        <v>-6.7E-05</v>
      </c>
      <c r="CE112" s="3"/>
      <c r="CF112" s="3"/>
      <c r="CG112" s="3"/>
      <c r="CH112" s="3"/>
      <c r="CI112" s="3">
        <v>-6.4E-05</v>
      </c>
      <c r="CJ112" s="3"/>
      <c r="CK112" s="3"/>
      <c r="CL112" s="3"/>
      <c r="CM112" s="3"/>
      <c r="CN112" s="3">
        <v>-6.2E-05</v>
      </c>
      <c r="CO112" s="3"/>
      <c r="CP112" s="3"/>
      <c r="CQ112" s="3"/>
      <c r="CR112" s="3"/>
      <c r="CS112" s="3">
        <v>-5.9E-05</v>
      </c>
      <c r="CT112" s="3"/>
      <c r="CU112" s="3"/>
      <c r="CV112" s="3"/>
      <c r="CW112" s="3"/>
      <c r="CX112" s="3">
        <v>-5.8E-05</v>
      </c>
      <c r="CY112" s="3"/>
      <c r="CZ112" s="3"/>
      <c r="DA112" s="3"/>
      <c r="DB112" s="3"/>
      <c r="DC112" s="3">
        <v>-5.6E-05</v>
      </c>
      <c r="DD112" s="3"/>
      <c r="DE112" s="3"/>
      <c r="DF112" s="3"/>
      <c r="DG112" s="3"/>
      <c r="DH112" s="3">
        <v>-5.5E-05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-0.033478</v>
      </c>
      <c r="H113" s="3"/>
      <c r="I113" s="3"/>
      <c r="J113" s="3"/>
      <c r="K113" s="3"/>
      <c r="L113" s="3">
        <v>0.001931</v>
      </c>
      <c r="M113" s="3"/>
      <c r="N113" s="3"/>
      <c r="O113" s="3"/>
      <c r="P113" s="3"/>
      <c r="Q113" s="3">
        <v>0.003563</v>
      </c>
      <c r="R113" s="3"/>
      <c r="S113" s="3"/>
      <c r="T113" s="3"/>
      <c r="U113" s="3"/>
      <c r="V113" s="3">
        <v>0.001779</v>
      </c>
      <c r="W113" s="3"/>
      <c r="X113" s="3"/>
      <c r="Y113" s="3"/>
      <c r="Z113" s="3"/>
      <c r="AA113" s="3">
        <v>0.003436</v>
      </c>
      <c r="AB113" s="3"/>
      <c r="AC113" s="3"/>
      <c r="AD113" s="3"/>
      <c r="AE113" s="3"/>
      <c r="AF113" s="3">
        <v>-0.000516</v>
      </c>
      <c r="AG113" s="3"/>
      <c r="AH113" s="3"/>
      <c r="AI113" s="3"/>
      <c r="AJ113" s="3"/>
      <c r="AK113" s="3">
        <v>0.001682</v>
      </c>
      <c r="AL113" s="3"/>
      <c r="AM113" s="3"/>
      <c r="AN113" s="3"/>
      <c r="AO113" s="3"/>
      <c r="AP113" s="3">
        <v>-0.000126</v>
      </c>
      <c r="AQ113" s="3"/>
      <c r="AR113" s="3"/>
      <c r="AS113" s="3"/>
      <c r="AT113" s="3"/>
      <c r="AU113" s="3">
        <v>-0.000114</v>
      </c>
      <c r="AV113" s="3"/>
      <c r="AW113" s="3"/>
      <c r="AX113" s="3"/>
      <c r="AY113" s="3"/>
      <c r="AZ113" s="3">
        <v>-0.000103</v>
      </c>
      <c r="BA113" s="3"/>
      <c r="BB113" s="3"/>
      <c r="BC113" s="3"/>
      <c r="BD113" s="3"/>
      <c r="BE113" s="3">
        <v>-9.399999999999999E-05</v>
      </c>
      <c r="BF113" s="3"/>
      <c r="BG113" s="3"/>
      <c r="BH113" s="3"/>
      <c r="BI113" s="3"/>
      <c r="BJ113" s="3">
        <v>-8.7E-05</v>
      </c>
      <c r="BK113" s="3"/>
      <c r="BL113" s="3"/>
      <c r="BM113" s="3"/>
      <c r="BN113" s="3"/>
      <c r="BO113" s="3">
        <v>-8.1E-05</v>
      </c>
      <c r="BP113" s="3"/>
      <c r="BQ113" s="3"/>
      <c r="BR113" s="3"/>
      <c r="BS113" s="3"/>
      <c r="BT113" s="3">
        <v>-7.499999999999999E-05</v>
      </c>
      <c r="BU113" s="3"/>
      <c r="BV113" s="3"/>
      <c r="BW113" s="3"/>
      <c r="BX113" s="3"/>
      <c r="BY113" s="3">
        <v>-7.1E-05</v>
      </c>
      <c r="BZ113" s="3"/>
      <c r="CA113" s="3"/>
      <c r="CB113" s="3"/>
      <c r="CC113" s="3"/>
      <c r="CD113" s="3">
        <v>-6.7E-05</v>
      </c>
      <c r="CE113" s="3"/>
      <c r="CF113" s="3"/>
      <c r="CG113" s="3"/>
      <c r="CH113" s="3"/>
      <c r="CI113" s="3">
        <v>-6.4E-05</v>
      </c>
      <c r="CJ113" s="3"/>
      <c r="CK113" s="3"/>
      <c r="CL113" s="3"/>
      <c r="CM113" s="3"/>
      <c r="CN113" s="3">
        <v>-6.2E-05</v>
      </c>
      <c r="CO113" s="3"/>
      <c r="CP113" s="3"/>
      <c r="CQ113" s="3"/>
      <c r="CR113" s="3"/>
      <c r="CS113" s="3">
        <v>-5.9E-05</v>
      </c>
      <c r="CT113" s="3"/>
      <c r="CU113" s="3"/>
      <c r="CV113" s="3"/>
      <c r="CW113" s="3"/>
      <c r="CX113" s="3">
        <v>-5.8E-05</v>
      </c>
      <c r="CY113" s="3"/>
      <c r="CZ113" s="3"/>
      <c r="DA113" s="3"/>
      <c r="DB113" s="3"/>
      <c r="DC113" s="3">
        <v>-5.6E-05</v>
      </c>
      <c r="DD113" s="3"/>
      <c r="DE113" s="3"/>
      <c r="DF113" s="3"/>
      <c r="DG113" s="3"/>
      <c r="DH113" s="3">
        <v>-5.5E-05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-0.033478</v>
      </c>
      <c r="H114" s="3"/>
      <c r="I114" s="3"/>
      <c r="J114" s="3"/>
      <c r="K114" s="3"/>
      <c r="L114" s="3">
        <v>0.001931</v>
      </c>
      <c r="M114" s="3"/>
      <c r="N114" s="3"/>
      <c r="O114" s="3"/>
      <c r="P114" s="3"/>
      <c r="Q114" s="3">
        <v>0.003563</v>
      </c>
      <c r="R114" s="3"/>
      <c r="S114" s="3"/>
      <c r="T114" s="3"/>
      <c r="U114" s="3"/>
      <c r="V114" s="3">
        <v>0.001779</v>
      </c>
      <c r="W114" s="3"/>
      <c r="X114" s="3"/>
      <c r="Y114" s="3"/>
      <c r="Z114" s="3"/>
      <c r="AA114" s="3">
        <v>0.003436</v>
      </c>
      <c r="AB114" s="3"/>
      <c r="AC114" s="3"/>
      <c r="AD114" s="3"/>
      <c r="AE114" s="3"/>
      <c r="AF114" s="3">
        <v>-0.000516</v>
      </c>
      <c r="AG114" s="3"/>
      <c r="AH114" s="3"/>
      <c r="AI114" s="3"/>
      <c r="AJ114" s="3"/>
      <c r="AK114" s="3">
        <v>0.001682</v>
      </c>
      <c r="AL114" s="3"/>
      <c r="AM114" s="3"/>
      <c r="AN114" s="3"/>
      <c r="AO114" s="3"/>
      <c r="AP114" s="3">
        <v>-0.000126</v>
      </c>
      <c r="AQ114" s="3"/>
      <c r="AR114" s="3"/>
      <c r="AS114" s="3"/>
      <c r="AT114" s="3"/>
      <c r="AU114" s="3">
        <v>-0.000114</v>
      </c>
      <c r="AV114" s="3"/>
      <c r="AW114" s="3"/>
      <c r="AX114" s="3"/>
      <c r="AY114" s="3"/>
      <c r="AZ114" s="3">
        <v>-0.000103</v>
      </c>
      <c r="BA114" s="3"/>
      <c r="BB114" s="3"/>
      <c r="BC114" s="3"/>
      <c r="BD114" s="3"/>
      <c r="BE114" s="3">
        <v>-9.399999999999999E-05</v>
      </c>
      <c r="BF114" s="3"/>
      <c r="BG114" s="3"/>
      <c r="BH114" s="3"/>
      <c r="BI114" s="3"/>
      <c r="BJ114" s="3">
        <v>-8.7E-05</v>
      </c>
      <c r="BK114" s="3"/>
      <c r="BL114" s="3"/>
      <c r="BM114" s="3"/>
      <c r="BN114" s="3"/>
      <c r="BO114" s="3">
        <v>-8.1E-05</v>
      </c>
      <c r="BP114" s="3"/>
      <c r="BQ114" s="3"/>
      <c r="BR114" s="3"/>
      <c r="BS114" s="3"/>
      <c r="BT114" s="3">
        <v>-7.499999999999999E-05</v>
      </c>
      <c r="BU114" s="3"/>
      <c r="BV114" s="3"/>
      <c r="BW114" s="3"/>
      <c r="BX114" s="3"/>
      <c r="BY114" s="3">
        <v>-7.1E-05</v>
      </c>
      <c r="BZ114" s="3"/>
      <c r="CA114" s="3"/>
      <c r="CB114" s="3"/>
      <c r="CC114" s="3"/>
      <c r="CD114" s="3">
        <v>-6.7E-05</v>
      </c>
      <c r="CE114" s="3"/>
      <c r="CF114" s="3"/>
      <c r="CG114" s="3"/>
      <c r="CH114" s="3"/>
      <c r="CI114" s="3">
        <v>-6.4E-05</v>
      </c>
      <c r="CJ114" s="3"/>
      <c r="CK114" s="3"/>
      <c r="CL114" s="3"/>
      <c r="CM114" s="3"/>
      <c r="CN114" s="3">
        <v>-6.2E-05</v>
      </c>
      <c r="CO114" s="3"/>
      <c r="CP114" s="3"/>
      <c r="CQ114" s="3"/>
      <c r="CR114" s="3"/>
      <c r="CS114" s="3">
        <v>-5.9E-05</v>
      </c>
      <c r="CT114" s="3"/>
      <c r="CU114" s="3"/>
      <c r="CV114" s="3"/>
      <c r="CW114" s="3"/>
      <c r="CX114" s="3">
        <v>-5.8E-05</v>
      </c>
      <c r="CY114" s="3"/>
      <c r="CZ114" s="3"/>
      <c r="DA114" s="3"/>
      <c r="DB114" s="3"/>
      <c r="DC114" s="3">
        <v>-5.6E-05</v>
      </c>
      <c r="DD114" s="3"/>
      <c r="DE114" s="3"/>
      <c r="DF114" s="3"/>
      <c r="DG114" s="3"/>
      <c r="DH114" s="3">
        <v>-5.5E-05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-0.033478</v>
      </c>
      <c r="H115" s="3"/>
      <c r="I115" s="3"/>
      <c r="J115" s="3"/>
      <c r="K115" s="3"/>
      <c r="L115" s="3">
        <v>0.001931</v>
      </c>
      <c r="M115" s="3"/>
      <c r="N115" s="3"/>
      <c r="O115" s="3"/>
      <c r="P115" s="3"/>
      <c r="Q115" s="3">
        <v>0.003563</v>
      </c>
      <c r="R115" s="3"/>
      <c r="S115" s="3"/>
      <c r="T115" s="3"/>
      <c r="U115" s="3"/>
      <c r="V115" s="3">
        <v>0.001779</v>
      </c>
      <c r="W115" s="3"/>
      <c r="X115" s="3"/>
      <c r="Y115" s="3"/>
      <c r="Z115" s="3"/>
      <c r="AA115" s="3">
        <v>0.003436</v>
      </c>
      <c r="AB115" s="3"/>
      <c r="AC115" s="3"/>
      <c r="AD115" s="3"/>
      <c r="AE115" s="3"/>
      <c r="AF115" s="3">
        <v>-0.000516</v>
      </c>
      <c r="AG115" s="3"/>
      <c r="AH115" s="3"/>
      <c r="AI115" s="3"/>
      <c r="AJ115" s="3"/>
      <c r="AK115" s="3">
        <v>0.001682</v>
      </c>
      <c r="AL115" s="3"/>
      <c r="AM115" s="3"/>
      <c r="AN115" s="3"/>
      <c r="AO115" s="3"/>
      <c r="AP115" s="3">
        <v>-0.000126</v>
      </c>
      <c r="AQ115" s="3"/>
      <c r="AR115" s="3"/>
      <c r="AS115" s="3"/>
      <c r="AT115" s="3"/>
      <c r="AU115" s="3">
        <v>-0.000114</v>
      </c>
      <c r="AV115" s="3"/>
      <c r="AW115" s="3"/>
      <c r="AX115" s="3"/>
      <c r="AY115" s="3"/>
      <c r="AZ115" s="3">
        <v>-0.000103</v>
      </c>
      <c r="BA115" s="3"/>
      <c r="BB115" s="3"/>
      <c r="BC115" s="3"/>
      <c r="BD115" s="3"/>
      <c r="BE115" s="3">
        <v>-9.399999999999999E-05</v>
      </c>
      <c r="BF115" s="3"/>
      <c r="BG115" s="3"/>
      <c r="BH115" s="3"/>
      <c r="BI115" s="3"/>
      <c r="BJ115" s="3">
        <v>-8.7E-05</v>
      </c>
      <c r="BK115" s="3"/>
      <c r="BL115" s="3"/>
      <c r="BM115" s="3"/>
      <c r="BN115" s="3"/>
      <c r="BO115" s="3">
        <v>-8.1E-05</v>
      </c>
      <c r="BP115" s="3"/>
      <c r="BQ115" s="3"/>
      <c r="BR115" s="3"/>
      <c r="BS115" s="3"/>
      <c r="BT115" s="3">
        <v>-7.499999999999999E-05</v>
      </c>
      <c r="BU115" s="3"/>
      <c r="BV115" s="3"/>
      <c r="BW115" s="3"/>
      <c r="BX115" s="3"/>
      <c r="BY115" s="3">
        <v>-7.1E-05</v>
      </c>
      <c r="BZ115" s="3"/>
      <c r="CA115" s="3"/>
      <c r="CB115" s="3"/>
      <c r="CC115" s="3"/>
      <c r="CD115" s="3">
        <v>-6.7E-05</v>
      </c>
      <c r="CE115" s="3"/>
      <c r="CF115" s="3"/>
      <c r="CG115" s="3"/>
      <c r="CH115" s="3"/>
      <c r="CI115" s="3">
        <v>-6.4E-05</v>
      </c>
      <c r="CJ115" s="3"/>
      <c r="CK115" s="3"/>
      <c r="CL115" s="3"/>
      <c r="CM115" s="3"/>
      <c r="CN115" s="3">
        <v>-6.2E-05</v>
      </c>
      <c r="CO115" s="3"/>
      <c r="CP115" s="3"/>
      <c r="CQ115" s="3"/>
      <c r="CR115" s="3"/>
      <c r="CS115" s="3">
        <v>-5.9E-05</v>
      </c>
      <c r="CT115" s="3"/>
      <c r="CU115" s="3"/>
      <c r="CV115" s="3"/>
      <c r="CW115" s="3"/>
      <c r="CX115" s="3">
        <v>-5.8E-05</v>
      </c>
      <c r="CY115" s="3"/>
      <c r="CZ115" s="3"/>
      <c r="DA115" s="3"/>
      <c r="DB115" s="3"/>
      <c r="DC115" s="3">
        <v>-5.6E-05</v>
      </c>
      <c r="DD115" s="3"/>
      <c r="DE115" s="3"/>
      <c r="DF115" s="3"/>
      <c r="DG115" s="3"/>
      <c r="DH115" s="3">
        <v>-5.5E-05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-0.033478</v>
      </c>
      <c r="H116" s="3"/>
      <c r="I116" s="3"/>
      <c r="J116" s="3"/>
      <c r="K116" s="3"/>
      <c r="L116" s="3">
        <v>0.001931</v>
      </c>
      <c r="M116" s="3"/>
      <c r="N116" s="3"/>
      <c r="O116" s="3"/>
      <c r="P116" s="3"/>
      <c r="Q116" s="3">
        <v>0.003563</v>
      </c>
      <c r="R116" s="3"/>
      <c r="S116" s="3"/>
      <c r="T116" s="3"/>
      <c r="U116" s="3"/>
      <c r="V116" s="3">
        <v>0.001779</v>
      </c>
      <c r="W116" s="3"/>
      <c r="X116" s="3"/>
      <c r="Y116" s="3"/>
      <c r="Z116" s="3"/>
      <c r="AA116" s="3">
        <v>0.003436</v>
      </c>
      <c r="AB116" s="3"/>
      <c r="AC116" s="3"/>
      <c r="AD116" s="3"/>
      <c r="AE116" s="3"/>
      <c r="AF116" s="3">
        <v>-0.000516</v>
      </c>
      <c r="AG116" s="3"/>
      <c r="AH116" s="3"/>
      <c r="AI116" s="3"/>
      <c r="AJ116" s="3"/>
      <c r="AK116" s="3">
        <v>0.001682</v>
      </c>
      <c r="AL116" s="3"/>
      <c r="AM116" s="3"/>
      <c r="AN116" s="3"/>
      <c r="AO116" s="3"/>
      <c r="AP116" s="3">
        <v>-0.000126</v>
      </c>
      <c r="AQ116" s="3"/>
      <c r="AR116" s="3"/>
      <c r="AS116" s="3"/>
      <c r="AT116" s="3"/>
      <c r="AU116" s="3">
        <v>-0.000114</v>
      </c>
      <c r="AV116" s="3"/>
      <c r="AW116" s="3"/>
      <c r="AX116" s="3"/>
      <c r="AY116" s="3"/>
      <c r="AZ116" s="3">
        <v>-0.000103</v>
      </c>
      <c r="BA116" s="3"/>
      <c r="BB116" s="3"/>
      <c r="BC116" s="3"/>
      <c r="BD116" s="3"/>
      <c r="BE116" s="3">
        <v>-9.399999999999999E-05</v>
      </c>
      <c r="BF116" s="3"/>
      <c r="BG116" s="3"/>
      <c r="BH116" s="3"/>
      <c r="BI116" s="3"/>
      <c r="BJ116" s="3">
        <v>-8.7E-05</v>
      </c>
      <c r="BK116" s="3"/>
      <c r="BL116" s="3"/>
      <c r="BM116" s="3"/>
      <c r="BN116" s="3"/>
      <c r="BO116" s="3">
        <v>-8.1E-05</v>
      </c>
      <c r="BP116" s="3"/>
      <c r="BQ116" s="3"/>
      <c r="BR116" s="3"/>
      <c r="BS116" s="3"/>
      <c r="BT116" s="3">
        <v>-7.499999999999999E-05</v>
      </c>
      <c r="BU116" s="3"/>
      <c r="BV116" s="3"/>
      <c r="BW116" s="3"/>
      <c r="BX116" s="3"/>
      <c r="BY116" s="3">
        <v>-7.1E-05</v>
      </c>
      <c r="BZ116" s="3"/>
      <c r="CA116" s="3"/>
      <c r="CB116" s="3"/>
      <c r="CC116" s="3"/>
      <c r="CD116" s="3">
        <v>-6.7E-05</v>
      </c>
      <c r="CE116" s="3"/>
      <c r="CF116" s="3"/>
      <c r="CG116" s="3"/>
      <c r="CH116" s="3"/>
      <c r="CI116" s="3">
        <v>-6.4E-05</v>
      </c>
      <c r="CJ116" s="3"/>
      <c r="CK116" s="3"/>
      <c r="CL116" s="3"/>
      <c r="CM116" s="3"/>
      <c r="CN116" s="3">
        <v>-6.2E-05</v>
      </c>
      <c r="CO116" s="3"/>
      <c r="CP116" s="3"/>
      <c r="CQ116" s="3"/>
      <c r="CR116" s="3"/>
      <c r="CS116" s="3">
        <v>-5.9E-05</v>
      </c>
      <c r="CT116" s="3"/>
      <c r="CU116" s="3"/>
      <c r="CV116" s="3"/>
      <c r="CW116" s="3"/>
      <c r="CX116" s="3">
        <v>-5.8E-05</v>
      </c>
      <c r="CY116" s="3"/>
      <c r="CZ116" s="3"/>
      <c r="DA116" s="3"/>
      <c r="DB116" s="3"/>
      <c r="DC116" s="3">
        <v>-5.6E-05</v>
      </c>
      <c r="DD116" s="3"/>
      <c r="DE116" s="3"/>
      <c r="DF116" s="3"/>
      <c r="DG116" s="3"/>
      <c r="DH116" s="3">
        <v>-5.5E-05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-0.033478</v>
      </c>
      <c r="H117" s="3"/>
      <c r="I117" s="3"/>
      <c r="J117" s="3"/>
      <c r="K117" s="3"/>
      <c r="L117" s="3">
        <v>0.001931</v>
      </c>
      <c r="M117" s="3"/>
      <c r="N117" s="3"/>
      <c r="O117" s="3"/>
      <c r="P117" s="3"/>
      <c r="Q117" s="3">
        <v>0.003563</v>
      </c>
      <c r="R117" s="3"/>
      <c r="S117" s="3"/>
      <c r="T117" s="3"/>
      <c r="U117" s="3"/>
      <c r="V117" s="3">
        <v>0.001779</v>
      </c>
      <c r="W117" s="3"/>
      <c r="X117" s="3"/>
      <c r="Y117" s="3"/>
      <c r="Z117" s="3"/>
      <c r="AA117" s="3">
        <v>0.003436</v>
      </c>
      <c r="AB117" s="3"/>
      <c r="AC117" s="3"/>
      <c r="AD117" s="3"/>
      <c r="AE117" s="3"/>
      <c r="AF117" s="3">
        <v>-0.000516</v>
      </c>
      <c r="AG117" s="3"/>
      <c r="AH117" s="3"/>
      <c r="AI117" s="3"/>
      <c r="AJ117" s="3"/>
      <c r="AK117" s="3">
        <v>0.001682</v>
      </c>
      <c r="AL117" s="3"/>
      <c r="AM117" s="3"/>
      <c r="AN117" s="3"/>
      <c r="AO117" s="3"/>
      <c r="AP117" s="3">
        <v>-0.000126</v>
      </c>
      <c r="AQ117" s="3"/>
      <c r="AR117" s="3"/>
      <c r="AS117" s="3"/>
      <c r="AT117" s="3"/>
      <c r="AU117" s="3">
        <v>-0.000114</v>
      </c>
      <c r="AV117" s="3"/>
      <c r="AW117" s="3"/>
      <c r="AX117" s="3"/>
      <c r="AY117" s="3"/>
      <c r="AZ117" s="3">
        <v>-0.000103</v>
      </c>
      <c r="BA117" s="3"/>
      <c r="BB117" s="3"/>
      <c r="BC117" s="3"/>
      <c r="BD117" s="3"/>
      <c r="BE117" s="3">
        <v>-9.399999999999999E-05</v>
      </c>
      <c r="BF117" s="3"/>
      <c r="BG117" s="3"/>
      <c r="BH117" s="3"/>
      <c r="BI117" s="3"/>
      <c r="BJ117" s="3">
        <v>-8.7E-05</v>
      </c>
      <c r="BK117" s="3"/>
      <c r="BL117" s="3"/>
      <c r="BM117" s="3"/>
      <c r="BN117" s="3"/>
      <c r="BO117" s="3">
        <v>-8.1E-05</v>
      </c>
      <c r="BP117" s="3"/>
      <c r="BQ117" s="3"/>
      <c r="BR117" s="3"/>
      <c r="BS117" s="3"/>
      <c r="BT117" s="3">
        <v>-7.499999999999999E-05</v>
      </c>
      <c r="BU117" s="3"/>
      <c r="BV117" s="3"/>
      <c r="BW117" s="3"/>
      <c r="BX117" s="3"/>
      <c r="BY117" s="3">
        <v>-7.1E-05</v>
      </c>
      <c r="BZ117" s="3"/>
      <c r="CA117" s="3"/>
      <c r="CB117" s="3"/>
      <c r="CC117" s="3"/>
      <c r="CD117" s="3">
        <v>-6.7E-05</v>
      </c>
      <c r="CE117" s="3"/>
      <c r="CF117" s="3"/>
      <c r="CG117" s="3"/>
      <c r="CH117" s="3"/>
      <c r="CI117" s="3">
        <v>-6.4E-05</v>
      </c>
      <c r="CJ117" s="3"/>
      <c r="CK117" s="3"/>
      <c r="CL117" s="3"/>
      <c r="CM117" s="3"/>
      <c r="CN117" s="3">
        <v>-6.2E-05</v>
      </c>
      <c r="CO117" s="3"/>
      <c r="CP117" s="3"/>
      <c r="CQ117" s="3"/>
      <c r="CR117" s="3"/>
      <c r="CS117" s="3">
        <v>-5.9E-05</v>
      </c>
      <c r="CT117" s="3"/>
      <c r="CU117" s="3"/>
      <c r="CV117" s="3"/>
      <c r="CW117" s="3"/>
      <c r="CX117" s="3">
        <v>-5.8E-05</v>
      </c>
      <c r="CY117" s="3"/>
      <c r="CZ117" s="3"/>
      <c r="DA117" s="3"/>
      <c r="DB117" s="3"/>
      <c r="DC117" s="3">
        <v>-5.6E-05</v>
      </c>
      <c r="DD117" s="3"/>
      <c r="DE117" s="3"/>
      <c r="DF117" s="3"/>
      <c r="DG117" s="3"/>
      <c r="DH117" s="3">
        <v>-5.5E-05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-0.033478</v>
      </c>
      <c r="H118" s="3"/>
      <c r="I118" s="3"/>
      <c r="J118" s="3"/>
      <c r="K118" s="3"/>
      <c r="L118" s="3">
        <v>0.001931</v>
      </c>
      <c r="M118" s="3"/>
      <c r="N118" s="3"/>
      <c r="O118" s="3"/>
      <c r="P118" s="3"/>
      <c r="Q118" s="3">
        <v>0.003563</v>
      </c>
      <c r="R118" s="3"/>
      <c r="S118" s="3"/>
      <c r="T118" s="3"/>
      <c r="U118" s="3"/>
      <c r="V118" s="3">
        <v>0.001779</v>
      </c>
      <c r="W118" s="3"/>
      <c r="X118" s="3"/>
      <c r="Y118" s="3"/>
      <c r="Z118" s="3"/>
      <c r="AA118" s="3">
        <v>0.003436</v>
      </c>
      <c r="AB118" s="3"/>
      <c r="AC118" s="3"/>
      <c r="AD118" s="3"/>
      <c r="AE118" s="3"/>
      <c r="AF118" s="3">
        <v>-0.000516</v>
      </c>
      <c r="AG118" s="3"/>
      <c r="AH118" s="3"/>
      <c r="AI118" s="3"/>
      <c r="AJ118" s="3"/>
      <c r="AK118" s="3">
        <v>0.001682</v>
      </c>
      <c r="AL118" s="3"/>
      <c r="AM118" s="3"/>
      <c r="AN118" s="3"/>
      <c r="AO118" s="3"/>
      <c r="AP118" s="3">
        <v>-0.000126</v>
      </c>
      <c r="AQ118" s="3"/>
      <c r="AR118" s="3"/>
      <c r="AS118" s="3"/>
      <c r="AT118" s="3"/>
      <c r="AU118" s="3">
        <v>-0.000114</v>
      </c>
      <c r="AV118" s="3"/>
      <c r="AW118" s="3"/>
      <c r="AX118" s="3"/>
      <c r="AY118" s="3"/>
      <c r="AZ118" s="3">
        <v>-0.000103</v>
      </c>
      <c r="BA118" s="3"/>
      <c r="BB118" s="3"/>
      <c r="BC118" s="3"/>
      <c r="BD118" s="3"/>
      <c r="BE118" s="3">
        <v>-9.399999999999999E-05</v>
      </c>
      <c r="BF118" s="3"/>
      <c r="BG118" s="3"/>
      <c r="BH118" s="3"/>
      <c r="BI118" s="3"/>
      <c r="BJ118" s="3">
        <v>-8.7E-05</v>
      </c>
      <c r="BK118" s="3"/>
      <c r="BL118" s="3"/>
      <c r="BM118" s="3"/>
      <c r="BN118" s="3"/>
      <c r="BO118" s="3">
        <v>-8.1E-05</v>
      </c>
      <c r="BP118" s="3"/>
      <c r="BQ118" s="3"/>
      <c r="BR118" s="3"/>
      <c r="BS118" s="3"/>
      <c r="BT118" s="3">
        <v>-7.499999999999999E-05</v>
      </c>
      <c r="BU118" s="3"/>
      <c r="BV118" s="3"/>
      <c r="BW118" s="3"/>
      <c r="BX118" s="3"/>
      <c r="BY118" s="3">
        <v>-7.1E-05</v>
      </c>
      <c r="BZ118" s="3"/>
      <c r="CA118" s="3"/>
      <c r="CB118" s="3"/>
      <c r="CC118" s="3"/>
      <c r="CD118" s="3">
        <v>-6.7E-05</v>
      </c>
      <c r="CE118" s="3"/>
      <c r="CF118" s="3"/>
      <c r="CG118" s="3"/>
      <c r="CH118" s="3"/>
      <c r="CI118" s="3">
        <v>-6.4E-05</v>
      </c>
      <c r="CJ118" s="3"/>
      <c r="CK118" s="3"/>
      <c r="CL118" s="3"/>
      <c r="CM118" s="3"/>
      <c r="CN118" s="3">
        <v>-6.2E-05</v>
      </c>
      <c r="CO118" s="3"/>
      <c r="CP118" s="3"/>
      <c r="CQ118" s="3"/>
      <c r="CR118" s="3"/>
      <c r="CS118" s="3">
        <v>-5.9E-05</v>
      </c>
      <c r="CT118" s="3"/>
      <c r="CU118" s="3"/>
      <c r="CV118" s="3"/>
      <c r="CW118" s="3"/>
      <c r="CX118" s="3">
        <v>-5.8E-05</v>
      </c>
      <c r="CY118" s="3"/>
      <c r="CZ118" s="3"/>
      <c r="DA118" s="3"/>
      <c r="DB118" s="3"/>
      <c r="DC118" s="3">
        <v>-5.6E-05</v>
      </c>
      <c r="DD118" s="3"/>
      <c r="DE118" s="3"/>
      <c r="DF118" s="3"/>
      <c r="DG118" s="3"/>
      <c r="DH118" s="3">
        <v>-5.5E-05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-0.033478</v>
      </c>
      <c r="H119" s="3"/>
      <c r="I119" s="3"/>
      <c r="J119" s="3"/>
      <c r="K119" s="3"/>
      <c r="L119" s="3">
        <v>0.001931</v>
      </c>
      <c r="M119" s="3"/>
      <c r="N119" s="3"/>
      <c r="O119" s="3"/>
      <c r="P119" s="3"/>
      <c r="Q119" s="3">
        <v>0.003563</v>
      </c>
      <c r="R119" s="3"/>
      <c r="S119" s="3"/>
      <c r="T119" s="3"/>
      <c r="U119" s="3"/>
      <c r="V119" s="3">
        <v>0.001779</v>
      </c>
      <c r="W119" s="3"/>
      <c r="X119" s="3"/>
      <c r="Y119" s="3"/>
      <c r="Z119" s="3"/>
      <c r="AA119" s="3">
        <v>0.003436</v>
      </c>
      <c r="AB119" s="3"/>
      <c r="AC119" s="3"/>
      <c r="AD119" s="3"/>
      <c r="AE119" s="3"/>
      <c r="AF119" s="3">
        <v>-0.000516</v>
      </c>
      <c r="AG119" s="3"/>
      <c r="AH119" s="3"/>
      <c r="AI119" s="3"/>
      <c r="AJ119" s="3"/>
      <c r="AK119" s="3">
        <v>0.001682</v>
      </c>
      <c r="AL119" s="3"/>
      <c r="AM119" s="3"/>
      <c r="AN119" s="3"/>
      <c r="AO119" s="3"/>
      <c r="AP119" s="3">
        <v>-0.000126</v>
      </c>
      <c r="AQ119" s="3"/>
      <c r="AR119" s="3"/>
      <c r="AS119" s="3"/>
      <c r="AT119" s="3"/>
      <c r="AU119" s="3">
        <v>-0.000114</v>
      </c>
      <c r="AV119" s="3"/>
      <c r="AW119" s="3"/>
      <c r="AX119" s="3"/>
      <c r="AY119" s="3"/>
      <c r="AZ119" s="3">
        <v>-0.000103</v>
      </c>
      <c r="BA119" s="3"/>
      <c r="BB119" s="3"/>
      <c r="BC119" s="3"/>
      <c r="BD119" s="3"/>
      <c r="BE119" s="3">
        <v>-9.399999999999999E-05</v>
      </c>
      <c r="BF119" s="3"/>
      <c r="BG119" s="3"/>
      <c r="BH119" s="3"/>
      <c r="BI119" s="3"/>
      <c r="BJ119" s="3">
        <v>-8.7E-05</v>
      </c>
      <c r="BK119" s="3"/>
      <c r="BL119" s="3"/>
      <c r="BM119" s="3"/>
      <c r="BN119" s="3"/>
      <c r="BO119" s="3">
        <v>-8.1E-05</v>
      </c>
      <c r="BP119" s="3"/>
      <c r="BQ119" s="3"/>
      <c r="BR119" s="3"/>
      <c r="BS119" s="3"/>
      <c r="BT119" s="3">
        <v>-7.499999999999999E-05</v>
      </c>
      <c r="BU119" s="3"/>
      <c r="BV119" s="3"/>
      <c r="BW119" s="3"/>
      <c r="BX119" s="3"/>
      <c r="BY119" s="3">
        <v>-7.1E-05</v>
      </c>
      <c r="BZ119" s="3"/>
      <c r="CA119" s="3"/>
      <c r="CB119" s="3"/>
      <c r="CC119" s="3"/>
      <c r="CD119" s="3">
        <v>-6.7E-05</v>
      </c>
      <c r="CE119" s="3"/>
      <c r="CF119" s="3"/>
      <c r="CG119" s="3"/>
      <c r="CH119" s="3"/>
      <c r="CI119" s="3">
        <v>-6.4E-05</v>
      </c>
      <c r="CJ119" s="3"/>
      <c r="CK119" s="3"/>
      <c r="CL119" s="3"/>
      <c r="CM119" s="3"/>
      <c r="CN119" s="3">
        <v>-6.2E-05</v>
      </c>
      <c r="CO119" s="3"/>
      <c r="CP119" s="3"/>
      <c r="CQ119" s="3"/>
      <c r="CR119" s="3"/>
      <c r="CS119" s="3">
        <v>-5.9E-05</v>
      </c>
      <c r="CT119" s="3"/>
      <c r="CU119" s="3"/>
      <c r="CV119" s="3"/>
      <c r="CW119" s="3"/>
      <c r="CX119" s="3">
        <v>-5.8E-05</v>
      </c>
      <c r="CY119" s="3"/>
      <c r="CZ119" s="3"/>
      <c r="DA119" s="3"/>
      <c r="DB119" s="3"/>
      <c r="DC119" s="3">
        <v>-5.6E-05</v>
      </c>
      <c r="DD119" s="3"/>
      <c r="DE119" s="3"/>
      <c r="DF119" s="3"/>
      <c r="DG119" s="3"/>
      <c r="DH119" s="3">
        <v>-5.5E-05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-0.033478</v>
      </c>
      <c r="H120" s="3"/>
      <c r="I120" s="3"/>
      <c r="J120" s="3"/>
      <c r="K120" s="3"/>
      <c r="L120" s="3">
        <v>0.001931</v>
      </c>
      <c r="M120" s="3"/>
      <c r="N120" s="3"/>
      <c r="O120" s="3"/>
      <c r="P120" s="3"/>
      <c r="Q120" s="3">
        <v>0.003563</v>
      </c>
      <c r="R120" s="3"/>
      <c r="S120" s="3"/>
      <c r="T120" s="3"/>
      <c r="U120" s="3"/>
      <c r="V120" s="3">
        <v>0.001779</v>
      </c>
      <c r="W120" s="3"/>
      <c r="X120" s="3"/>
      <c r="Y120" s="3"/>
      <c r="Z120" s="3"/>
      <c r="AA120" s="3">
        <v>0.003436</v>
      </c>
      <c r="AB120" s="3"/>
      <c r="AC120" s="3"/>
      <c r="AD120" s="3"/>
      <c r="AE120" s="3"/>
      <c r="AF120" s="3">
        <v>-0.000516</v>
      </c>
      <c r="AG120" s="3"/>
      <c r="AH120" s="3"/>
      <c r="AI120" s="3"/>
      <c r="AJ120" s="3"/>
      <c r="AK120" s="3">
        <v>0.001682</v>
      </c>
      <c r="AL120" s="3"/>
      <c r="AM120" s="3"/>
      <c r="AN120" s="3"/>
      <c r="AO120" s="3"/>
      <c r="AP120" s="3">
        <v>-0.000126</v>
      </c>
      <c r="AQ120" s="3"/>
      <c r="AR120" s="3"/>
      <c r="AS120" s="3"/>
      <c r="AT120" s="3"/>
      <c r="AU120" s="3">
        <v>-0.000114</v>
      </c>
      <c r="AV120" s="3"/>
      <c r="AW120" s="3"/>
      <c r="AX120" s="3"/>
      <c r="AY120" s="3"/>
      <c r="AZ120" s="3">
        <v>-0.000103</v>
      </c>
      <c r="BA120" s="3"/>
      <c r="BB120" s="3"/>
      <c r="BC120" s="3"/>
      <c r="BD120" s="3"/>
      <c r="BE120" s="3">
        <v>-9.399999999999999E-05</v>
      </c>
      <c r="BF120" s="3"/>
      <c r="BG120" s="3"/>
      <c r="BH120" s="3"/>
      <c r="BI120" s="3"/>
      <c r="BJ120" s="3">
        <v>-8.7E-05</v>
      </c>
      <c r="BK120" s="3"/>
      <c r="BL120" s="3"/>
      <c r="BM120" s="3"/>
      <c r="BN120" s="3"/>
      <c r="BO120" s="3">
        <v>-8.1E-05</v>
      </c>
      <c r="BP120" s="3"/>
      <c r="BQ120" s="3"/>
      <c r="BR120" s="3"/>
      <c r="BS120" s="3"/>
      <c r="BT120" s="3">
        <v>-7.499999999999999E-05</v>
      </c>
      <c r="BU120" s="3"/>
      <c r="BV120" s="3"/>
      <c r="BW120" s="3"/>
      <c r="BX120" s="3"/>
      <c r="BY120" s="3">
        <v>-7.1E-05</v>
      </c>
      <c r="BZ120" s="3"/>
      <c r="CA120" s="3"/>
      <c r="CB120" s="3"/>
      <c r="CC120" s="3"/>
      <c r="CD120" s="3">
        <v>-6.7E-05</v>
      </c>
      <c r="CE120" s="3"/>
      <c r="CF120" s="3"/>
      <c r="CG120" s="3"/>
      <c r="CH120" s="3"/>
      <c r="CI120" s="3">
        <v>-6.4E-05</v>
      </c>
      <c r="CJ120" s="3"/>
      <c r="CK120" s="3"/>
      <c r="CL120" s="3"/>
      <c r="CM120" s="3"/>
      <c r="CN120" s="3">
        <v>-6.2E-05</v>
      </c>
      <c r="CO120" s="3"/>
      <c r="CP120" s="3"/>
      <c r="CQ120" s="3"/>
      <c r="CR120" s="3"/>
      <c r="CS120" s="3">
        <v>-5.9E-05</v>
      </c>
      <c r="CT120" s="3"/>
      <c r="CU120" s="3"/>
      <c r="CV120" s="3"/>
      <c r="CW120" s="3"/>
      <c r="CX120" s="3">
        <v>-5.8E-05</v>
      </c>
      <c r="CY120" s="3"/>
      <c r="CZ120" s="3"/>
      <c r="DA120" s="3"/>
      <c r="DB120" s="3"/>
      <c r="DC120" s="3">
        <v>-5.6E-05</v>
      </c>
      <c r="DD120" s="3"/>
      <c r="DE120" s="3"/>
      <c r="DF120" s="3"/>
      <c r="DG120" s="3"/>
      <c r="DH120" s="3">
        <v>-5.5E-05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-0.033478</v>
      </c>
      <c r="H121" s="3"/>
      <c r="I121" s="3"/>
      <c r="J121" s="3"/>
      <c r="K121" s="3"/>
      <c r="L121" s="3">
        <v>0.001931</v>
      </c>
      <c r="M121" s="3"/>
      <c r="N121" s="3"/>
      <c r="O121" s="3"/>
      <c r="P121" s="3"/>
      <c r="Q121" s="3">
        <v>0.003563</v>
      </c>
      <c r="R121" s="3"/>
      <c r="S121" s="3"/>
      <c r="T121" s="3"/>
      <c r="U121" s="3"/>
      <c r="V121" s="3">
        <v>0.001779</v>
      </c>
      <c r="W121" s="3"/>
      <c r="X121" s="3"/>
      <c r="Y121" s="3"/>
      <c r="Z121" s="3"/>
      <c r="AA121" s="3">
        <v>0.003436</v>
      </c>
      <c r="AB121" s="3"/>
      <c r="AC121" s="3"/>
      <c r="AD121" s="3"/>
      <c r="AE121" s="3"/>
      <c r="AF121" s="3">
        <v>-0.000516</v>
      </c>
      <c r="AG121" s="3"/>
      <c r="AH121" s="3"/>
      <c r="AI121" s="3"/>
      <c r="AJ121" s="3"/>
      <c r="AK121" s="3">
        <v>0.001682</v>
      </c>
      <c r="AL121" s="3"/>
      <c r="AM121" s="3"/>
      <c r="AN121" s="3"/>
      <c r="AO121" s="3"/>
      <c r="AP121" s="3">
        <v>-0.000126</v>
      </c>
      <c r="AQ121" s="3"/>
      <c r="AR121" s="3"/>
      <c r="AS121" s="3"/>
      <c r="AT121" s="3"/>
      <c r="AU121" s="3">
        <v>-0.000114</v>
      </c>
      <c r="AV121" s="3"/>
      <c r="AW121" s="3"/>
      <c r="AX121" s="3"/>
      <c r="AY121" s="3"/>
      <c r="AZ121" s="3">
        <v>-0.000103</v>
      </c>
      <c r="BA121" s="3"/>
      <c r="BB121" s="3"/>
      <c r="BC121" s="3"/>
      <c r="BD121" s="3"/>
      <c r="BE121" s="3">
        <v>-9.399999999999999E-05</v>
      </c>
      <c r="BF121" s="3"/>
      <c r="BG121" s="3"/>
      <c r="BH121" s="3"/>
      <c r="BI121" s="3"/>
      <c r="BJ121" s="3">
        <v>-8.7E-05</v>
      </c>
      <c r="BK121" s="3"/>
      <c r="BL121" s="3"/>
      <c r="BM121" s="3"/>
      <c r="BN121" s="3"/>
      <c r="BO121" s="3">
        <v>-8.1E-05</v>
      </c>
      <c r="BP121" s="3"/>
      <c r="BQ121" s="3"/>
      <c r="BR121" s="3"/>
      <c r="BS121" s="3"/>
      <c r="BT121" s="3">
        <v>-7.499999999999999E-05</v>
      </c>
      <c r="BU121" s="3"/>
      <c r="BV121" s="3"/>
      <c r="BW121" s="3"/>
      <c r="BX121" s="3"/>
      <c r="BY121" s="3">
        <v>-7.1E-05</v>
      </c>
      <c r="BZ121" s="3"/>
      <c r="CA121" s="3"/>
      <c r="CB121" s="3"/>
      <c r="CC121" s="3"/>
      <c r="CD121" s="3">
        <v>-6.7E-05</v>
      </c>
      <c r="CE121" s="3"/>
      <c r="CF121" s="3"/>
      <c r="CG121" s="3"/>
      <c r="CH121" s="3"/>
      <c r="CI121" s="3">
        <v>-6.4E-05</v>
      </c>
      <c r="CJ121" s="3"/>
      <c r="CK121" s="3"/>
      <c r="CL121" s="3"/>
      <c r="CM121" s="3"/>
      <c r="CN121" s="3">
        <v>-6.2E-05</v>
      </c>
      <c r="CO121" s="3"/>
      <c r="CP121" s="3"/>
      <c r="CQ121" s="3"/>
      <c r="CR121" s="3"/>
      <c r="CS121" s="3">
        <v>-5.9E-05</v>
      </c>
      <c r="CT121" s="3"/>
      <c r="CU121" s="3"/>
      <c r="CV121" s="3"/>
      <c r="CW121" s="3"/>
      <c r="CX121" s="3">
        <v>-5.8E-05</v>
      </c>
      <c r="CY121" s="3"/>
      <c r="CZ121" s="3"/>
      <c r="DA121" s="3"/>
      <c r="DB121" s="3"/>
      <c r="DC121" s="3">
        <v>-5.6E-05</v>
      </c>
      <c r="DD121" s="3"/>
      <c r="DE121" s="3"/>
      <c r="DF121" s="3"/>
      <c r="DG121" s="3"/>
      <c r="DH121" s="3">
        <v>-5.5E-05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-0.033478</v>
      </c>
      <c r="H122" s="3"/>
      <c r="I122" s="3"/>
      <c r="J122" s="3"/>
      <c r="K122" s="3"/>
      <c r="L122" s="3">
        <v>0.001931</v>
      </c>
      <c r="M122" s="3"/>
      <c r="N122" s="3"/>
      <c r="O122" s="3"/>
      <c r="P122" s="3"/>
      <c r="Q122" s="3">
        <v>0.003563</v>
      </c>
      <c r="R122" s="3"/>
      <c r="S122" s="3"/>
      <c r="T122" s="3"/>
      <c r="U122" s="3"/>
      <c r="V122" s="3">
        <v>0.001779</v>
      </c>
      <c r="W122" s="3"/>
      <c r="X122" s="3"/>
      <c r="Y122" s="3"/>
      <c r="Z122" s="3"/>
      <c r="AA122" s="3">
        <v>0.003436</v>
      </c>
      <c r="AB122" s="3"/>
      <c r="AC122" s="3"/>
      <c r="AD122" s="3"/>
      <c r="AE122" s="3"/>
      <c r="AF122" s="3">
        <v>-0.000516</v>
      </c>
      <c r="AG122" s="3"/>
      <c r="AH122" s="3"/>
      <c r="AI122" s="3"/>
      <c r="AJ122" s="3"/>
      <c r="AK122" s="3">
        <v>0.001682</v>
      </c>
      <c r="AL122" s="3"/>
      <c r="AM122" s="3"/>
      <c r="AN122" s="3"/>
      <c r="AO122" s="3"/>
      <c r="AP122" s="3">
        <v>-0.000126</v>
      </c>
      <c r="AQ122" s="3"/>
      <c r="AR122" s="3"/>
      <c r="AS122" s="3"/>
      <c r="AT122" s="3"/>
      <c r="AU122" s="3">
        <v>-0.000114</v>
      </c>
      <c r="AV122" s="3"/>
      <c r="AW122" s="3"/>
      <c r="AX122" s="3"/>
      <c r="AY122" s="3"/>
      <c r="AZ122" s="3">
        <v>-0.000103</v>
      </c>
      <c r="BA122" s="3"/>
      <c r="BB122" s="3"/>
      <c r="BC122" s="3"/>
      <c r="BD122" s="3"/>
      <c r="BE122" s="3">
        <v>-9.399999999999999E-05</v>
      </c>
      <c r="BF122" s="3"/>
      <c r="BG122" s="3"/>
      <c r="BH122" s="3"/>
      <c r="BI122" s="3"/>
      <c r="BJ122" s="3">
        <v>-8.7E-05</v>
      </c>
      <c r="BK122" s="3"/>
      <c r="BL122" s="3"/>
      <c r="BM122" s="3"/>
      <c r="BN122" s="3"/>
      <c r="BO122" s="3">
        <v>-8.1E-05</v>
      </c>
      <c r="BP122" s="3"/>
      <c r="BQ122" s="3"/>
      <c r="BR122" s="3"/>
      <c r="BS122" s="3"/>
      <c r="BT122" s="3">
        <v>-7.499999999999999E-05</v>
      </c>
      <c r="BU122" s="3"/>
      <c r="BV122" s="3"/>
      <c r="BW122" s="3"/>
      <c r="BX122" s="3"/>
      <c r="BY122" s="3">
        <v>-7.1E-05</v>
      </c>
      <c r="BZ122" s="3"/>
      <c r="CA122" s="3"/>
      <c r="CB122" s="3"/>
      <c r="CC122" s="3"/>
      <c r="CD122" s="3">
        <v>-6.7E-05</v>
      </c>
      <c r="CE122" s="3"/>
      <c r="CF122" s="3"/>
      <c r="CG122" s="3"/>
      <c r="CH122" s="3"/>
      <c r="CI122" s="3">
        <v>-6.4E-05</v>
      </c>
      <c r="CJ122" s="3"/>
      <c r="CK122" s="3"/>
      <c r="CL122" s="3"/>
      <c r="CM122" s="3"/>
      <c r="CN122" s="3">
        <v>-6.2E-05</v>
      </c>
      <c r="CO122" s="3"/>
      <c r="CP122" s="3"/>
      <c r="CQ122" s="3"/>
      <c r="CR122" s="3"/>
      <c r="CS122" s="3">
        <v>-5.9E-05</v>
      </c>
      <c r="CT122" s="3"/>
      <c r="CU122" s="3"/>
      <c r="CV122" s="3"/>
      <c r="CW122" s="3"/>
      <c r="CX122" s="3">
        <v>-5.8E-05</v>
      </c>
      <c r="CY122" s="3"/>
      <c r="CZ122" s="3"/>
      <c r="DA122" s="3"/>
      <c r="DB122" s="3"/>
      <c r="DC122" s="3">
        <v>-5.6E-05</v>
      </c>
      <c r="DD122" s="3"/>
      <c r="DE122" s="3"/>
      <c r="DF122" s="3"/>
      <c r="DG122" s="3"/>
      <c r="DH122" s="3">
        <v>-5.5E-05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-0.033478</v>
      </c>
      <c r="H123" s="3"/>
      <c r="I123" s="3"/>
      <c r="J123" s="3"/>
      <c r="K123" s="3"/>
      <c r="L123" s="3">
        <v>0.001931</v>
      </c>
      <c r="M123" s="3"/>
      <c r="N123" s="3"/>
      <c r="O123" s="3"/>
      <c r="P123" s="3"/>
      <c r="Q123" s="3">
        <v>0.003563</v>
      </c>
      <c r="R123" s="3"/>
      <c r="S123" s="3"/>
      <c r="T123" s="3"/>
      <c r="U123" s="3"/>
      <c r="V123" s="3">
        <v>0.001779</v>
      </c>
      <c r="W123" s="3"/>
      <c r="X123" s="3"/>
      <c r="Y123" s="3"/>
      <c r="Z123" s="3"/>
      <c r="AA123" s="3">
        <v>0.003436</v>
      </c>
      <c r="AB123" s="3"/>
      <c r="AC123" s="3"/>
      <c r="AD123" s="3"/>
      <c r="AE123" s="3"/>
      <c r="AF123" s="3">
        <v>-0.000516</v>
      </c>
      <c r="AG123" s="3"/>
      <c r="AH123" s="3"/>
      <c r="AI123" s="3"/>
      <c r="AJ123" s="3"/>
      <c r="AK123" s="3">
        <v>0.001682</v>
      </c>
      <c r="AL123" s="3"/>
      <c r="AM123" s="3"/>
      <c r="AN123" s="3"/>
      <c r="AO123" s="3"/>
      <c r="AP123" s="3">
        <v>-0.000126</v>
      </c>
      <c r="AQ123" s="3"/>
      <c r="AR123" s="3"/>
      <c r="AS123" s="3"/>
      <c r="AT123" s="3"/>
      <c r="AU123" s="3">
        <v>-0.000114</v>
      </c>
      <c r="AV123" s="3"/>
      <c r="AW123" s="3"/>
      <c r="AX123" s="3"/>
      <c r="AY123" s="3"/>
      <c r="AZ123" s="3">
        <v>-0.000103</v>
      </c>
      <c r="BA123" s="3"/>
      <c r="BB123" s="3"/>
      <c r="BC123" s="3"/>
      <c r="BD123" s="3"/>
      <c r="BE123" s="3">
        <v>-9.399999999999999E-05</v>
      </c>
      <c r="BF123" s="3"/>
      <c r="BG123" s="3"/>
      <c r="BH123" s="3"/>
      <c r="BI123" s="3"/>
      <c r="BJ123" s="3">
        <v>-8.7E-05</v>
      </c>
      <c r="BK123" s="3"/>
      <c r="BL123" s="3"/>
      <c r="BM123" s="3"/>
      <c r="BN123" s="3"/>
      <c r="BO123" s="3">
        <v>-8.1E-05</v>
      </c>
      <c r="BP123" s="3"/>
      <c r="BQ123" s="3"/>
      <c r="BR123" s="3"/>
      <c r="BS123" s="3"/>
      <c r="BT123" s="3">
        <v>-7.499999999999999E-05</v>
      </c>
      <c r="BU123" s="3"/>
      <c r="BV123" s="3"/>
      <c r="BW123" s="3"/>
      <c r="BX123" s="3"/>
      <c r="BY123" s="3">
        <v>-7.1E-05</v>
      </c>
      <c r="BZ123" s="3"/>
      <c r="CA123" s="3"/>
      <c r="CB123" s="3"/>
      <c r="CC123" s="3"/>
      <c r="CD123" s="3">
        <v>-6.7E-05</v>
      </c>
      <c r="CE123" s="3"/>
      <c r="CF123" s="3"/>
      <c r="CG123" s="3"/>
      <c r="CH123" s="3"/>
      <c r="CI123" s="3">
        <v>-6.4E-05</v>
      </c>
      <c r="CJ123" s="3"/>
      <c r="CK123" s="3"/>
      <c r="CL123" s="3"/>
      <c r="CM123" s="3"/>
      <c r="CN123" s="3">
        <v>-6.2E-05</v>
      </c>
      <c r="CO123" s="3"/>
      <c r="CP123" s="3"/>
      <c r="CQ123" s="3"/>
      <c r="CR123" s="3"/>
      <c r="CS123" s="3">
        <v>-5.9E-05</v>
      </c>
      <c r="CT123" s="3"/>
      <c r="CU123" s="3"/>
      <c r="CV123" s="3"/>
      <c r="CW123" s="3"/>
      <c r="CX123" s="3">
        <v>-5.8E-05</v>
      </c>
      <c r="CY123" s="3"/>
      <c r="CZ123" s="3"/>
      <c r="DA123" s="3"/>
      <c r="DB123" s="3"/>
      <c r="DC123" s="3">
        <v>-5.6E-05</v>
      </c>
      <c r="DD123" s="3"/>
      <c r="DE123" s="3"/>
      <c r="DF123" s="3"/>
      <c r="DG123" s="3"/>
      <c r="DH123" s="3">
        <v>-5.5E-05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-0.033478</v>
      </c>
      <c r="H124" s="3"/>
      <c r="I124" s="3"/>
      <c r="J124" s="3"/>
      <c r="K124" s="3"/>
      <c r="L124" s="3">
        <v>0.001931</v>
      </c>
      <c r="M124" s="3"/>
      <c r="N124" s="3"/>
      <c r="O124" s="3"/>
      <c r="P124" s="3"/>
      <c r="Q124" s="3">
        <v>0.003563</v>
      </c>
      <c r="R124" s="3"/>
      <c r="S124" s="3"/>
      <c r="T124" s="3"/>
      <c r="U124" s="3"/>
      <c r="V124" s="3">
        <v>0.001779</v>
      </c>
      <c r="W124" s="3"/>
      <c r="X124" s="3"/>
      <c r="Y124" s="3"/>
      <c r="Z124" s="3"/>
      <c r="AA124" s="3">
        <v>0.003436</v>
      </c>
      <c r="AB124" s="3"/>
      <c r="AC124" s="3"/>
      <c r="AD124" s="3"/>
      <c r="AE124" s="3"/>
      <c r="AF124" s="3">
        <v>-0.000516</v>
      </c>
      <c r="AG124" s="3"/>
      <c r="AH124" s="3"/>
      <c r="AI124" s="3"/>
      <c r="AJ124" s="3"/>
      <c r="AK124" s="3">
        <v>0.001682</v>
      </c>
      <c r="AL124" s="3"/>
      <c r="AM124" s="3"/>
      <c r="AN124" s="3"/>
      <c r="AO124" s="3"/>
      <c r="AP124" s="3">
        <v>-0.000126</v>
      </c>
      <c r="AQ124" s="3"/>
      <c r="AR124" s="3"/>
      <c r="AS124" s="3"/>
      <c r="AT124" s="3"/>
      <c r="AU124" s="3">
        <v>-0.000114</v>
      </c>
      <c r="AV124" s="3"/>
      <c r="AW124" s="3"/>
      <c r="AX124" s="3"/>
      <c r="AY124" s="3"/>
      <c r="AZ124" s="3">
        <v>-0.000103</v>
      </c>
      <c r="BA124" s="3"/>
      <c r="BB124" s="3"/>
      <c r="BC124" s="3"/>
      <c r="BD124" s="3"/>
      <c r="BE124" s="3">
        <v>-9.399999999999999E-05</v>
      </c>
      <c r="BF124" s="3"/>
      <c r="BG124" s="3"/>
      <c r="BH124" s="3"/>
      <c r="BI124" s="3"/>
      <c r="BJ124" s="3">
        <v>-8.7E-05</v>
      </c>
      <c r="BK124" s="3"/>
      <c r="BL124" s="3"/>
      <c r="BM124" s="3"/>
      <c r="BN124" s="3"/>
      <c r="BO124" s="3">
        <v>-8.1E-05</v>
      </c>
      <c r="BP124" s="3"/>
      <c r="BQ124" s="3"/>
      <c r="BR124" s="3"/>
      <c r="BS124" s="3"/>
      <c r="BT124" s="3">
        <v>-7.499999999999999E-05</v>
      </c>
      <c r="BU124" s="3"/>
      <c r="BV124" s="3"/>
      <c r="BW124" s="3"/>
      <c r="BX124" s="3"/>
      <c r="BY124" s="3">
        <v>-7.1E-05</v>
      </c>
      <c r="BZ124" s="3"/>
      <c r="CA124" s="3"/>
      <c r="CB124" s="3"/>
      <c r="CC124" s="3"/>
      <c r="CD124" s="3">
        <v>-6.7E-05</v>
      </c>
      <c r="CE124" s="3"/>
      <c r="CF124" s="3"/>
      <c r="CG124" s="3"/>
      <c r="CH124" s="3"/>
      <c r="CI124" s="3">
        <v>-6.4E-05</v>
      </c>
      <c r="CJ124" s="3"/>
      <c r="CK124" s="3"/>
      <c r="CL124" s="3"/>
      <c r="CM124" s="3"/>
      <c r="CN124" s="3">
        <v>-6.2E-05</v>
      </c>
      <c r="CO124" s="3"/>
      <c r="CP124" s="3"/>
      <c r="CQ124" s="3"/>
      <c r="CR124" s="3"/>
      <c r="CS124" s="3">
        <v>-5.9E-05</v>
      </c>
      <c r="CT124" s="3"/>
      <c r="CU124" s="3"/>
      <c r="CV124" s="3"/>
      <c r="CW124" s="3"/>
      <c r="CX124" s="3">
        <v>-5.8E-05</v>
      </c>
      <c r="CY124" s="3"/>
      <c r="CZ124" s="3"/>
      <c r="DA124" s="3"/>
      <c r="DB124" s="3"/>
      <c r="DC124" s="3">
        <v>-5.6E-05</v>
      </c>
      <c r="DD124" s="3"/>
      <c r="DE124" s="3"/>
      <c r="DF124" s="3"/>
      <c r="DG124" s="3"/>
      <c r="DH124" s="3">
        <v>-5.5E-05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-0.033478</v>
      </c>
      <c r="H125" s="3"/>
      <c r="I125" s="3"/>
      <c r="J125" s="3"/>
      <c r="K125" s="3"/>
      <c r="L125" s="3">
        <v>0.001931</v>
      </c>
      <c r="M125" s="3"/>
      <c r="N125" s="3"/>
      <c r="O125" s="3"/>
      <c r="P125" s="3"/>
      <c r="Q125" s="3">
        <v>0.003563</v>
      </c>
      <c r="R125" s="3"/>
      <c r="S125" s="3"/>
      <c r="T125" s="3"/>
      <c r="U125" s="3"/>
      <c r="V125" s="3">
        <v>0.001779</v>
      </c>
      <c r="W125" s="3"/>
      <c r="X125" s="3"/>
      <c r="Y125" s="3"/>
      <c r="Z125" s="3"/>
      <c r="AA125" s="3">
        <v>0.003436</v>
      </c>
      <c r="AB125" s="3"/>
      <c r="AC125" s="3"/>
      <c r="AD125" s="3"/>
      <c r="AE125" s="3"/>
      <c r="AF125" s="3">
        <v>-0.000516</v>
      </c>
      <c r="AG125" s="3"/>
      <c r="AH125" s="3"/>
      <c r="AI125" s="3"/>
      <c r="AJ125" s="3"/>
      <c r="AK125" s="3">
        <v>0.001682</v>
      </c>
      <c r="AL125" s="3"/>
      <c r="AM125" s="3"/>
      <c r="AN125" s="3"/>
      <c r="AO125" s="3"/>
      <c r="AP125" s="3">
        <v>-0.000126</v>
      </c>
      <c r="AQ125" s="3"/>
      <c r="AR125" s="3"/>
      <c r="AS125" s="3"/>
      <c r="AT125" s="3"/>
      <c r="AU125" s="3">
        <v>-0.000114</v>
      </c>
      <c r="AV125" s="3"/>
      <c r="AW125" s="3"/>
      <c r="AX125" s="3"/>
      <c r="AY125" s="3"/>
      <c r="AZ125" s="3">
        <v>-0.000103</v>
      </c>
      <c r="BA125" s="3"/>
      <c r="BB125" s="3"/>
      <c r="BC125" s="3"/>
      <c r="BD125" s="3"/>
      <c r="BE125" s="3">
        <v>-9.399999999999999E-05</v>
      </c>
      <c r="BF125" s="3"/>
      <c r="BG125" s="3"/>
      <c r="BH125" s="3"/>
      <c r="BI125" s="3"/>
      <c r="BJ125" s="3">
        <v>-8.7E-05</v>
      </c>
      <c r="BK125" s="3"/>
      <c r="BL125" s="3"/>
      <c r="BM125" s="3"/>
      <c r="BN125" s="3"/>
      <c r="BO125" s="3">
        <v>-8.1E-05</v>
      </c>
      <c r="BP125" s="3"/>
      <c r="BQ125" s="3"/>
      <c r="BR125" s="3"/>
      <c r="BS125" s="3"/>
      <c r="BT125" s="3">
        <v>-7.499999999999999E-05</v>
      </c>
      <c r="BU125" s="3"/>
      <c r="BV125" s="3"/>
      <c r="BW125" s="3"/>
      <c r="BX125" s="3"/>
      <c r="BY125" s="3">
        <v>-7.1E-05</v>
      </c>
      <c r="BZ125" s="3"/>
      <c r="CA125" s="3"/>
      <c r="CB125" s="3"/>
      <c r="CC125" s="3"/>
      <c r="CD125" s="3">
        <v>-6.7E-05</v>
      </c>
      <c r="CE125" s="3"/>
      <c r="CF125" s="3"/>
      <c r="CG125" s="3"/>
      <c r="CH125" s="3"/>
      <c r="CI125" s="3">
        <v>-6.4E-05</v>
      </c>
      <c r="CJ125" s="3"/>
      <c r="CK125" s="3"/>
      <c r="CL125" s="3"/>
      <c r="CM125" s="3"/>
      <c r="CN125" s="3">
        <v>-6.2E-05</v>
      </c>
      <c r="CO125" s="3"/>
      <c r="CP125" s="3"/>
      <c r="CQ125" s="3"/>
      <c r="CR125" s="3"/>
      <c r="CS125" s="3">
        <v>-5.9E-05</v>
      </c>
      <c r="CT125" s="3"/>
      <c r="CU125" s="3"/>
      <c r="CV125" s="3"/>
      <c r="CW125" s="3"/>
      <c r="CX125" s="3">
        <v>-5.8E-05</v>
      </c>
      <c r="CY125" s="3"/>
      <c r="CZ125" s="3"/>
      <c r="DA125" s="3"/>
      <c r="DB125" s="3"/>
      <c r="DC125" s="3">
        <v>-5.6E-05</v>
      </c>
      <c r="DD125" s="3"/>
      <c r="DE125" s="3"/>
      <c r="DF125" s="3"/>
      <c r="DG125" s="3"/>
      <c r="DH125" s="3">
        <v>-5.5E-05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-0.033478</v>
      </c>
      <c r="H126" s="3"/>
      <c r="I126" s="3"/>
      <c r="J126" s="3"/>
      <c r="K126" s="3"/>
      <c r="L126" s="3">
        <v>0.001931</v>
      </c>
      <c r="M126" s="3"/>
      <c r="N126" s="3"/>
      <c r="O126" s="3"/>
      <c r="P126" s="3"/>
      <c r="Q126" s="3">
        <v>0.003563</v>
      </c>
      <c r="R126" s="3"/>
      <c r="S126" s="3"/>
      <c r="T126" s="3"/>
      <c r="U126" s="3"/>
      <c r="V126" s="3">
        <v>0.001779</v>
      </c>
      <c r="W126" s="3"/>
      <c r="X126" s="3"/>
      <c r="Y126" s="3"/>
      <c r="Z126" s="3"/>
      <c r="AA126" s="3">
        <v>0.003436</v>
      </c>
      <c r="AB126" s="3"/>
      <c r="AC126" s="3"/>
      <c r="AD126" s="3"/>
      <c r="AE126" s="3"/>
      <c r="AF126" s="3">
        <v>-0.000516</v>
      </c>
      <c r="AG126" s="3"/>
      <c r="AH126" s="3"/>
      <c r="AI126" s="3"/>
      <c r="AJ126" s="3"/>
      <c r="AK126" s="3">
        <v>0.001682</v>
      </c>
      <c r="AL126" s="3"/>
      <c r="AM126" s="3"/>
      <c r="AN126" s="3"/>
      <c r="AO126" s="3"/>
      <c r="AP126" s="3">
        <v>-0.000126</v>
      </c>
      <c r="AQ126" s="3"/>
      <c r="AR126" s="3"/>
      <c r="AS126" s="3"/>
      <c r="AT126" s="3"/>
      <c r="AU126" s="3">
        <v>-0.000114</v>
      </c>
      <c r="AV126" s="3"/>
      <c r="AW126" s="3"/>
      <c r="AX126" s="3"/>
      <c r="AY126" s="3"/>
      <c r="AZ126" s="3">
        <v>-0.000103</v>
      </c>
      <c r="BA126" s="3"/>
      <c r="BB126" s="3"/>
      <c r="BC126" s="3"/>
      <c r="BD126" s="3"/>
      <c r="BE126" s="3">
        <v>-9.399999999999999E-05</v>
      </c>
      <c r="BF126" s="3"/>
      <c r="BG126" s="3"/>
      <c r="BH126" s="3"/>
      <c r="BI126" s="3"/>
      <c r="BJ126" s="3">
        <v>-8.7E-05</v>
      </c>
      <c r="BK126" s="3"/>
      <c r="BL126" s="3"/>
      <c r="BM126" s="3"/>
      <c r="BN126" s="3"/>
      <c r="BO126" s="3">
        <v>-8.1E-05</v>
      </c>
      <c r="BP126" s="3"/>
      <c r="BQ126" s="3"/>
      <c r="BR126" s="3"/>
      <c r="BS126" s="3"/>
      <c r="BT126" s="3">
        <v>-7.499999999999999E-05</v>
      </c>
      <c r="BU126" s="3"/>
      <c r="BV126" s="3"/>
      <c r="BW126" s="3"/>
      <c r="BX126" s="3"/>
      <c r="BY126" s="3">
        <v>-7.1E-05</v>
      </c>
      <c r="BZ126" s="3"/>
      <c r="CA126" s="3"/>
      <c r="CB126" s="3"/>
      <c r="CC126" s="3"/>
      <c r="CD126" s="3">
        <v>-6.7E-05</v>
      </c>
      <c r="CE126" s="3"/>
      <c r="CF126" s="3"/>
      <c r="CG126" s="3"/>
      <c r="CH126" s="3"/>
      <c r="CI126" s="3">
        <v>-6.4E-05</v>
      </c>
      <c r="CJ126" s="3"/>
      <c r="CK126" s="3"/>
      <c r="CL126" s="3"/>
      <c r="CM126" s="3"/>
      <c r="CN126" s="3">
        <v>-6.2E-05</v>
      </c>
      <c r="CO126" s="3"/>
      <c r="CP126" s="3"/>
      <c r="CQ126" s="3"/>
      <c r="CR126" s="3"/>
      <c r="CS126" s="3">
        <v>-5.9E-05</v>
      </c>
      <c r="CT126" s="3"/>
      <c r="CU126" s="3"/>
      <c r="CV126" s="3"/>
      <c r="CW126" s="3"/>
      <c r="CX126" s="3">
        <v>-5.8E-05</v>
      </c>
      <c r="CY126" s="3"/>
      <c r="CZ126" s="3"/>
      <c r="DA126" s="3"/>
      <c r="DB126" s="3"/>
      <c r="DC126" s="3">
        <v>-5.6E-05</v>
      </c>
      <c r="DD126" s="3"/>
      <c r="DE126" s="3"/>
      <c r="DF126" s="3"/>
      <c r="DG126" s="3"/>
      <c r="DH126" s="3">
        <v>-5.5E-05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-0.033478</v>
      </c>
      <c r="H127" s="3"/>
      <c r="I127" s="3"/>
      <c r="J127" s="3"/>
      <c r="K127" s="3"/>
      <c r="L127" s="3">
        <v>0.001931</v>
      </c>
      <c r="M127" s="3"/>
      <c r="N127" s="3"/>
      <c r="O127" s="3"/>
      <c r="P127" s="3"/>
      <c r="Q127" s="3">
        <v>0.003563</v>
      </c>
      <c r="R127" s="3"/>
      <c r="S127" s="3"/>
      <c r="T127" s="3"/>
      <c r="U127" s="3"/>
      <c r="V127" s="3">
        <v>0.001779</v>
      </c>
      <c r="W127" s="3"/>
      <c r="X127" s="3"/>
      <c r="Y127" s="3"/>
      <c r="Z127" s="3"/>
      <c r="AA127" s="3">
        <v>0.003436</v>
      </c>
      <c r="AB127" s="3"/>
      <c r="AC127" s="3"/>
      <c r="AD127" s="3"/>
      <c r="AE127" s="3"/>
      <c r="AF127" s="3">
        <v>-0.000516</v>
      </c>
      <c r="AG127" s="3"/>
      <c r="AH127" s="3"/>
      <c r="AI127" s="3"/>
      <c r="AJ127" s="3"/>
      <c r="AK127" s="3">
        <v>0.001682</v>
      </c>
      <c r="AL127" s="3"/>
      <c r="AM127" s="3"/>
      <c r="AN127" s="3"/>
      <c r="AO127" s="3"/>
      <c r="AP127" s="3">
        <v>-0.000126</v>
      </c>
      <c r="AQ127" s="3"/>
      <c r="AR127" s="3"/>
      <c r="AS127" s="3"/>
      <c r="AT127" s="3"/>
      <c r="AU127" s="3">
        <v>-0.000114</v>
      </c>
      <c r="AV127" s="3"/>
      <c r="AW127" s="3"/>
      <c r="AX127" s="3"/>
      <c r="AY127" s="3"/>
      <c r="AZ127" s="3">
        <v>-0.000103</v>
      </c>
      <c r="BA127" s="3"/>
      <c r="BB127" s="3"/>
      <c r="BC127" s="3"/>
      <c r="BD127" s="3"/>
      <c r="BE127" s="3">
        <v>-9.399999999999999E-05</v>
      </c>
      <c r="BF127" s="3"/>
      <c r="BG127" s="3"/>
      <c r="BH127" s="3"/>
      <c r="BI127" s="3"/>
      <c r="BJ127" s="3">
        <v>-8.7E-05</v>
      </c>
      <c r="BK127" s="3"/>
      <c r="BL127" s="3"/>
      <c r="BM127" s="3"/>
      <c r="BN127" s="3"/>
      <c r="BO127" s="3">
        <v>-8.1E-05</v>
      </c>
      <c r="BP127" s="3"/>
      <c r="BQ127" s="3"/>
      <c r="BR127" s="3"/>
      <c r="BS127" s="3"/>
      <c r="BT127" s="3">
        <v>-7.499999999999999E-05</v>
      </c>
      <c r="BU127" s="3"/>
      <c r="BV127" s="3"/>
      <c r="BW127" s="3"/>
      <c r="BX127" s="3"/>
      <c r="BY127" s="3">
        <v>-7.1E-05</v>
      </c>
      <c r="BZ127" s="3"/>
      <c r="CA127" s="3"/>
      <c r="CB127" s="3"/>
      <c r="CC127" s="3"/>
      <c r="CD127" s="3">
        <v>-6.7E-05</v>
      </c>
      <c r="CE127" s="3"/>
      <c r="CF127" s="3"/>
      <c r="CG127" s="3"/>
      <c r="CH127" s="3"/>
      <c r="CI127" s="3">
        <v>-6.4E-05</v>
      </c>
      <c r="CJ127" s="3"/>
      <c r="CK127" s="3"/>
      <c r="CL127" s="3"/>
      <c r="CM127" s="3"/>
      <c r="CN127" s="3">
        <v>-6.2E-05</v>
      </c>
      <c r="CO127" s="3"/>
      <c r="CP127" s="3"/>
      <c r="CQ127" s="3"/>
      <c r="CR127" s="3"/>
      <c r="CS127" s="3">
        <v>-5.9E-05</v>
      </c>
      <c r="CT127" s="3"/>
      <c r="CU127" s="3"/>
      <c r="CV127" s="3"/>
      <c r="CW127" s="3"/>
      <c r="CX127" s="3">
        <v>-5.8E-05</v>
      </c>
      <c r="CY127" s="3"/>
      <c r="CZ127" s="3"/>
      <c r="DA127" s="3"/>
      <c r="DB127" s="3"/>
      <c r="DC127" s="3">
        <v>-5.6E-05</v>
      </c>
      <c r="DD127" s="3"/>
      <c r="DE127" s="3"/>
      <c r="DF127" s="3"/>
      <c r="DG127" s="3"/>
      <c r="DH127" s="3">
        <v>-5.5E-05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-0.033478</v>
      </c>
      <c r="H128" s="3"/>
      <c r="I128" s="3"/>
      <c r="J128" s="3"/>
      <c r="K128" s="3"/>
      <c r="L128" s="3">
        <v>0.001931</v>
      </c>
      <c r="M128" s="3"/>
      <c r="N128" s="3"/>
      <c r="O128" s="3"/>
      <c r="P128" s="3"/>
      <c r="Q128" s="3">
        <v>0.003563</v>
      </c>
      <c r="R128" s="3"/>
      <c r="S128" s="3"/>
      <c r="T128" s="3"/>
      <c r="U128" s="3"/>
      <c r="V128" s="3">
        <v>0.001779</v>
      </c>
      <c r="W128" s="3"/>
      <c r="X128" s="3"/>
      <c r="Y128" s="3"/>
      <c r="Z128" s="3"/>
      <c r="AA128" s="3">
        <v>0.003436</v>
      </c>
      <c r="AB128" s="3"/>
      <c r="AC128" s="3"/>
      <c r="AD128" s="3"/>
      <c r="AE128" s="3"/>
      <c r="AF128" s="3">
        <v>-0.000516</v>
      </c>
      <c r="AG128" s="3"/>
      <c r="AH128" s="3"/>
      <c r="AI128" s="3"/>
      <c r="AJ128" s="3"/>
      <c r="AK128" s="3">
        <v>0.001682</v>
      </c>
      <c r="AL128" s="3"/>
      <c r="AM128" s="3"/>
      <c r="AN128" s="3"/>
      <c r="AO128" s="3"/>
      <c r="AP128" s="3">
        <v>-0.000126</v>
      </c>
      <c r="AQ128" s="3"/>
      <c r="AR128" s="3"/>
      <c r="AS128" s="3"/>
      <c r="AT128" s="3"/>
      <c r="AU128" s="3">
        <v>-0.000114</v>
      </c>
      <c r="AV128" s="3"/>
      <c r="AW128" s="3"/>
      <c r="AX128" s="3"/>
      <c r="AY128" s="3"/>
      <c r="AZ128" s="3">
        <v>-0.000103</v>
      </c>
      <c r="BA128" s="3"/>
      <c r="BB128" s="3"/>
      <c r="BC128" s="3"/>
      <c r="BD128" s="3"/>
      <c r="BE128" s="3">
        <v>-9.399999999999999E-05</v>
      </c>
      <c r="BF128" s="3"/>
      <c r="BG128" s="3"/>
      <c r="BH128" s="3"/>
      <c r="BI128" s="3"/>
      <c r="BJ128" s="3">
        <v>-8.7E-05</v>
      </c>
      <c r="BK128" s="3"/>
      <c r="BL128" s="3"/>
      <c r="BM128" s="3"/>
      <c r="BN128" s="3"/>
      <c r="BO128" s="3">
        <v>-8.1E-05</v>
      </c>
      <c r="BP128" s="3"/>
      <c r="BQ128" s="3"/>
      <c r="BR128" s="3"/>
      <c r="BS128" s="3"/>
      <c r="BT128" s="3">
        <v>-7.499999999999999E-05</v>
      </c>
      <c r="BU128" s="3"/>
      <c r="BV128" s="3"/>
      <c r="BW128" s="3"/>
      <c r="BX128" s="3"/>
      <c r="BY128" s="3">
        <v>-7.1E-05</v>
      </c>
      <c r="BZ128" s="3"/>
      <c r="CA128" s="3"/>
      <c r="CB128" s="3"/>
      <c r="CC128" s="3"/>
      <c r="CD128" s="3">
        <v>-6.7E-05</v>
      </c>
      <c r="CE128" s="3"/>
      <c r="CF128" s="3"/>
      <c r="CG128" s="3"/>
      <c r="CH128" s="3"/>
      <c r="CI128" s="3">
        <v>-6.4E-05</v>
      </c>
      <c r="CJ128" s="3"/>
      <c r="CK128" s="3"/>
      <c r="CL128" s="3"/>
      <c r="CM128" s="3"/>
      <c r="CN128" s="3">
        <v>-6.2E-05</v>
      </c>
      <c r="CO128" s="3"/>
      <c r="CP128" s="3"/>
      <c r="CQ128" s="3"/>
      <c r="CR128" s="3"/>
      <c r="CS128" s="3">
        <v>-5.9E-05</v>
      </c>
      <c r="CT128" s="3"/>
      <c r="CU128" s="3"/>
      <c r="CV128" s="3"/>
      <c r="CW128" s="3"/>
      <c r="CX128" s="3">
        <v>-5.8E-05</v>
      </c>
      <c r="CY128" s="3"/>
      <c r="CZ128" s="3"/>
      <c r="DA128" s="3"/>
      <c r="DB128" s="3"/>
      <c r="DC128" s="3">
        <v>-5.6E-05</v>
      </c>
      <c r="DD128" s="3"/>
      <c r="DE128" s="3"/>
      <c r="DF128" s="3"/>
      <c r="DG128" s="3"/>
      <c r="DH128" s="3">
        <v>-5.5E-05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-0.033478</v>
      </c>
      <c r="H129" s="3"/>
      <c r="I129" s="3"/>
      <c r="J129" s="3"/>
      <c r="K129" s="3"/>
      <c r="L129" s="3">
        <v>0.001931</v>
      </c>
      <c r="M129" s="3"/>
      <c r="N129" s="3"/>
      <c r="O129" s="3"/>
      <c r="P129" s="3"/>
      <c r="Q129" s="3">
        <v>0.003563</v>
      </c>
      <c r="R129" s="3"/>
      <c r="S129" s="3"/>
      <c r="T129" s="3"/>
      <c r="U129" s="3"/>
      <c r="V129" s="3">
        <v>0.001779</v>
      </c>
      <c r="W129" s="3"/>
      <c r="X129" s="3"/>
      <c r="Y129" s="3"/>
      <c r="Z129" s="3"/>
      <c r="AA129" s="3">
        <v>0.003436</v>
      </c>
      <c r="AB129" s="3"/>
      <c r="AC129" s="3"/>
      <c r="AD129" s="3"/>
      <c r="AE129" s="3"/>
      <c r="AF129" s="3">
        <v>-0.000516</v>
      </c>
      <c r="AG129" s="3"/>
      <c r="AH129" s="3"/>
      <c r="AI129" s="3"/>
      <c r="AJ129" s="3"/>
      <c r="AK129" s="3">
        <v>0.001682</v>
      </c>
      <c r="AL129" s="3"/>
      <c r="AM129" s="3"/>
      <c r="AN129" s="3"/>
      <c r="AO129" s="3"/>
      <c r="AP129" s="3">
        <v>-0.000126</v>
      </c>
      <c r="AQ129" s="3"/>
      <c r="AR129" s="3"/>
      <c r="AS129" s="3"/>
      <c r="AT129" s="3"/>
      <c r="AU129" s="3">
        <v>-0.000114</v>
      </c>
      <c r="AV129" s="3"/>
      <c r="AW129" s="3"/>
      <c r="AX129" s="3"/>
      <c r="AY129" s="3"/>
      <c r="AZ129" s="3">
        <v>-0.000103</v>
      </c>
      <c r="BA129" s="3"/>
      <c r="BB129" s="3"/>
      <c r="BC129" s="3"/>
      <c r="BD129" s="3"/>
      <c r="BE129" s="3">
        <v>-9.399999999999999E-05</v>
      </c>
      <c r="BF129" s="3"/>
      <c r="BG129" s="3"/>
      <c r="BH129" s="3"/>
      <c r="BI129" s="3"/>
      <c r="BJ129" s="3">
        <v>-8.7E-05</v>
      </c>
      <c r="BK129" s="3"/>
      <c r="BL129" s="3"/>
      <c r="BM129" s="3"/>
      <c r="BN129" s="3"/>
      <c r="BO129" s="3">
        <v>-8.1E-05</v>
      </c>
      <c r="BP129" s="3"/>
      <c r="BQ129" s="3"/>
      <c r="BR129" s="3"/>
      <c r="BS129" s="3"/>
      <c r="BT129" s="3">
        <v>-7.499999999999999E-05</v>
      </c>
      <c r="BU129" s="3"/>
      <c r="BV129" s="3"/>
      <c r="BW129" s="3"/>
      <c r="BX129" s="3"/>
      <c r="BY129" s="3">
        <v>-7.1E-05</v>
      </c>
      <c r="BZ129" s="3"/>
      <c r="CA129" s="3"/>
      <c r="CB129" s="3"/>
      <c r="CC129" s="3"/>
      <c r="CD129" s="3">
        <v>-6.7E-05</v>
      </c>
      <c r="CE129" s="3"/>
      <c r="CF129" s="3"/>
      <c r="CG129" s="3"/>
      <c r="CH129" s="3"/>
      <c r="CI129" s="3">
        <v>-6.4E-05</v>
      </c>
      <c r="CJ129" s="3"/>
      <c r="CK129" s="3"/>
      <c r="CL129" s="3"/>
      <c r="CM129" s="3"/>
      <c r="CN129" s="3">
        <v>-6.2E-05</v>
      </c>
      <c r="CO129" s="3"/>
      <c r="CP129" s="3"/>
      <c r="CQ129" s="3"/>
      <c r="CR129" s="3"/>
      <c r="CS129" s="3">
        <v>-5.9E-05</v>
      </c>
      <c r="CT129" s="3"/>
      <c r="CU129" s="3"/>
      <c r="CV129" s="3"/>
      <c r="CW129" s="3"/>
      <c r="CX129" s="3">
        <v>-5.8E-05</v>
      </c>
      <c r="CY129" s="3"/>
      <c r="CZ129" s="3"/>
      <c r="DA129" s="3"/>
      <c r="DB129" s="3"/>
      <c r="DC129" s="3">
        <v>-5.6E-05</v>
      </c>
      <c r="DD129" s="3"/>
      <c r="DE129" s="3"/>
      <c r="DF129" s="3"/>
      <c r="DG129" s="3"/>
      <c r="DH129" s="3">
        <v>-5.5E-05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5830.47461654194</v>
      </c>
      <c r="F2" s="3">
        <v>5934.55889791368</v>
      </c>
      <c r="G2" s="3">
        <v>6119.58724244542</v>
      </c>
      <c r="H2" s="3">
        <v>6394.96404094512</v>
      </c>
      <c r="I2" s="3">
        <v>6645.30246234679</v>
      </c>
      <c r="J2" s="3">
        <v>6760.15972543948</v>
      </c>
      <c r="K2" s="3">
        <v>6665.30785869507</v>
      </c>
      <c r="L2" s="3">
        <v>6322.87352777808</v>
      </c>
      <c r="M2" s="3">
        <v>5847.95586331692</v>
      </c>
      <c r="N2" s="3">
        <v>5359.03179767997</v>
      </c>
      <c r="O2" s="3">
        <v>5038.24571812958</v>
      </c>
      <c r="P2" s="3">
        <v>4865.20488589467</v>
      </c>
      <c r="Q2" s="3">
        <v>4722.70047185129</v>
      </c>
      <c r="R2" s="3">
        <v>4611.69920423745</v>
      </c>
      <c r="S2" s="3">
        <v>4534.4621866198</v>
      </c>
      <c r="T2" s="3">
        <v>4421.30977890258</v>
      </c>
      <c r="U2" s="3">
        <v>4134.21283736967</v>
      </c>
      <c r="V2" s="3">
        <v>3764.99344048286</v>
      </c>
      <c r="W2" s="3">
        <v>3524.24015593331</v>
      </c>
      <c r="X2" s="3">
        <v>3432.94273958451</v>
      </c>
      <c r="Y2" s="3">
        <v>3492.83275969539</v>
      </c>
      <c r="Z2" s="3">
        <v>3722.28942953696</v>
      </c>
      <c r="AA2" s="3">
        <v>3989.15631053276</v>
      </c>
      <c r="AB2" s="3">
        <v>4203.18704236714</v>
      </c>
      <c r="AC2" s="3">
        <v>4341.39711649047</v>
      </c>
      <c r="AD2" s="3">
        <v>4348.37310623699</v>
      </c>
      <c r="AE2" s="3">
        <v>4104.28706210739</v>
      </c>
      <c r="AF2" s="3">
        <v>3686.77242924988</v>
      </c>
      <c r="AG2" s="3">
        <v>3072.22772355774</v>
      </c>
      <c r="AH2" s="3">
        <v>2171.88694270851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4342.45854754186</v>
      </c>
      <c r="F3" s="3">
        <v>4385.9588761526</v>
      </c>
      <c r="G3" s="3">
        <v>4456.9208667649</v>
      </c>
      <c r="H3" s="3">
        <v>4564.92586947518</v>
      </c>
      <c r="I3" s="3">
        <v>4630.66661615855</v>
      </c>
      <c r="J3" s="3">
        <v>4585.37037239682</v>
      </c>
      <c r="K3" s="3">
        <v>4458.7042764219</v>
      </c>
      <c r="L3" s="3">
        <v>4266.14261039057</v>
      </c>
      <c r="M3" s="3">
        <v>4039.80792231427</v>
      </c>
      <c r="N3" s="3">
        <v>3804.91270373553</v>
      </c>
      <c r="O3" s="3">
        <v>3625.5615455472</v>
      </c>
      <c r="P3" s="3">
        <v>3491.73303171328</v>
      </c>
      <c r="Q3" s="3">
        <v>3370.8715973599</v>
      </c>
      <c r="R3" s="3">
        <v>3267.88208611141</v>
      </c>
      <c r="S3" s="3">
        <v>3190.03994078996</v>
      </c>
      <c r="T3" s="3">
        <v>3092.28728521634</v>
      </c>
      <c r="U3" s="3">
        <v>2874.1232222684</v>
      </c>
      <c r="V3" s="3">
        <v>2596.73126949913</v>
      </c>
      <c r="W3" s="3">
        <v>2408.77085424374</v>
      </c>
      <c r="X3" s="3">
        <v>2327.45506729775</v>
      </c>
      <c r="Y3" s="3">
        <v>2359.79910318422</v>
      </c>
      <c r="Z3" s="3">
        <v>2524.0947217554</v>
      </c>
      <c r="AA3" s="3">
        <v>2727.92296889701</v>
      </c>
      <c r="AB3" s="3">
        <v>2901.54146034072</v>
      </c>
      <c r="AC3" s="3">
        <v>3019.62692893644</v>
      </c>
      <c r="AD3" s="3">
        <v>3033.82507128163</v>
      </c>
      <c r="AE3" s="3">
        <v>2871.95617588098</v>
      </c>
      <c r="AF3" s="3">
        <v>2594.95368549632</v>
      </c>
      <c r="AG3" s="3">
        <v>2164.19332826696</v>
      </c>
      <c r="AH3" s="3">
        <v>1517.81260376411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28071.3951195177</v>
      </c>
      <c r="F4" s="3">
        <v>28436.6691784776</v>
      </c>
      <c r="G4" s="3">
        <v>29461.4556653865</v>
      </c>
      <c r="H4" s="3">
        <v>31102.7220320232</v>
      </c>
      <c r="I4" s="3">
        <v>32740.5703160544</v>
      </c>
      <c r="J4" s="3">
        <v>33844.1961108724</v>
      </c>
      <c r="K4" s="3">
        <v>33702.8542030177</v>
      </c>
      <c r="L4" s="3">
        <v>31803.4437831576</v>
      </c>
      <c r="M4" s="3">
        <v>29081.8065700561</v>
      </c>
      <c r="N4" s="3">
        <v>26460.5193794803</v>
      </c>
      <c r="O4" s="3">
        <v>24873.517714402</v>
      </c>
      <c r="P4" s="3">
        <v>24260.2385044305</v>
      </c>
      <c r="Q4" s="3">
        <v>23849.1487595837</v>
      </c>
      <c r="R4" s="3">
        <v>23452.5080409335</v>
      </c>
      <c r="S4" s="3">
        <v>22975.4351212265</v>
      </c>
      <c r="T4" s="3">
        <v>22401.0935646045</v>
      </c>
      <c r="U4" s="3">
        <v>21001.0787681321</v>
      </c>
      <c r="V4" s="3">
        <v>19074.566242345</v>
      </c>
      <c r="W4" s="3">
        <v>17782.3256775294</v>
      </c>
      <c r="X4" s="3">
        <v>17112.8790945244</v>
      </c>
      <c r="Y4" s="3">
        <v>17091.1142882137</v>
      </c>
      <c r="Z4" s="3">
        <v>17829.7834178144</v>
      </c>
      <c r="AA4" s="3">
        <v>19098.10605982</v>
      </c>
      <c r="AB4" s="3">
        <v>20611.2733947642</v>
      </c>
      <c r="AC4" s="3">
        <v>21811.749390092</v>
      </c>
      <c r="AD4" s="3">
        <v>22515.5781923818</v>
      </c>
      <c r="AE4" s="3">
        <v>22320.6737548577</v>
      </c>
      <c r="AF4" s="3">
        <v>21185.8103228387</v>
      </c>
      <c r="AG4" s="3">
        <v>17697.1349858318</v>
      </c>
      <c r="AH4" s="3">
        <v>11623.3434302507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21807.5693551002</v>
      </c>
      <c r="F5" s="3">
        <v>21974.2074061405</v>
      </c>
      <c r="G5" s="3">
        <v>22581.9866998064</v>
      </c>
      <c r="H5" s="3">
        <v>23581.7867148251</v>
      </c>
      <c r="I5" s="3">
        <v>24493.2746352141</v>
      </c>
      <c r="J5" s="3">
        <v>24929.2490575531</v>
      </c>
      <c r="K5" s="3">
        <v>24649.4896460824</v>
      </c>
      <c r="L5" s="3">
        <v>23435.9429991505</v>
      </c>
      <c r="M5" s="3">
        <v>21798.6932607905</v>
      </c>
      <c r="N5" s="3">
        <v>20222.7354054554</v>
      </c>
      <c r="O5" s="3">
        <v>19180.2037790348</v>
      </c>
      <c r="P5" s="3">
        <v>18648.1638726099</v>
      </c>
      <c r="Q5" s="3">
        <v>18243.0871623156</v>
      </c>
      <c r="R5" s="3">
        <v>17832.2484142743</v>
      </c>
      <c r="S5" s="3">
        <v>17357.3500072612</v>
      </c>
      <c r="T5" s="3">
        <v>16822.3200883512</v>
      </c>
      <c r="U5" s="3">
        <v>15678.0076973394</v>
      </c>
      <c r="V5" s="3">
        <v>14146.7341035219</v>
      </c>
      <c r="W5" s="3">
        <v>13101.1231448692</v>
      </c>
      <c r="X5" s="3">
        <v>12537.692361782</v>
      </c>
      <c r="Y5" s="3">
        <v>12490.2725257408</v>
      </c>
      <c r="Z5" s="3">
        <v>13119.8495966976</v>
      </c>
      <c r="AA5" s="3">
        <v>14281.0164539732</v>
      </c>
      <c r="AB5" s="3">
        <v>15697.403664845</v>
      </c>
      <c r="AC5" s="3">
        <v>16857.1781938143</v>
      </c>
      <c r="AD5" s="3">
        <v>17506.5514170873</v>
      </c>
      <c r="AE5" s="3">
        <v>17010.7737613524</v>
      </c>
      <c r="AF5" s="3">
        <v>15486.0511254831</v>
      </c>
      <c r="AG5" s="3">
        <v>12870.7859286081</v>
      </c>
      <c r="AH5" s="3">
        <v>9011.131104317201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53058.7778387983</v>
      </c>
      <c r="F6" s="3">
        <v>48757.5411967556</v>
      </c>
      <c r="G6" s="3">
        <v>45575.4163634591</v>
      </c>
      <c r="H6" s="3">
        <v>43705.2166102263</v>
      </c>
      <c r="I6" s="3">
        <v>42674.9395381973</v>
      </c>
      <c r="J6" s="3">
        <v>42369.1561536384</v>
      </c>
      <c r="K6" s="3">
        <v>43133.3367746275</v>
      </c>
      <c r="L6" s="3">
        <v>44281.1783670754</v>
      </c>
      <c r="M6" s="3">
        <v>45605.6535184768</v>
      </c>
      <c r="N6" s="3">
        <v>46816.2448238881</v>
      </c>
      <c r="O6" s="3">
        <v>47574.6042945206</v>
      </c>
      <c r="P6" s="3">
        <v>46872.3078468743</v>
      </c>
      <c r="Q6" s="3">
        <v>44645.1664559526</v>
      </c>
      <c r="R6" s="3">
        <v>41626.1000298693</v>
      </c>
      <c r="S6" s="3">
        <v>38636.4068852982</v>
      </c>
      <c r="T6" s="3">
        <v>36715.798404212</v>
      </c>
      <c r="U6" s="3">
        <v>35046.8069242769</v>
      </c>
      <c r="V6" s="3">
        <v>33143.5633612351</v>
      </c>
      <c r="W6" s="3">
        <v>32267.3612614224</v>
      </c>
      <c r="X6" s="3">
        <v>31877.0758814806</v>
      </c>
      <c r="Y6" s="3">
        <v>31048.22962009</v>
      </c>
      <c r="Z6" s="3">
        <v>29588.4095603975</v>
      </c>
      <c r="AA6" s="3">
        <v>27802.3166251513</v>
      </c>
      <c r="AB6" s="3">
        <v>26002.3550958733</v>
      </c>
      <c r="AC6" s="3">
        <v>24495.4462063448</v>
      </c>
      <c r="AD6" s="3">
        <v>24225.2925301668</v>
      </c>
      <c r="AE6" s="3">
        <v>25259.341566354</v>
      </c>
      <c r="AF6" s="3">
        <v>26738.9952878432</v>
      </c>
      <c r="AG6" s="3">
        <v>29138.7384632407</v>
      </c>
      <c r="AH6" s="3">
        <v>32606.6278115638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42473.7927365885</v>
      </c>
      <c r="F7" s="3">
        <v>38502.6208124489</v>
      </c>
      <c r="G7" s="3">
        <v>35450.6580316609</v>
      </c>
      <c r="H7" s="3">
        <v>33545.1724145259</v>
      </c>
      <c r="I7" s="3">
        <v>32527.1369394771</v>
      </c>
      <c r="J7" s="3">
        <v>32452.8450594125</v>
      </c>
      <c r="K7" s="3">
        <v>33376.2399802581</v>
      </c>
      <c r="L7" s="3">
        <v>34498.1433731945</v>
      </c>
      <c r="M7" s="3">
        <v>35722.4578226564</v>
      </c>
      <c r="N7" s="3">
        <v>36904.5428134093</v>
      </c>
      <c r="O7" s="3">
        <v>37869.4582283275</v>
      </c>
      <c r="P7" s="3">
        <v>37601.8355686167</v>
      </c>
      <c r="Q7" s="3">
        <v>35835.781035984</v>
      </c>
      <c r="R7" s="3">
        <v>33255.6998898591</v>
      </c>
      <c r="S7" s="3">
        <v>30625.7659512002</v>
      </c>
      <c r="T7" s="3">
        <v>28895.6543842232</v>
      </c>
      <c r="U7" s="3">
        <v>27422.2840367229</v>
      </c>
      <c r="V7" s="3">
        <v>25755.4301113821</v>
      </c>
      <c r="W7" s="3">
        <v>24904.5478600469</v>
      </c>
      <c r="X7" s="3">
        <v>24468.7384471675</v>
      </c>
      <c r="Y7" s="3">
        <v>23766.5483995983</v>
      </c>
      <c r="Z7" s="3">
        <v>22828.1840976744</v>
      </c>
      <c r="AA7" s="3">
        <v>21908.5898080459</v>
      </c>
      <c r="AB7" s="3">
        <v>21025.7656515048</v>
      </c>
      <c r="AC7" s="3">
        <v>20136.5662716643</v>
      </c>
      <c r="AD7" s="3">
        <v>19674.2886352682</v>
      </c>
      <c r="AE7" s="3">
        <v>19684.2776038087</v>
      </c>
      <c r="AF7" s="3">
        <v>20073.2541111006</v>
      </c>
      <c r="AG7" s="3">
        <v>22210.1756291692</v>
      </c>
      <c r="AH7" s="3">
        <v>26345.4227497721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100996.564201084</v>
      </c>
      <c r="F8" s="3">
        <v>101336.192467043</v>
      </c>
      <c r="G8" s="3">
        <v>103196.702022849</v>
      </c>
      <c r="H8" s="3">
        <v>106721.724969537</v>
      </c>
      <c r="I8" s="3">
        <v>110167.647581061</v>
      </c>
      <c r="J8" s="3">
        <v>111977.200680771</v>
      </c>
      <c r="K8" s="3">
        <v>111533.555525503</v>
      </c>
      <c r="L8" s="3">
        <v>107955.267798117</v>
      </c>
      <c r="M8" s="3">
        <v>103127.977078301</v>
      </c>
      <c r="N8" s="3">
        <v>99032.6156548272</v>
      </c>
      <c r="O8" s="3">
        <v>97693.76484086869</v>
      </c>
      <c r="P8" s="3">
        <v>97293.8926649308</v>
      </c>
      <c r="Q8" s="3">
        <v>95550.3101231586</v>
      </c>
      <c r="R8" s="3">
        <v>93366.1997418184</v>
      </c>
      <c r="S8" s="3">
        <v>91877.2873695657</v>
      </c>
      <c r="T8" s="3">
        <v>92659.9903893665</v>
      </c>
      <c r="U8" s="3">
        <v>91841.122979566</v>
      </c>
      <c r="V8" s="3">
        <v>88005.5591658981</v>
      </c>
      <c r="W8" s="3">
        <v>85819.6666943383</v>
      </c>
      <c r="X8" s="3">
        <v>84864.38631813991</v>
      </c>
      <c r="Y8" s="3">
        <v>84131.3953419368</v>
      </c>
      <c r="Z8" s="3">
        <v>82652.7693724179</v>
      </c>
      <c r="AA8" s="3">
        <v>79559.73136938681</v>
      </c>
      <c r="AB8" s="3">
        <v>75410.27995612699</v>
      </c>
      <c r="AC8" s="3">
        <v>70611.1930655211</v>
      </c>
      <c r="AD8" s="3">
        <v>67074.64585007451</v>
      </c>
      <c r="AE8" s="3">
        <v>65400.0792286295</v>
      </c>
      <c r="AF8" s="3">
        <v>65266.7132682106</v>
      </c>
      <c r="AG8" s="3">
        <v>63143.5717418024</v>
      </c>
      <c r="AH8" s="3">
        <v>56797.6673564413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82935.57363924</v>
      </c>
      <c r="F9" s="3">
        <v>82629.79393682411</v>
      </c>
      <c r="G9" s="3">
        <v>83337.9103937195</v>
      </c>
      <c r="H9" s="3">
        <v>85220.2704811685</v>
      </c>
      <c r="I9" s="3">
        <v>86925.1463953425</v>
      </c>
      <c r="J9" s="3">
        <v>87277.5165642752</v>
      </c>
      <c r="K9" s="3">
        <v>86449.6043518215</v>
      </c>
      <c r="L9" s="3">
        <v>84110.0196249564</v>
      </c>
      <c r="M9" s="3">
        <v>81344.15995704519</v>
      </c>
      <c r="N9" s="3">
        <v>79273.4724408855</v>
      </c>
      <c r="O9" s="3">
        <v>79005.04981119229</v>
      </c>
      <c r="P9" s="3">
        <v>78997.1237683892</v>
      </c>
      <c r="Q9" s="3">
        <v>77741.9345286829</v>
      </c>
      <c r="R9" s="3">
        <v>76003.33271495291</v>
      </c>
      <c r="S9" s="3">
        <v>74716.1909403754</v>
      </c>
      <c r="T9" s="3">
        <v>75161.7742943405</v>
      </c>
      <c r="U9" s="3">
        <v>74235.1850382315</v>
      </c>
      <c r="V9" s="3">
        <v>70837.56281534721</v>
      </c>
      <c r="W9" s="3">
        <v>68749.00457827649</v>
      </c>
      <c r="X9" s="3">
        <v>67662.2396925276</v>
      </c>
      <c r="Y9" s="3">
        <v>66854.63018224059</v>
      </c>
      <c r="Z9" s="3">
        <v>65892.214836035</v>
      </c>
      <c r="AA9" s="3">
        <v>64144.4681175569</v>
      </c>
      <c r="AB9" s="3">
        <v>61707.9029876632</v>
      </c>
      <c r="AC9" s="3">
        <v>58465.1440077134</v>
      </c>
      <c r="AD9" s="3">
        <v>55469.5684654329</v>
      </c>
      <c r="AE9" s="3">
        <v>52080.2634422339</v>
      </c>
      <c r="AF9" s="3">
        <v>50204.8080371214</v>
      </c>
      <c r="AG9" s="3">
        <v>49180.5133843468</v>
      </c>
      <c r="AH9" s="3">
        <v>46793.6967756641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69064.043456036</v>
      </c>
      <c r="F10" s="3">
        <v>71908.5226601226</v>
      </c>
      <c r="G10" s="3">
        <v>75458.6153824889</v>
      </c>
      <c r="H10" s="3">
        <v>80055.79117449649</v>
      </c>
      <c r="I10" s="3">
        <v>84756.9335746763</v>
      </c>
      <c r="J10" s="3">
        <v>88310.53323071099</v>
      </c>
      <c r="K10" s="3">
        <v>91217.9590366639</v>
      </c>
      <c r="L10" s="3">
        <v>93173.0579173197</v>
      </c>
      <c r="M10" s="3">
        <v>94531.4560139395</v>
      </c>
      <c r="N10" s="3">
        <v>95652.92222202649</v>
      </c>
      <c r="O10" s="3">
        <v>96931.0798989105</v>
      </c>
      <c r="P10" s="3">
        <v>98344.3897213334</v>
      </c>
      <c r="Q10" s="3">
        <v>99868.12139381679</v>
      </c>
      <c r="R10" s="3">
        <v>101112.045853959</v>
      </c>
      <c r="S10" s="3">
        <v>101897.117214137</v>
      </c>
      <c r="T10" s="3">
        <v>102425.919245592</v>
      </c>
      <c r="U10" s="3">
        <v>99326.3461203309</v>
      </c>
      <c r="V10" s="3">
        <v>93295.1100615434</v>
      </c>
      <c r="W10" s="3">
        <v>89674.66622571219</v>
      </c>
      <c r="X10" s="3">
        <v>88249.843201863</v>
      </c>
      <c r="Y10" s="3">
        <v>88003.9720837364</v>
      </c>
      <c r="Z10" s="3">
        <v>87748.9466227626</v>
      </c>
      <c r="AA10" s="3">
        <v>86370.2779841427</v>
      </c>
      <c r="AB10" s="3">
        <v>84562.2262867464</v>
      </c>
      <c r="AC10" s="3">
        <v>82798.7965711946</v>
      </c>
      <c r="AD10" s="3">
        <v>83326.9275591647</v>
      </c>
      <c r="AE10" s="3">
        <v>88243.6506795748</v>
      </c>
      <c r="AF10" s="3">
        <v>93338.2876678531</v>
      </c>
      <c r="AG10" s="3">
        <v>92276.3509612136</v>
      </c>
      <c r="AH10" s="3">
        <v>85007.5320548968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61322.178102904</v>
      </c>
      <c r="F11" s="3">
        <v>62708.9817957759</v>
      </c>
      <c r="G11" s="3">
        <v>64518.5734418461</v>
      </c>
      <c r="H11" s="3">
        <v>67121.0025043388</v>
      </c>
      <c r="I11" s="3">
        <v>69845.02712883909</v>
      </c>
      <c r="J11" s="3">
        <v>71680.801797832</v>
      </c>
      <c r="K11" s="3">
        <v>73449.38992539651</v>
      </c>
      <c r="L11" s="3">
        <v>75136.2614783735</v>
      </c>
      <c r="M11" s="3">
        <v>76786.3746968661</v>
      </c>
      <c r="N11" s="3">
        <v>78406.3497897635</v>
      </c>
      <c r="O11" s="3">
        <v>79989.60531134051</v>
      </c>
      <c r="P11" s="3">
        <v>81402.579064367</v>
      </c>
      <c r="Q11" s="3">
        <v>82794.64249891321</v>
      </c>
      <c r="R11" s="3">
        <v>83987.6811497786</v>
      </c>
      <c r="S11" s="3">
        <v>84921.06789022659</v>
      </c>
      <c r="T11" s="3">
        <v>85726.09799201311</v>
      </c>
      <c r="U11" s="3">
        <v>83397.25445449659</v>
      </c>
      <c r="V11" s="3">
        <v>78336.7531791659</v>
      </c>
      <c r="W11" s="3">
        <v>74994.64881295549</v>
      </c>
      <c r="X11" s="3">
        <v>73315.7536936079</v>
      </c>
      <c r="Y11" s="3">
        <v>72788.7514549116</v>
      </c>
      <c r="Z11" s="3">
        <v>72638.5103382083</v>
      </c>
      <c r="AA11" s="3">
        <v>71822.4919492638</v>
      </c>
      <c r="AB11" s="3">
        <v>70754.1034243559</v>
      </c>
      <c r="AC11" s="3">
        <v>69575.8636218506</v>
      </c>
      <c r="AD11" s="3">
        <v>69847.32822696101</v>
      </c>
      <c r="AE11" s="3">
        <v>71904.12963672139</v>
      </c>
      <c r="AF11" s="3">
        <v>73921.8524153655</v>
      </c>
      <c r="AG11" s="3">
        <v>73894.8496215527</v>
      </c>
      <c r="AH11" s="3">
        <v>71537.77424386361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38611.012791042</v>
      </c>
      <c r="F12" s="3">
        <v>38736.0653413328</v>
      </c>
      <c r="G12" s="3">
        <v>40149.4527690123</v>
      </c>
      <c r="H12" s="3">
        <v>42742.0519239615</v>
      </c>
      <c r="I12" s="3">
        <v>45501.1395328515</v>
      </c>
      <c r="J12" s="3">
        <v>48101.3124026005</v>
      </c>
      <c r="K12" s="3">
        <v>50803.8917744204</v>
      </c>
      <c r="L12" s="3">
        <v>53622.2487387132</v>
      </c>
      <c r="M12" s="3">
        <v>56779.0735896706</v>
      </c>
      <c r="N12" s="3">
        <v>59930.0434703276</v>
      </c>
      <c r="O12" s="3">
        <v>63302.7814164205</v>
      </c>
      <c r="P12" s="3">
        <v>66680.31164114379</v>
      </c>
      <c r="Q12" s="3">
        <v>69524.7312808995</v>
      </c>
      <c r="R12" s="3">
        <v>71860.5460945503</v>
      </c>
      <c r="S12" s="3">
        <v>74111.9985249524</v>
      </c>
      <c r="T12" s="3">
        <v>76589.0739576785</v>
      </c>
      <c r="U12" s="3">
        <v>77380.0681154265</v>
      </c>
      <c r="V12" s="3">
        <v>76786.75430789001</v>
      </c>
      <c r="W12" s="3">
        <v>78198.5484250365</v>
      </c>
      <c r="X12" s="3">
        <v>80823.0794153391</v>
      </c>
      <c r="Y12" s="3">
        <v>82934.72023613349</v>
      </c>
      <c r="Z12" s="3">
        <v>84604.3530910501</v>
      </c>
      <c r="AA12" s="3">
        <v>86230.4224927864</v>
      </c>
      <c r="AB12" s="3">
        <v>87591.8923879379</v>
      </c>
      <c r="AC12" s="3">
        <v>87988.817053258</v>
      </c>
      <c r="AD12" s="3">
        <v>88247.9967017052</v>
      </c>
      <c r="AE12" s="3">
        <v>89611.02941904899</v>
      </c>
      <c r="AF12" s="3">
        <v>90301.939049079</v>
      </c>
      <c r="AG12" s="3">
        <v>87017.189900201</v>
      </c>
      <c r="AH12" s="3">
        <v>79639.8833768125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36529.717573477</v>
      </c>
      <c r="F13" s="3">
        <v>36167.9169007578</v>
      </c>
      <c r="G13" s="3">
        <v>36940.7453174603</v>
      </c>
      <c r="H13" s="3">
        <v>38748.4362974504</v>
      </c>
      <c r="I13" s="3">
        <v>40694.7970006895</v>
      </c>
      <c r="J13" s="3">
        <v>42487.9297246925</v>
      </c>
      <c r="K13" s="3">
        <v>44564.5199506688</v>
      </c>
      <c r="L13" s="3">
        <v>47071.6635193038</v>
      </c>
      <c r="M13" s="3">
        <v>50088.1038906811</v>
      </c>
      <c r="N13" s="3">
        <v>53137.1148030009</v>
      </c>
      <c r="O13" s="3">
        <v>56202.681244929</v>
      </c>
      <c r="P13" s="3">
        <v>59095.2730713661</v>
      </c>
      <c r="Q13" s="3">
        <v>61481.4066574643</v>
      </c>
      <c r="R13" s="3">
        <v>63400.90381504</v>
      </c>
      <c r="S13" s="3">
        <v>65215.0745706608</v>
      </c>
      <c r="T13" s="3">
        <v>67074.51681102649</v>
      </c>
      <c r="U13" s="3">
        <v>67400.2241722406</v>
      </c>
      <c r="V13" s="3">
        <v>66593.96276644729</v>
      </c>
      <c r="W13" s="3">
        <v>67476.82462334</v>
      </c>
      <c r="X13" s="3">
        <v>69279.5687564775</v>
      </c>
      <c r="Y13" s="3">
        <v>70579.96488363951</v>
      </c>
      <c r="Z13" s="3">
        <v>71728.92732255931</v>
      </c>
      <c r="AA13" s="3">
        <v>73183.7915439694</v>
      </c>
      <c r="AB13" s="3">
        <v>74588.08414931</v>
      </c>
      <c r="AC13" s="3">
        <v>75122.7350943374</v>
      </c>
      <c r="AD13" s="3">
        <v>75226.8983689162</v>
      </c>
      <c r="AE13" s="3">
        <v>74842.21490070211</v>
      </c>
      <c r="AF13" s="3">
        <v>73659.82890719629</v>
      </c>
      <c r="AG13" s="3">
        <v>71667.5637671963</v>
      </c>
      <c r="AH13" s="3">
        <v>68652.58073245249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27050.183751025</v>
      </c>
      <c r="F14" s="3">
        <v>27403.3502203219</v>
      </c>
      <c r="G14" s="3">
        <v>28484.604344404</v>
      </c>
      <c r="H14" s="3">
        <v>30262.6000906596</v>
      </c>
      <c r="I14" s="3">
        <v>32081.1483229484</v>
      </c>
      <c r="J14" s="3">
        <v>33265.663932759</v>
      </c>
      <c r="K14" s="3">
        <v>34082.6228407633</v>
      </c>
      <c r="L14" s="3">
        <v>34304.9050980289</v>
      </c>
      <c r="M14" s="3">
        <v>33970.1676404249</v>
      </c>
      <c r="N14" s="3">
        <v>33823.6703500577</v>
      </c>
      <c r="O14" s="3">
        <v>34074.300401533</v>
      </c>
      <c r="P14" s="3">
        <v>34516.7551813218</v>
      </c>
      <c r="Q14" s="3">
        <v>35434.0940509381</v>
      </c>
      <c r="R14" s="3">
        <v>36685.4463812962</v>
      </c>
      <c r="S14" s="3">
        <v>38051.4478611134</v>
      </c>
      <c r="T14" s="3">
        <v>39959.8257329955</v>
      </c>
      <c r="U14" s="3">
        <v>41390.4834473052</v>
      </c>
      <c r="V14" s="3">
        <v>42575.0488881939</v>
      </c>
      <c r="W14" s="3">
        <v>45339.6628587015</v>
      </c>
      <c r="X14" s="3">
        <v>48879.586984646</v>
      </c>
      <c r="Y14" s="3">
        <v>52281.569886093</v>
      </c>
      <c r="Z14" s="3">
        <v>55425.267957925</v>
      </c>
      <c r="AA14" s="3">
        <v>58129.2665872226</v>
      </c>
      <c r="AB14" s="3">
        <v>60453.21205587</v>
      </c>
      <c r="AC14" s="3">
        <v>62322.6584435067</v>
      </c>
      <c r="AD14" s="3">
        <v>64394.2973311385</v>
      </c>
      <c r="AE14" s="3">
        <v>68006.5526504047</v>
      </c>
      <c r="AF14" s="3">
        <v>71601.15874658751</v>
      </c>
      <c r="AG14" s="3">
        <v>72694.40392601929</v>
      </c>
      <c r="AH14" s="3">
        <v>71441.621479202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25302.950080563</v>
      </c>
      <c r="F15" s="3">
        <v>25345.0028936394</v>
      </c>
      <c r="G15" s="3">
        <v>26081.7575851091</v>
      </c>
      <c r="H15" s="3">
        <v>27484.476271895</v>
      </c>
      <c r="I15" s="3">
        <v>28968.6776240941</v>
      </c>
      <c r="J15" s="3">
        <v>29934.48610505</v>
      </c>
      <c r="K15" s="3">
        <v>30745.3386979969</v>
      </c>
      <c r="L15" s="3">
        <v>31262.8018958538</v>
      </c>
      <c r="M15" s="3">
        <v>31375.1324619054</v>
      </c>
      <c r="N15" s="3">
        <v>31647.8759381654</v>
      </c>
      <c r="O15" s="3">
        <v>32193.533497965</v>
      </c>
      <c r="P15" s="3">
        <v>32824.9067442232</v>
      </c>
      <c r="Q15" s="3">
        <v>33883.511881135</v>
      </c>
      <c r="R15" s="3">
        <v>35219.205566315</v>
      </c>
      <c r="S15" s="3">
        <v>36580.623685328</v>
      </c>
      <c r="T15" s="3">
        <v>38291.492839948</v>
      </c>
      <c r="U15" s="3">
        <v>39429.1422330469</v>
      </c>
      <c r="V15" s="3">
        <v>40313.3962201171</v>
      </c>
      <c r="W15" s="3">
        <v>42610.0968207289</v>
      </c>
      <c r="X15" s="3">
        <v>45473.1527130808</v>
      </c>
      <c r="Y15" s="3">
        <v>48046.812118123</v>
      </c>
      <c r="Z15" s="3">
        <v>50347.6583834861</v>
      </c>
      <c r="AA15" s="3">
        <v>52291.3345342267</v>
      </c>
      <c r="AB15" s="3">
        <v>53924.2099831457</v>
      </c>
      <c r="AC15" s="3">
        <v>55152.9331703764</v>
      </c>
      <c r="AD15" s="3">
        <v>56490.360087415</v>
      </c>
      <c r="AE15" s="3">
        <v>58320.1708019493</v>
      </c>
      <c r="AF15" s="3">
        <v>60150.554815615</v>
      </c>
      <c r="AG15" s="3">
        <v>61648.9352858193</v>
      </c>
      <c r="AH15" s="3">
        <v>62799.4484453175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17304.4609252275</v>
      </c>
      <c r="F16" s="3">
        <v>17477.7484472821</v>
      </c>
      <c r="G16" s="3">
        <v>17995.8452213494</v>
      </c>
      <c r="H16" s="3">
        <v>18879.2525723192</v>
      </c>
      <c r="I16" s="3">
        <v>19801.4352685921</v>
      </c>
      <c r="J16" s="3">
        <v>20476.07678585</v>
      </c>
      <c r="K16" s="3">
        <v>21023.7948184284</v>
      </c>
      <c r="L16" s="3">
        <v>21347.2925061008</v>
      </c>
      <c r="M16" s="3">
        <v>21644.9705987219</v>
      </c>
      <c r="N16" s="3">
        <v>21995.458113214</v>
      </c>
      <c r="O16" s="3">
        <v>22399.6567354185</v>
      </c>
      <c r="P16" s="3">
        <v>22883.9015678283</v>
      </c>
      <c r="Q16" s="3">
        <v>23524.7545210503</v>
      </c>
      <c r="R16" s="3">
        <v>24267.2850824521</v>
      </c>
      <c r="S16" s="3">
        <v>25040.4648751832</v>
      </c>
      <c r="T16" s="3">
        <v>25807.77760314</v>
      </c>
      <c r="U16" s="3">
        <v>25943.6194169412</v>
      </c>
      <c r="V16" s="3">
        <v>25396.3906200389</v>
      </c>
      <c r="W16" s="3">
        <v>25234.6403008332</v>
      </c>
      <c r="X16" s="3">
        <v>25683.1283641879</v>
      </c>
      <c r="Y16" s="3">
        <v>26231.671150758</v>
      </c>
      <c r="Z16" s="3">
        <v>26811.9853699073</v>
      </c>
      <c r="AA16" s="3">
        <v>27809.6774053675</v>
      </c>
      <c r="AB16" s="3">
        <v>29085.0535100851</v>
      </c>
      <c r="AC16" s="3">
        <v>30228.0215730559</v>
      </c>
      <c r="AD16" s="3">
        <v>31760.1844113495</v>
      </c>
      <c r="AE16" s="3">
        <v>34221.8143312565</v>
      </c>
      <c r="AF16" s="3">
        <v>37143.564110165</v>
      </c>
      <c r="AG16" s="3">
        <v>39464.1367375818</v>
      </c>
      <c r="AH16" s="3">
        <v>40714.0902524465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17337.756647564</v>
      </c>
      <c r="F17" s="3">
        <v>17205.6549705296</v>
      </c>
      <c r="G17" s="3">
        <v>17399.8597663285</v>
      </c>
      <c r="H17" s="3">
        <v>17946.8697878278</v>
      </c>
      <c r="I17" s="3">
        <v>18556.0254940338</v>
      </c>
      <c r="J17" s="3">
        <v>18966.50345708</v>
      </c>
      <c r="K17" s="3">
        <v>19369.2810678252</v>
      </c>
      <c r="L17" s="3">
        <v>19713.1200992668</v>
      </c>
      <c r="M17" s="3">
        <v>20171.6704817251</v>
      </c>
      <c r="N17" s="3">
        <v>20765.0800728824</v>
      </c>
      <c r="O17" s="3">
        <v>21393.6736409415</v>
      </c>
      <c r="P17" s="3">
        <v>22080.8872249334</v>
      </c>
      <c r="Q17" s="3">
        <v>22943.0867676324</v>
      </c>
      <c r="R17" s="3">
        <v>23911.7125871956</v>
      </c>
      <c r="S17" s="3">
        <v>24881.8401809333</v>
      </c>
      <c r="T17" s="3">
        <v>25762.2366349975</v>
      </c>
      <c r="U17" s="3">
        <v>25977.8865935303</v>
      </c>
      <c r="V17" s="3">
        <v>25542.2366839165</v>
      </c>
      <c r="W17" s="3">
        <v>25441.7016919317</v>
      </c>
      <c r="X17" s="3">
        <v>25862.2919569528</v>
      </c>
      <c r="Y17" s="3">
        <v>26320.4088560265</v>
      </c>
      <c r="Z17" s="3">
        <v>26778.4370568629</v>
      </c>
      <c r="AA17" s="3">
        <v>27633.6584891931</v>
      </c>
      <c r="AB17" s="3">
        <v>28735.6373595175</v>
      </c>
      <c r="AC17" s="3">
        <v>29666.2245088813</v>
      </c>
      <c r="AD17" s="3">
        <v>30902.5478787195</v>
      </c>
      <c r="AE17" s="3">
        <v>32674.7090217233</v>
      </c>
      <c r="AF17" s="3">
        <v>34832.4521032845</v>
      </c>
      <c r="AG17" s="3">
        <v>37218.793573244</v>
      </c>
      <c r="AH17" s="3">
        <v>39470.4628921725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10469.5689518355</v>
      </c>
      <c r="F18" s="3">
        <v>10434.0856260246</v>
      </c>
      <c r="G18" s="3">
        <v>10654.9915446964</v>
      </c>
      <c r="H18" s="3">
        <v>11105.7174563978</v>
      </c>
      <c r="I18" s="3">
        <v>11568.2959630258</v>
      </c>
      <c r="J18" s="3">
        <v>11880.7726643975</v>
      </c>
      <c r="K18" s="3">
        <v>12139.0097849826</v>
      </c>
      <c r="L18" s="3">
        <v>12304.924947459</v>
      </c>
      <c r="M18" s="3">
        <v>12431.7735098936</v>
      </c>
      <c r="N18" s="3">
        <v>12583.0333207264</v>
      </c>
      <c r="O18" s="3">
        <v>12808.507124034</v>
      </c>
      <c r="P18" s="3">
        <v>13046.2575269159</v>
      </c>
      <c r="Q18" s="3">
        <v>13278.2397962209</v>
      </c>
      <c r="R18" s="3">
        <v>13514.8013278111</v>
      </c>
      <c r="S18" s="3">
        <v>13785.8160974818</v>
      </c>
      <c r="T18" s="3">
        <v>14169.45265353</v>
      </c>
      <c r="U18" s="3">
        <v>14284.608447511</v>
      </c>
      <c r="V18" s="3">
        <v>14126.1291542241</v>
      </c>
      <c r="W18" s="3">
        <v>14403.2480470896</v>
      </c>
      <c r="X18" s="3">
        <v>14969.1604647306</v>
      </c>
      <c r="Y18" s="3">
        <v>15445.927772094</v>
      </c>
      <c r="Z18" s="3">
        <v>15911.4949275753</v>
      </c>
      <c r="AA18" s="3">
        <v>16516.6318303326</v>
      </c>
      <c r="AB18" s="3">
        <v>17204.6798384276</v>
      </c>
      <c r="AC18" s="3">
        <v>17781.8118862044</v>
      </c>
      <c r="AD18" s="3">
        <v>18322.2673352415</v>
      </c>
      <c r="AE18" s="3">
        <v>19129.1705243501</v>
      </c>
      <c r="AF18" s="3">
        <v>19767.426378307</v>
      </c>
      <c r="AG18" s="3">
        <v>19654.0464875486</v>
      </c>
      <c r="AH18" s="3">
        <v>19180.7587228625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11496.04105164</v>
      </c>
      <c r="F19" s="3">
        <v>11288.4169313063</v>
      </c>
      <c r="G19" s="3">
        <v>11367.697798314</v>
      </c>
      <c r="H19" s="3">
        <v>11712.9133291586</v>
      </c>
      <c r="I19" s="3">
        <v>12105.9122580219</v>
      </c>
      <c r="J19" s="3">
        <v>12378.957205962</v>
      </c>
      <c r="K19" s="3">
        <v>12661.3447385145</v>
      </c>
      <c r="L19" s="3">
        <v>12926.2543519051</v>
      </c>
      <c r="M19" s="3">
        <v>13199.3811320795</v>
      </c>
      <c r="N19" s="3">
        <v>13512.6929850951</v>
      </c>
      <c r="O19" s="3">
        <v>13881.485377375</v>
      </c>
      <c r="P19" s="3">
        <v>14219.8793586688</v>
      </c>
      <c r="Q19" s="3">
        <v>14514.6266351184</v>
      </c>
      <c r="R19" s="3">
        <v>14781.5530278028</v>
      </c>
      <c r="S19" s="3">
        <v>15055.2887186009</v>
      </c>
      <c r="T19" s="3">
        <v>15410.2029855815</v>
      </c>
      <c r="U19" s="3">
        <v>15460.7583859328</v>
      </c>
      <c r="V19" s="3">
        <v>15233.894893552</v>
      </c>
      <c r="W19" s="3">
        <v>15508.5270584782</v>
      </c>
      <c r="X19" s="3">
        <v>16105.6812288097</v>
      </c>
      <c r="Y19" s="3">
        <v>16601.5220536485</v>
      </c>
      <c r="Z19" s="3">
        <v>17106.0082361331</v>
      </c>
      <c r="AA19" s="3">
        <v>17783.3369695685</v>
      </c>
      <c r="AB19" s="3">
        <v>18559.212691454</v>
      </c>
      <c r="AC19" s="3">
        <v>19202.6233461049</v>
      </c>
      <c r="AD19" s="3">
        <v>19759.823690069</v>
      </c>
      <c r="AE19" s="3">
        <v>20411.4830732799</v>
      </c>
      <c r="AF19" s="3">
        <v>20924.0793560975</v>
      </c>
      <c r="AG19" s="3">
        <v>21124.6439391579</v>
      </c>
      <c r="AH19" s="3">
        <v>21389.0023572625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5477.8733247255</v>
      </c>
      <c r="F20" s="3">
        <v>5394.36010732909</v>
      </c>
      <c r="G20" s="3">
        <v>5429.22992824887</v>
      </c>
      <c r="H20" s="3">
        <v>5564.60373015495</v>
      </c>
      <c r="I20" s="3">
        <v>5693.15390913618</v>
      </c>
      <c r="J20" s="3">
        <v>5737.858240839</v>
      </c>
      <c r="K20" s="3">
        <v>5749.82641805969</v>
      </c>
      <c r="L20" s="3">
        <v>5712.45163865711</v>
      </c>
      <c r="M20" s="3">
        <v>5657.73054418527</v>
      </c>
      <c r="N20" s="3">
        <v>5625.54954994439</v>
      </c>
      <c r="O20" s="3">
        <v>5642.753291258</v>
      </c>
      <c r="P20" s="3">
        <v>5683.18629155693</v>
      </c>
      <c r="Q20" s="3">
        <v>5735.43673699097</v>
      </c>
      <c r="R20" s="3">
        <v>5793.76260265162</v>
      </c>
      <c r="S20" s="3">
        <v>5863.57870079651</v>
      </c>
      <c r="T20" s="3">
        <v>5982.7331792895</v>
      </c>
      <c r="U20" s="3">
        <v>5999.04071693023</v>
      </c>
      <c r="V20" s="3">
        <v>5922.02590117729</v>
      </c>
      <c r="W20" s="3">
        <v>6017.96706135333</v>
      </c>
      <c r="X20" s="3">
        <v>6234.05367342714</v>
      </c>
      <c r="Y20" s="3">
        <v>6435.83375931</v>
      </c>
      <c r="Z20" s="3">
        <v>6610.06667390112</v>
      </c>
      <c r="AA20" s="3">
        <v>6788.30623556658</v>
      </c>
      <c r="AB20" s="3">
        <v>6971.54233430343</v>
      </c>
      <c r="AC20" s="3">
        <v>7122.92119760722</v>
      </c>
      <c r="AD20" s="3">
        <v>7334.824270968</v>
      </c>
      <c r="AE20" s="3">
        <v>7714.7904709261</v>
      </c>
      <c r="AF20" s="3">
        <v>8092.299125777</v>
      </c>
      <c r="AG20" s="3">
        <v>8288.078810544201</v>
      </c>
      <c r="AH20" s="3">
        <v>8288.038971586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7106.233575385</v>
      </c>
      <c r="F21" s="3">
        <v>6863.2970274539</v>
      </c>
      <c r="G21" s="3">
        <v>6787.00696920261</v>
      </c>
      <c r="H21" s="3">
        <v>6858.7260471666</v>
      </c>
      <c r="I21" s="3">
        <v>6951.85873275583</v>
      </c>
      <c r="J21" s="3">
        <v>6971.9822220555</v>
      </c>
      <c r="K21" s="3">
        <v>6995.04462219476</v>
      </c>
      <c r="L21" s="3">
        <v>7004.2470649951</v>
      </c>
      <c r="M21" s="3">
        <v>7023.54916802147</v>
      </c>
      <c r="N21" s="3">
        <v>7087.77213498594</v>
      </c>
      <c r="O21" s="3">
        <v>7213.145290546</v>
      </c>
      <c r="P21" s="3">
        <v>7347.22117297983</v>
      </c>
      <c r="Q21" s="3">
        <v>7477.24503407527</v>
      </c>
      <c r="R21" s="3">
        <v>7604.38678906945</v>
      </c>
      <c r="S21" s="3">
        <v>7737.42755928386</v>
      </c>
      <c r="T21" s="3">
        <v>7919.926746175</v>
      </c>
      <c r="U21" s="3">
        <v>7958.42938377124</v>
      </c>
      <c r="V21" s="3">
        <v>7873.82279993859</v>
      </c>
      <c r="W21" s="3">
        <v>8005.51801038316</v>
      </c>
      <c r="X21" s="3">
        <v>8267.788759532081</v>
      </c>
      <c r="Y21" s="3">
        <v>8489.770032918999</v>
      </c>
      <c r="Z21" s="3">
        <v>8677.161972904059</v>
      </c>
      <c r="AA21" s="3">
        <v>8870.73262059533</v>
      </c>
      <c r="AB21" s="3">
        <v>9061.59823732051</v>
      </c>
      <c r="AC21" s="3">
        <v>9188.62631115707</v>
      </c>
      <c r="AD21" s="3">
        <v>9341.339635382001</v>
      </c>
      <c r="AE21" s="3">
        <v>9594.026561549659</v>
      </c>
      <c r="AF21" s="3">
        <v>9882.752831203001</v>
      </c>
      <c r="AG21" s="3">
        <v>10252.1087234607</v>
      </c>
      <c r="AH21" s="3">
        <v>10682.758813236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1296.0048224925</v>
      </c>
      <c r="F22" s="3">
        <v>1291.50200272531</v>
      </c>
      <c r="G22" s="3">
        <v>1314.64377392212</v>
      </c>
      <c r="H22" s="3">
        <v>1362.51232336119</v>
      </c>
      <c r="I22" s="3">
        <v>1409.89463110419</v>
      </c>
      <c r="J22" s="3">
        <v>1436.8951757915</v>
      </c>
      <c r="K22" s="3">
        <v>1454.39858298283</v>
      </c>
      <c r="L22" s="3">
        <v>1458.66372112951</v>
      </c>
      <c r="M22" s="3">
        <v>1453.56087853761</v>
      </c>
      <c r="N22" s="3">
        <v>1443.6020309417</v>
      </c>
      <c r="O22" s="3">
        <v>1436.252540919</v>
      </c>
      <c r="P22" s="3">
        <v>1426.32832228063</v>
      </c>
      <c r="Q22" s="3">
        <v>1411.42962218289</v>
      </c>
      <c r="R22" s="3">
        <v>1393.29914098922</v>
      </c>
      <c r="S22" s="3">
        <v>1377.9546668038</v>
      </c>
      <c r="T22" s="3">
        <v>1376.2513941885</v>
      </c>
      <c r="U22" s="3">
        <v>1351.94433118098</v>
      </c>
      <c r="V22" s="3">
        <v>1307.86178347304</v>
      </c>
      <c r="W22" s="3">
        <v>1305.28922860428</v>
      </c>
      <c r="X22" s="3">
        <v>1332.6770893</v>
      </c>
      <c r="Y22" s="3">
        <v>1360.1908879395</v>
      </c>
      <c r="Z22" s="3">
        <v>1384.75974017991</v>
      </c>
      <c r="AA22" s="3">
        <v>1411.97862063044</v>
      </c>
      <c r="AB22" s="3">
        <v>1440.26414607505</v>
      </c>
      <c r="AC22" s="3">
        <v>1461.68948089527</v>
      </c>
      <c r="AD22" s="3">
        <v>1499.3356672165</v>
      </c>
      <c r="AE22" s="3">
        <v>1581.32953960633</v>
      </c>
      <c r="AF22" s="3">
        <v>1671.183820818</v>
      </c>
      <c r="AG22" s="3">
        <v>1715.11309817559</v>
      </c>
      <c r="AH22" s="3">
        <v>1713.380519962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2187.7779129605</v>
      </c>
      <c r="F23" s="3">
        <v>2125.33839432321</v>
      </c>
      <c r="G23" s="3">
        <v>2116.08513858715</v>
      </c>
      <c r="H23" s="3">
        <v>2154.72933800466</v>
      </c>
      <c r="I23" s="3">
        <v>2201.29788951193</v>
      </c>
      <c r="J23" s="3">
        <v>2223.8458779975</v>
      </c>
      <c r="K23" s="3">
        <v>2245.89306048903</v>
      </c>
      <c r="L23" s="3">
        <v>2264.64810843505</v>
      </c>
      <c r="M23" s="3">
        <v>2281.64773292542</v>
      </c>
      <c r="N23" s="3">
        <v>2298.11694020058</v>
      </c>
      <c r="O23" s="3">
        <v>2319.1426982015</v>
      </c>
      <c r="P23" s="3">
        <v>2328.33311014005</v>
      </c>
      <c r="Q23" s="3">
        <v>2322.03248673202</v>
      </c>
      <c r="R23" s="3">
        <v>2307.13473973564</v>
      </c>
      <c r="S23" s="3">
        <v>2294.79282789077</v>
      </c>
      <c r="T23" s="3">
        <v>2302.514819471</v>
      </c>
      <c r="U23" s="3">
        <v>2271.95833149117</v>
      </c>
      <c r="V23" s="3">
        <v>2209.46944712056</v>
      </c>
      <c r="W23" s="3">
        <v>2214.7437892725</v>
      </c>
      <c r="X23" s="3">
        <v>2263.92886674524</v>
      </c>
      <c r="Y23" s="3">
        <v>2309.323072066</v>
      </c>
      <c r="Z23" s="3">
        <v>2353.27241556661</v>
      </c>
      <c r="AA23" s="3">
        <v>2405.79892099911</v>
      </c>
      <c r="AB23" s="3">
        <v>2460.21052253704</v>
      </c>
      <c r="AC23" s="3">
        <v>2495.77500475569</v>
      </c>
      <c r="AD23" s="3">
        <v>2536.935155439</v>
      </c>
      <c r="AE23" s="3">
        <v>2609.74926809875</v>
      </c>
      <c r="AF23" s="3">
        <v>2709.892721354</v>
      </c>
      <c r="AG23" s="3">
        <v>2825.82619213861</v>
      </c>
      <c r="AH23" s="3">
        <v>2950.6539962195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56.8127833885</v>
      </c>
      <c r="F24" s="3">
        <v>58.3756615584371</v>
      </c>
      <c r="G24" s="3">
        <v>61.3229685145248</v>
      </c>
      <c r="H24" s="3">
        <v>65.47651044627651</v>
      </c>
      <c r="I24" s="3">
        <v>69.4932370917583</v>
      </c>
      <c r="J24" s="3">
        <v>72.40481602</v>
      </c>
      <c r="K24" s="3">
        <v>74.76303964729389</v>
      </c>
      <c r="L24" s="3">
        <v>76.1842687524726</v>
      </c>
      <c r="M24" s="3">
        <v>76.78774078127999</v>
      </c>
      <c r="N24" s="3">
        <v>76.9831052636094</v>
      </c>
      <c r="O24" s="3">
        <v>77.281483626</v>
      </c>
      <c r="P24" s="3">
        <v>77.4064303480607</v>
      </c>
      <c r="Q24" s="3">
        <v>77.14594314701461</v>
      </c>
      <c r="R24" s="3">
        <v>76.7297422715268</v>
      </c>
      <c r="S24" s="3">
        <v>76.5271168293884</v>
      </c>
      <c r="T24" s="3">
        <v>77.102286444</v>
      </c>
      <c r="U24" s="3">
        <v>76.4396469428479</v>
      </c>
      <c r="V24" s="3">
        <v>74.7232707162014</v>
      </c>
      <c r="W24" s="3">
        <v>75.05404408127561</v>
      </c>
      <c r="X24" s="3">
        <v>76.29284675583609</v>
      </c>
      <c r="Y24" s="3">
        <v>76.8182011315</v>
      </c>
      <c r="Z24" s="3">
        <v>76.4384933345858</v>
      </c>
      <c r="AA24" s="3">
        <v>75.57944991187151</v>
      </c>
      <c r="AB24" s="3">
        <v>74.67550808758089</v>
      </c>
      <c r="AC24" s="3">
        <v>73.7108335387436</v>
      </c>
      <c r="AD24" s="3">
        <v>74.026075912</v>
      </c>
      <c r="AE24" s="3">
        <v>77.05064196777801</v>
      </c>
      <c r="AF24" s="3">
        <v>80.55952720400001</v>
      </c>
      <c r="AG24" s="3">
        <v>81.57959146390159</v>
      </c>
      <c r="AH24" s="3">
        <v>80.35784157499999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150.5372455025</v>
      </c>
      <c r="F25" s="3">
        <v>149.869511542768</v>
      </c>
      <c r="G25" s="3">
        <v>151.959069103788</v>
      </c>
      <c r="H25" s="3">
        <v>158.75530045367</v>
      </c>
      <c r="I25" s="3">
        <v>165.3324568075</v>
      </c>
      <c r="J25" s="3">
        <v>168.2246049505</v>
      </c>
      <c r="K25" s="3">
        <v>170.743880159666</v>
      </c>
      <c r="L25" s="3">
        <v>172.508620746</v>
      </c>
      <c r="M25" s="3">
        <v>174.116531541017</v>
      </c>
      <c r="N25" s="3">
        <v>176.117438171486</v>
      </c>
      <c r="O25" s="3">
        <v>178.6656769565</v>
      </c>
      <c r="P25" s="3">
        <v>180.39226601133</v>
      </c>
      <c r="Q25" s="3">
        <v>181.113643235803</v>
      </c>
      <c r="R25" s="3">
        <v>181.256207226351</v>
      </c>
      <c r="S25" s="3">
        <v>181.609213059464</v>
      </c>
      <c r="T25" s="3">
        <v>183.453498096</v>
      </c>
      <c r="U25" s="3">
        <v>182.17189595493</v>
      </c>
      <c r="V25" s="3">
        <v>178.431831795433</v>
      </c>
      <c r="W25" s="3">
        <v>179.439901933824</v>
      </c>
      <c r="X25" s="3">
        <v>182.227744460294</v>
      </c>
      <c r="Y25" s="3">
        <v>183.124675936</v>
      </c>
      <c r="Z25" s="3">
        <v>182.649819807057</v>
      </c>
      <c r="AA25" s="3">
        <v>181.854873478129</v>
      </c>
      <c r="AB25" s="3">
        <v>180.887073426912</v>
      </c>
      <c r="AC25" s="3">
        <v>180.32430457814</v>
      </c>
      <c r="AD25" s="3">
        <v>182.1441484165</v>
      </c>
      <c r="AE25" s="3">
        <v>186.282089706595</v>
      </c>
      <c r="AF25" s="3">
        <v>192.701734066</v>
      </c>
      <c r="AG25" s="3">
        <v>200.986069914116</v>
      </c>
      <c r="AH25" s="3">
        <v>210.8457973425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0.0173719396487219</v>
      </c>
      <c r="F28" s="3">
        <v>0.0173841790686358</v>
      </c>
      <c r="G28" s="3">
        <v>0.0173770208678744</v>
      </c>
      <c r="H28" s="3">
        <v>0.017353357984408</v>
      </c>
      <c r="I28" s="3">
        <v>0.0173125985753169</v>
      </c>
      <c r="J28" s="3">
        <v>0.0172593726913632</v>
      </c>
      <c r="K28" s="3">
        <v>0.0167238098383525</v>
      </c>
      <c r="L28" s="3">
        <v>0.0154899686244767</v>
      </c>
      <c r="M28" s="3">
        <v>0.0139429091339307</v>
      </c>
      <c r="N28" s="3">
        <v>0.0124675762298077</v>
      </c>
      <c r="O28" s="3">
        <v>0.0114489581981827</v>
      </c>
      <c r="P28" s="3">
        <v>0.0108602686846674</v>
      </c>
      <c r="Q28" s="3">
        <v>0.0103844113390348</v>
      </c>
      <c r="R28" s="3">
        <v>0.009970379219607899</v>
      </c>
      <c r="S28" s="3">
        <v>0.0095682936171169</v>
      </c>
      <c r="T28" s="3">
        <v>0.009128176296901099</v>
      </c>
      <c r="U28" s="3">
        <v>0.0085654054111549</v>
      </c>
      <c r="V28" s="3">
        <v>0.007913232651511001</v>
      </c>
      <c r="W28" s="3">
        <v>0.0072958610732782</v>
      </c>
      <c r="X28" s="3">
        <v>0.0068355561166793</v>
      </c>
      <c r="Y28" s="3">
        <v>0.0066546562622501</v>
      </c>
      <c r="Z28" s="3">
        <v>0.0067107454253239</v>
      </c>
      <c r="AA28" s="3">
        <v>0.0068450231999834</v>
      </c>
      <c r="AB28" s="3">
        <v>0.0070054284944201</v>
      </c>
      <c r="AC28" s="3">
        <v>0.0071397394611568</v>
      </c>
      <c r="AD28" s="3">
        <v>0.0071960347528676</v>
      </c>
      <c r="AE28" s="3">
        <v>0.0069323552517826</v>
      </c>
      <c r="AF28" s="3">
        <v>0.0063494377020916</v>
      </c>
      <c r="AG28" s="3">
        <v>0.0053157373153843</v>
      </c>
      <c r="AH28" s="3">
        <v>0.0037217248020092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0.0135838092196918</v>
      </c>
      <c r="F29" s="3">
        <v>0.0134844705040663</v>
      </c>
      <c r="G29" s="3">
        <v>0.0132822167026465</v>
      </c>
      <c r="H29" s="3">
        <v>0.0130012826891452</v>
      </c>
      <c r="I29" s="3">
        <v>0.0126623870937676</v>
      </c>
      <c r="J29" s="3">
        <v>0.0122910927531213</v>
      </c>
      <c r="K29" s="3">
        <v>0.0117524062570015</v>
      </c>
      <c r="L29" s="3">
        <v>0.0109851479131635</v>
      </c>
      <c r="M29" s="3">
        <v>0.0101252252213163</v>
      </c>
      <c r="N29" s="3">
        <v>0.0093084499759896</v>
      </c>
      <c r="O29" s="3">
        <v>0.0086706570516133</v>
      </c>
      <c r="P29" s="3">
        <v>0.0082090530577963</v>
      </c>
      <c r="Q29" s="3">
        <v>0.0078119308495187</v>
      </c>
      <c r="R29" s="3">
        <v>0.00745122970501</v>
      </c>
      <c r="S29" s="3">
        <v>0.0070999984215275</v>
      </c>
      <c r="T29" s="3">
        <v>0.0067311287637953</v>
      </c>
      <c r="U29" s="3">
        <v>0.0062760496696554</v>
      </c>
      <c r="V29" s="3">
        <v>0.0057516294156389</v>
      </c>
      <c r="W29" s="3">
        <v>0.0052564729709835</v>
      </c>
      <c r="X29" s="3">
        <v>0.004887424466148</v>
      </c>
      <c r="Y29" s="3">
        <v>0.0047413896331222</v>
      </c>
      <c r="Z29" s="3">
        <v>0.0047973686199537</v>
      </c>
      <c r="AA29" s="3">
        <v>0.0049339031276312</v>
      </c>
      <c r="AB29" s="3">
        <v>0.0050973810926856</v>
      </c>
      <c r="AC29" s="3">
        <v>0.0052339798829773</v>
      </c>
      <c r="AD29" s="3">
        <v>0.005290142089276</v>
      </c>
      <c r="AE29" s="3">
        <v>0.0051099922617327</v>
      </c>
      <c r="AF29" s="3">
        <v>0.0047069378881639</v>
      </c>
      <c r="AG29" s="3">
        <v>0.003943666240143</v>
      </c>
      <c r="AH29" s="3">
        <v>0.0027392098330718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0.0232302369660333</v>
      </c>
      <c r="F30" s="3">
        <v>0.0233039602757611</v>
      </c>
      <c r="G30" s="3">
        <v>0.0233351225868125</v>
      </c>
      <c r="H30" s="3">
        <v>0.0233322621176662</v>
      </c>
      <c r="I30" s="3">
        <v>0.0233039170868009</v>
      </c>
      <c r="J30" s="3">
        <v>0.023258625712695</v>
      </c>
      <c r="K30" s="3">
        <v>0.0225142809637953</v>
      </c>
      <c r="L30" s="3">
        <v>0.0207609254996249</v>
      </c>
      <c r="M30" s="3">
        <v>0.0185653220752775</v>
      </c>
      <c r="N30" s="3">
        <v>0.0164942334458466</v>
      </c>
      <c r="O30" s="3">
        <v>0.0151144223664258</v>
      </c>
      <c r="P30" s="3">
        <v>0.0143745167709029</v>
      </c>
      <c r="Q30" s="3">
        <v>0.0137945258126386</v>
      </c>
      <c r="R30" s="3">
        <v>0.0132982840759353</v>
      </c>
      <c r="S30" s="3">
        <v>0.0128096261450956</v>
      </c>
      <c r="T30" s="3">
        <v>0.012252386604422</v>
      </c>
      <c r="U30" s="3">
        <v>0.011507607517661</v>
      </c>
      <c r="V30" s="3">
        <v>0.0106237501450711</v>
      </c>
      <c r="W30" s="3">
        <v>0.0097757778657228</v>
      </c>
      <c r="X30" s="3">
        <v>0.009138654058686999</v>
      </c>
      <c r="Y30" s="3">
        <v>0.008887342103034299</v>
      </c>
      <c r="Z30" s="3">
        <v>0.0089512427055344</v>
      </c>
      <c r="AA30" s="3">
        <v>0.009103743420496401</v>
      </c>
      <c r="AB30" s="3">
        <v>0.0092857878982997</v>
      </c>
      <c r="AC30" s="3">
        <v>0.0094383197893238</v>
      </c>
      <c r="AD30" s="3">
        <v>0.0095022827439481</v>
      </c>
      <c r="AE30" s="3">
        <v>0.0093224292693965</v>
      </c>
      <c r="AF30" s="3">
        <v>0.008871932190979301</v>
      </c>
      <c r="AG30" s="3">
        <v>0.0074784847767413</v>
      </c>
      <c r="AH30" s="3">
        <v>0.0049720066842921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0.0189232744081698</v>
      </c>
      <c r="F31" s="3">
        <v>0.0188743339792272</v>
      </c>
      <c r="G31" s="3">
        <v>0.018738426284767</v>
      </c>
      <c r="H31" s="3">
        <v>0.0185293222889955</v>
      </c>
      <c r="I31" s="3">
        <v>0.0182607929561189</v>
      </c>
      <c r="J31" s="3">
        <v>0.0179466092503434</v>
      </c>
      <c r="K31" s="3">
        <v>0.0172515262640381</v>
      </c>
      <c r="L31" s="3">
        <v>0.0160314713125512</v>
      </c>
      <c r="M31" s="3">
        <v>0.0145869736945569</v>
      </c>
      <c r="N31" s="3">
        <v>0.0132185627087299</v>
      </c>
      <c r="O31" s="3">
        <v>0.0122267676537444</v>
      </c>
      <c r="P31" s="3">
        <v>0.0115981374434441</v>
      </c>
      <c r="Q31" s="3">
        <v>0.0110831739307082</v>
      </c>
      <c r="R31" s="3">
        <v>0.0106283358227648</v>
      </c>
      <c r="S31" s="3">
        <v>0.0101800818268419</v>
      </c>
      <c r="T31" s="3">
        <v>0.009684870650167701</v>
      </c>
      <c r="U31" s="3">
        <v>0.009045345380713899</v>
      </c>
      <c r="V31" s="3">
        <v>0.008296236453060201</v>
      </c>
      <c r="W31" s="3">
        <v>0.0075821335943461</v>
      </c>
      <c r="X31" s="3">
        <v>0.0070476265317114</v>
      </c>
      <c r="Y31" s="3">
        <v>0.0068373049922956</v>
      </c>
      <c r="Z31" s="3">
        <v>0.0069351053276954</v>
      </c>
      <c r="AA31" s="3">
        <v>0.0071683680895666</v>
      </c>
      <c r="AB31" s="3">
        <v>0.0074467893051375</v>
      </c>
      <c r="AC31" s="3">
        <v>0.0076800650016364</v>
      </c>
      <c r="AD31" s="3">
        <v>0.0077778912062914</v>
      </c>
      <c r="AE31" s="3">
        <v>0.0074784170047125</v>
      </c>
      <c r="AF31" s="3">
        <v>0.0068252616376841</v>
      </c>
      <c r="AG31" s="3">
        <v>0.0057233546987487</v>
      </c>
      <c r="AH31" s="3">
        <v>0.0040555751552344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0.0398130692364909</v>
      </c>
      <c r="F32" s="3">
        <v>0.0363907057188054</v>
      </c>
      <c r="G32" s="3">
        <v>0.0332623084841715</v>
      </c>
      <c r="H32" s="3">
        <v>0.0306194990773045</v>
      </c>
      <c r="I32" s="3">
        <v>0.0286538990429197</v>
      </c>
      <c r="J32" s="3">
        <v>0.0275571299257324</v>
      </c>
      <c r="K32" s="3">
        <v>0.0270856039657764</v>
      </c>
      <c r="L32" s="3">
        <v>0.0267920914410533</v>
      </c>
      <c r="M32" s="3">
        <v>0.0265627509532293</v>
      </c>
      <c r="N32" s="3">
        <v>0.0262837411039709</v>
      </c>
      <c r="O32" s="3">
        <v>0.0258412204949446</v>
      </c>
      <c r="P32" s="3">
        <v>0.0247791726938579</v>
      </c>
      <c r="Q32" s="3">
        <v>0.0230010272788501</v>
      </c>
      <c r="R32" s="3">
        <v>0.0209321118672355</v>
      </c>
      <c r="S32" s="3">
        <v>0.0189977540763281</v>
      </c>
      <c r="T32" s="3">
        <v>0.0176232815234421</v>
      </c>
      <c r="U32" s="3">
        <v>0.016789701884631</v>
      </c>
      <c r="V32" s="3">
        <v>0.0161314809731947</v>
      </c>
      <c r="W32" s="3">
        <v>0.0155541336123163</v>
      </c>
      <c r="X32" s="3">
        <v>0.014963174625179</v>
      </c>
      <c r="Y32" s="3">
        <v>0.0142641188349662</v>
      </c>
      <c r="Z32" s="3">
        <v>0.0132691811122618</v>
      </c>
      <c r="AA32" s="3">
        <v>0.0120311818029047</v>
      </c>
      <c r="AB32" s="3">
        <v>0.0108165439429609</v>
      </c>
      <c r="AC32" s="3">
        <v>0.0098916905684962</v>
      </c>
      <c r="AD32" s="3">
        <v>0.009523044715576599</v>
      </c>
      <c r="AE32" s="3">
        <v>0.009611599656299799</v>
      </c>
      <c r="AF32" s="3">
        <v>0.009822644024453601</v>
      </c>
      <c r="AG32" s="3">
        <v>0.0103531535629379</v>
      </c>
      <c r="AH32" s="3">
        <v>0.0112657650859095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0.0333159403649982</v>
      </c>
      <c r="F33" s="3">
        <v>0.0300545087768405</v>
      </c>
      <c r="G33" s="3">
        <v>0.0270654345556663</v>
      </c>
      <c r="H33" s="3">
        <v>0.024581304685355</v>
      </c>
      <c r="I33" s="3">
        <v>0.0228347061497859</v>
      </c>
      <c r="J33" s="3">
        <v>0.0220582259328384</v>
      </c>
      <c r="K33" s="3">
        <v>0.0218944722235942</v>
      </c>
      <c r="L33" s="3">
        <v>0.0218007251963558</v>
      </c>
      <c r="M33" s="3">
        <v>0.0217315798128344</v>
      </c>
      <c r="N33" s="3">
        <v>0.021641631034741</v>
      </c>
      <c r="O33" s="3">
        <v>0.0214854738237868</v>
      </c>
      <c r="P33" s="3">
        <v>0.0207643477917099</v>
      </c>
      <c r="Q33" s="3">
        <v>0.0192881703608529</v>
      </c>
      <c r="R33" s="3">
        <v>0.0174745532088338</v>
      </c>
      <c r="S33" s="3">
        <v>0.0157411080132701</v>
      </c>
      <c r="T33" s="3">
        <v>0.0145054464517797</v>
      </c>
      <c r="U33" s="3">
        <v>0.013747669576426</v>
      </c>
      <c r="V33" s="3">
        <v>0.0131272308969651</v>
      </c>
      <c r="W33" s="3">
        <v>0.0125807707775527</v>
      </c>
      <c r="X33" s="3">
        <v>0.012044929582345</v>
      </c>
      <c r="Y33" s="3">
        <v>0.0114563476754979</v>
      </c>
      <c r="Z33" s="3">
        <v>0.0107454990394767</v>
      </c>
      <c r="AA33" s="3">
        <v>0.009953914095075201</v>
      </c>
      <c r="AB33" s="3">
        <v>0.0091848178639424</v>
      </c>
      <c r="AC33" s="3">
        <v>0.0085414353677268</v>
      </c>
      <c r="AD33" s="3">
        <v>0.0081269916280773</v>
      </c>
      <c r="AE33" s="3">
        <v>0.007873608684610499</v>
      </c>
      <c r="AF33" s="3">
        <v>0.0077534149805532</v>
      </c>
      <c r="AG33" s="3">
        <v>0.008298640965059299</v>
      </c>
      <c r="AH33" s="3">
        <v>0.009572203577018899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0.0458587209118497</v>
      </c>
      <c r="F34" s="3">
        <v>0.0458242237499241</v>
      </c>
      <c r="G34" s="3">
        <v>0.0456470182953738</v>
      </c>
      <c r="H34" s="3">
        <v>0.0453501545052652</v>
      </c>
      <c r="I34" s="3">
        <v>0.0449553681153093</v>
      </c>
      <c r="J34" s="3">
        <v>0.0444862473477207</v>
      </c>
      <c r="K34" s="3">
        <v>0.0431972605008457</v>
      </c>
      <c r="L34" s="3">
        <v>0.0407922059885542</v>
      </c>
      <c r="M34" s="3">
        <v>0.0379713263837414</v>
      </c>
      <c r="N34" s="3">
        <v>0.0354361896724743</v>
      </c>
      <c r="O34" s="3">
        <v>0.0338792323665005</v>
      </c>
      <c r="P34" s="3">
        <v>0.0326767105433947</v>
      </c>
      <c r="Q34" s="3">
        <v>0.03102287832388</v>
      </c>
      <c r="R34" s="3">
        <v>0.0293263736219054</v>
      </c>
      <c r="S34" s="3">
        <v>0.027975243361679</v>
      </c>
      <c r="T34" s="3">
        <v>0.0273414684162237</v>
      </c>
      <c r="U34" s="3">
        <v>0.0268625456717115</v>
      </c>
      <c r="V34" s="3">
        <v>0.0259036404724991</v>
      </c>
      <c r="W34" s="3">
        <v>0.0247249273999438</v>
      </c>
      <c r="X34" s="3">
        <v>0.0235750810766527</v>
      </c>
      <c r="Y34" s="3">
        <v>0.0226892491048202</v>
      </c>
      <c r="Z34" s="3">
        <v>0.021639827513554</v>
      </c>
      <c r="AA34" s="3">
        <v>0.0200711401130725</v>
      </c>
      <c r="AB34" s="3">
        <v>0.0183131937817278</v>
      </c>
      <c r="AC34" s="3">
        <v>0.0166905208887454</v>
      </c>
      <c r="AD34" s="3">
        <v>0.0155366300078418</v>
      </c>
      <c r="AE34" s="3">
        <v>0.0148628706915066</v>
      </c>
      <c r="AF34" s="3">
        <v>0.0145519813649029</v>
      </c>
      <c r="AG34" s="3">
        <v>0.0137967424228568</v>
      </c>
      <c r="AH34" s="3">
        <v>0.0121526402976581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0.0389360664395541</v>
      </c>
      <c r="F35" s="3">
        <v>0.038666801095394</v>
      </c>
      <c r="G35" s="3">
        <v>0.0381977622048185</v>
      </c>
      <c r="H35" s="3">
        <v>0.0375738077975626</v>
      </c>
      <c r="I35" s="3">
        <v>0.0368384958965322</v>
      </c>
      <c r="J35" s="3">
        <v>0.0360366175832463</v>
      </c>
      <c r="K35" s="3">
        <v>0.0348189784849633</v>
      </c>
      <c r="L35" s="3">
        <v>0.0330658969343413</v>
      </c>
      <c r="M35" s="3">
        <v>0.0311688407068019</v>
      </c>
      <c r="N35" s="3">
        <v>0.0295211843262991</v>
      </c>
      <c r="O35" s="3">
        <v>0.0285099864500307</v>
      </c>
      <c r="P35" s="3">
        <v>0.0276037335473187</v>
      </c>
      <c r="Q35" s="3">
        <v>0.0262562635803489</v>
      </c>
      <c r="R35" s="3">
        <v>0.0248230886128921</v>
      </c>
      <c r="S35" s="3">
        <v>0.0236404740170527</v>
      </c>
      <c r="T35" s="3">
        <v>0.0230316640503365</v>
      </c>
      <c r="U35" s="3">
        <v>0.0225337941682533</v>
      </c>
      <c r="V35" s="3">
        <v>0.0216261649010127</v>
      </c>
      <c r="W35" s="3">
        <v>0.0205418662976377</v>
      </c>
      <c r="X35" s="3">
        <v>0.0195027706629721</v>
      </c>
      <c r="Y35" s="3">
        <v>0.018720190527327</v>
      </c>
      <c r="Z35" s="3">
        <v>0.0179250036516744</v>
      </c>
      <c r="AA35" s="3">
        <v>0.0168272810979513</v>
      </c>
      <c r="AB35" s="3">
        <v>0.0155963383344317</v>
      </c>
      <c r="AC35" s="3">
        <v>0.0143960657846048</v>
      </c>
      <c r="AD35" s="3">
        <v>0.0133980079795535</v>
      </c>
      <c r="AE35" s="3">
        <v>0.012351916717536</v>
      </c>
      <c r="AF35" s="3">
        <v>0.0116901793821567</v>
      </c>
      <c r="AG35" s="3">
        <v>0.011233753487092</v>
      </c>
      <c r="AH35" s="3">
        <v>0.0104782655363538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0.0475841033588276</v>
      </c>
      <c r="F36" s="3">
        <v>0.0476568863396179</v>
      </c>
      <c r="G36" s="3">
        <v>0.0476817531374985</v>
      </c>
      <c r="H36" s="3">
        <v>0.047669664591502</v>
      </c>
      <c r="I36" s="3">
        <v>0.047632096503262</v>
      </c>
      <c r="J36" s="3">
        <v>0.0475792348850024</v>
      </c>
      <c r="K36" s="3">
        <v>0.0472867856016572</v>
      </c>
      <c r="L36" s="3">
        <v>0.0466337106153749</v>
      </c>
      <c r="M36" s="3">
        <v>0.0457858714106386</v>
      </c>
      <c r="N36" s="3">
        <v>0.0449102162207208</v>
      </c>
      <c r="O36" s="3">
        <v>0.0441743145145667</v>
      </c>
      <c r="P36" s="3">
        <v>0.0436054181642705</v>
      </c>
      <c r="Q36" s="3">
        <v>0.043079823792492</v>
      </c>
      <c r="R36" s="3">
        <v>0.042538924517743</v>
      </c>
      <c r="S36" s="3">
        <v>0.0419235846848019</v>
      </c>
      <c r="T36" s="3">
        <v>0.0411749081720723</v>
      </c>
      <c r="U36" s="3">
        <v>0.0399300850551871</v>
      </c>
      <c r="V36" s="3">
        <v>0.0381179258273488</v>
      </c>
      <c r="W36" s="3">
        <v>0.0361193937097896</v>
      </c>
      <c r="X36" s="3">
        <v>0.0343188572449134</v>
      </c>
      <c r="Y36" s="3">
        <v>0.0330951923632291</v>
      </c>
      <c r="Z36" s="3">
        <v>0.0317608754244834</v>
      </c>
      <c r="AA36" s="3">
        <v>0.0297632979379042</v>
      </c>
      <c r="AB36" s="3">
        <v>0.0276705369669742</v>
      </c>
      <c r="AC36" s="3">
        <v>0.0260264803078193</v>
      </c>
      <c r="AD36" s="3">
        <v>0.0253601167585833</v>
      </c>
      <c r="AE36" s="3">
        <v>0.0260849883997178</v>
      </c>
      <c r="AF36" s="3">
        <v>0.0268132106084628</v>
      </c>
      <c r="AG36" s="3">
        <v>0.0257078794538095</v>
      </c>
      <c r="AH36" s="3">
        <v>0.02299331009544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0.0406660844851692</v>
      </c>
      <c r="F37" s="3">
        <v>0.0401589103161442</v>
      </c>
      <c r="G37" s="3">
        <v>0.0396801613821733</v>
      </c>
      <c r="H37" s="3">
        <v>0.0392385442228442</v>
      </c>
      <c r="I37" s="3">
        <v>0.0388427145281757</v>
      </c>
      <c r="J37" s="3">
        <v>0.0385003206790719</v>
      </c>
      <c r="K37" s="3">
        <v>0.0382098745776572</v>
      </c>
      <c r="L37" s="3">
        <v>0.0379528205280591</v>
      </c>
      <c r="M37" s="3">
        <v>0.0377115047605059</v>
      </c>
      <c r="N37" s="3">
        <v>0.037468612323147</v>
      </c>
      <c r="O37" s="3">
        <v>0.037206985547785</v>
      </c>
      <c r="P37" s="3">
        <v>0.0369182070222042</v>
      </c>
      <c r="Q37" s="3">
        <v>0.0365902982584734</v>
      </c>
      <c r="R37" s="3">
        <v>0.036200572462314</v>
      </c>
      <c r="S37" s="3">
        <v>0.0357258232739228</v>
      </c>
      <c r="T37" s="3">
        <v>0.0351433975705608</v>
      </c>
      <c r="U37" s="3">
        <v>0.0340599996261023</v>
      </c>
      <c r="V37" s="3">
        <v>0.0323656307620785</v>
      </c>
      <c r="W37" s="3">
        <v>0.0304645582792859</v>
      </c>
      <c r="X37" s="3">
        <v>0.0287621491785945</v>
      </c>
      <c r="Y37" s="3">
        <v>0.0276577281117422</v>
      </c>
      <c r="Z37" s="3">
        <v>0.0266172726110227</v>
      </c>
      <c r="AA37" s="3">
        <v>0.0251134531161049</v>
      </c>
      <c r="AB37" s="3">
        <v>0.0235450277696601</v>
      </c>
      <c r="AC37" s="3">
        <v>0.0222904685511586</v>
      </c>
      <c r="AD37" s="3">
        <v>0.0217155364912572</v>
      </c>
      <c r="AE37" s="3">
        <v>0.0217308355802265</v>
      </c>
      <c r="AF37" s="3">
        <v>0.0217099290231644</v>
      </c>
      <c r="AG37" s="3">
        <v>0.0210729381577526</v>
      </c>
      <c r="AH37" s="3">
        <v>0.0198439271904002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0.0475908902887327</v>
      </c>
      <c r="F38" s="3">
        <v>0.0477212046347895</v>
      </c>
      <c r="G38" s="3">
        <v>0.0477874669786034</v>
      </c>
      <c r="H38" s="3">
        <v>0.0478046344155163</v>
      </c>
      <c r="I38" s="3">
        <v>0.0477846484191832</v>
      </c>
      <c r="J38" s="3">
        <v>0.0477441621972837</v>
      </c>
      <c r="K38" s="3">
        <v>0.0474491646592635</v>
      </c>
      <c r="L38" s="3">
        <v>0.0467758132768243</v>
      </c>
      <c r="M38" s="3">
        <v>0.0459117228737347</v>
      </c>
      <c r="N38" s="3">
        <v>0.0450457040840839</v>
      </c>
      <c r="O38" s="3">
        <v>0.0443620961230567</v>
      </c>
      <c r="P38" s="3">
        <v>0.0438118580176172</v>
      </c>
      <c r="Q38" s="3">
        <v>0.0432588599533092</v>
      </c>
      <c r="R38" s="3">
        <v>0.0427555435535621</v>
      </c>
      <c r="S38" s="3">
        <v>0.04235380361015</v>
      </c>
      <c r="T38" s="3">
        <v>0.0421067911052265</v>
      </c>
      <c r="U38" s="3">
        <v>0.0419840957111892</v>
      </c>
      <c r="V38" s="3">
        <v>0.0418998956184629</v>
      </c>
      <c r="W38" s="3">
        <v>0.0418248087897037</v>
      </c>
      <c r="X38" s="3">
        <v>0.0417294711630442</v>
      </c>
      <c r="Y38" s="3">
        <v>0.0415845140903879</v>
      </c>
      <c r="Z38" s="3">
        <v>0.0411332317976826</v>
      </c>
      <c r="AA38" s="3">
        <v>0.0402751957493303</v>
      </c>
      <c r="AB38" s="3">
        <v>0.0392156029813502</v>
      </c>
      <c r="AC38" s="3">
        <v>0.0381588847573428</v>
      </c>
      <c r="AD38" s="3">
        <v>0.0373083503486688</v>
      </c>
      <c r="AE38" s="3">
        <v>0.0369998581374801</v>
      </c>
      <c r="AF38" s="3">
        <v>0.0364130999863218</v>
      </c>
      <c r="AG38" s="3">
        <v>0.0341586473100771</v>
      </c>
      <c r="AH38" s="3">
        <v>0.0303657366072807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0.0405908526794859</v>
      </c>
      <c r="F39" s="3">
        <v>0.0400591861223064</v>
      </c>
      <c r="G39" s="3">
        <v>0.0395682979253416</v>
      </c>
      <c r="H39" s="3">
        <v>0.0391269109066505</v>
      </c>
      <c r="I39" s="3">
        <v>0.0387378388572966</v>
      </c>
      <c r="J39" s="3">
        <v>0.038411768844352</v>
      </c>
      <c r="K39" s="3">
        <v>0.0381335290735834</v>
      </c>
      <c r="L39" s="3">
        <v>0.0378741375283101</v>
      </c>
      <c r="M39" s="3">
        <v>0.0376307746272888</v>
      </c>
      <c r="N39" s="3">
        <v>0.0374030398504085</v>
      </c>
      <c r="O39" s="3">
        <v>0.0371851036732955</v>
      </c>
      <c r="P39" s="3">
        <v>0.0369624176426575</v>
      </c>
      <c r="Q39" s="3">
        <v>0.0367290652149804</v>
      </c>
      <c r="R39" s="3">
        <v>0.0364903693647802</v>
      </c>
      <c r="S39" s="3">
        <v>0.0362512602020156</v>
      </c>
      <c r="T39" s="3">
        <v>0.0360179593368816</v>
      </c>
      <c r="U39" s="3">
        <v>0.0357996068813842</v>
      </c>
      <c r="V39" s="3">
        <v>0.0355883078958682</v>
      </c>
      <c r="W39" s="3">
        <v>0.0353649618429534</v>
      </c>
      <c r="X39" s="3">
        <v>0.0351104220303445</v>
      </c>
      <c r="Y39" s="3">
        <v>0.0348055071845642</v>
      </c>
      <c r="Z39" s="3">
        <v>0.0343534939374297</v>
      </c>
      <c r="AA39" s="3">
        <v>0.0337213102266484</v>
      </c>
      <c r="AB39" s="3">
        <v>0.0329853840124507</v>
      </c>
      <c r="AC39" s="3">
        <v>0.0322215550556286</v>
      </c>
      <c r="AD39" s="3">
        <v>0.0315045314995134</v>
      </c>
      <c r="AE39" s="3">
        <v>0.0306364697469525</v>
      </c>
      <c r="AF39" s="3">
        <v>0.0294588764196849</v>
      </c>
      <c r="AG39" s="3">
        <v>0.0279490371029338</v>
      </c>
      <c r="AH39" s="3">
        <v>0.0260686731762307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0.0465536486299466</v>
      </c>
      <c r="F40" s="3">
        <v>0.0467137330454516</v>
      </c>
      <c r="G40" s="3">
        <v>0.0467945329959086</v>
      </c>
      <c r="H40" s="3">
        <v>0.0468112391316063</v>
      </c>
      <c r="I40" s="3">
        <v>0.0467820597265774</v>
      </c>
      <c r="J40" s="3">
        <v>0.0467269180202439</v>
      </c>
      <c r="K40" s="3">
        <v>0.0464317504986306</v>
      </c>
      <c r="L40" s="3">
        <v>0.0457799156302431</v>
      </c>
      <c r="M40" s="3">
        <v>0.0449441312150797</v>
      </c>
      <c r="N40" s="3">
        <v>0.0441035739317195</v>
      </c>
      <c r="O40" s="3">
        <v>0.0434313724360089</v>
      </c>
      <c r="P40" s="3">
        <v>0.042855038617636</v>
      </c>
      <c r="Q40" s="3">
        <v>0.0422556068082197</v>
      </c>
      <c r="R40" s="3">
        <v>0.0417168535075632</v>
      </c>
      <c r="S40" s="3">
        <v>0.041306907176016</v>
      </c>
      <c r="T40" s="3">
        <v>0.0411065547372224</v>
      </c>
      <c r="U40" s="3">
        <v>0.0410436441325629</v>
      </c>
      <c r="V40" s="3">
        <v>0.0409781508390707</v>
      </c>
      <c r="W40" s="3">
        <v>0.040906742362478</v>
      </c>
      <c r="X40" s="3">
        <v>0.0408333541355574</v>
      </c>
      <c r="Y40" s="3">
        <v>0.0407485806124987</v>
      </c>
      <c r="Z40" s="3">
        <v>0.0403743986814554</v>
      </c>
      <c r="AA40" s="3">
        <v>0.0396186843249472</v>
      </c>
      <c r="AB40" s="3">
        <v>0.0387478116538956</v>
      </c>
      <c r="AC40" s="3">
        <v>0.0380279971281951</v>
      </c>
      <c r="AD40" s="3">
        <v>0.0377280087198898</v>
      </c>
      <c r="AE40" s="3">
        <v>0.0384135124870888</v>
      </c>
      <c r="AF40" s="3">
        <v>0.0390966412633184</v>
      </c>
      <c r="AG40" s="3">
        <v>0.038405192193171</v>
      </c>
      <c r="AH40" s="3">
        <v>0.0366151166563746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0.0394255296203328</v>
      </c>
      <c r="F41" s="3">
        <v>0.0389124518198642</v>
      </c>
      <c r="G41" s="3">
        <v>0.0384355622665862</v>
      </c>
      <c r="H41" s="3">
        <v>0.0380018227283783</v>
      </c>
      <c r="I41" s="3">
        <v>0.0376232472462723</v>
      </c>
      <c r="J41" s="3">
        <v>0.0373143271589018</v>
      </c>
      <c r="K41" s="3">
        <v>0.0370514601669519</v>
      </c>
      <c r="L41" s="3">
        <v>0.0367985125315058</v>
      </c>
      <c r="M41" s="3">
        <v>0.0365559089967416</v>
      </c>
      <c r="N41" s="3">
        <v>0.0363297446222519</v>
      </c>
      <c r="O41" s="3">
        <v>0.0361210472023735</v>
      </c>
      <c r="P41" s="3">
        <v>0.0359015040877773</v>
      </c>
      <c r="Q41" s="3">
        <v>0.0356667982957237</v>
      </c>
      <c r="R41" s="3">
        <v>0.0354356286684073</v>
      </c>
      <c r="S41" s="3">
        <v>0.0352124102718067</v>
      </c>
      <c r="T41" s="3">
        <v>0.0350148071836976</v>
      </c>
      <c r="U41" s="3">
        <v>0.0348457269602005</v>
      </c>
      <c r="V41" s="3">
        <v>0.0346755057415917</v>
      </c>
      <c r="W41" s="3">
        <v>0.0344926486309047</v>
      </c>
      <c r="X41" s="3">
        <v>0.0342921855986432</v>
      </c>
      <c r="Y41" s="3">
        <v>0.0340548614630904</v>
      </c>
      <c r="Z41" s="3">
        <v>0.0336146872526885</v>
      </c>
      <c r="AA41" s="3">
        <v>0.0329419030498527</v>
      </c>
      <c r="AB41" s="3">
        <v>0.0322187850266914</v>
      </c>
      <c r="AC41" s="3">
        <v>0.0316270994390726</v>
      </c>
      <c r="AD41" s="3">
        <v>0.0313513286004626</v>
      </c>
      <c r="AE41" s="3">
        <v>0.0314081639994395</v>
      </c>
      <c r="AF41" s="3">
        <v>0.0314741540532424</v>
      </c>
      <c r="AG41" s="3">
        <v>0.0313641266470301</v>
      </c>
      <c r="AH41" s="3">
        <v>0.0311319273833075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0.0448527522258013</v>
      </c>
      <c r="F42" s="3">
        <v>0.0450440020289993</v>
      </c>
      <c r="G42" s="3">
        <v>0.0451335892029309</v>
      </c>
      <c r="H42" s="3">
        <v>0.0451451015083299</v>
      </c>
      <c r="I42" s="3">
        <v>0.0451017169721451</v>
      </c>
      <c r="J42" s="3">
        <v>0.0450271067308411</v>
      </c>
      <c r="K42" s="3">
        <v>0.0447264822938468</v>
      </c>
      <c r="L42" s="3">
        <v>0.0440974118788929</v>
      </c>
      <c r="M42" s="3">
        <v>0.0433046647834701</v>
      </c>
      <c r="N42" s="3">
        <v>0.0425118441449374</v>
      </c>
      <c r="O42" s="3">
        <v>0.0418814731200371</v>
      </c>
      <c r="P42" s="3">
        <v>0.0413201068358462</v>
      </c>
      <c r="Q42" s="3">
        <v>0.0406966412526397</v>
      </c>
      <c r="R42" s="3">
        <v>0.0401140329402513</v>
      </c>
      <c r="S42" s="3">
        <v>0.0396770513956955</v>
      </c>
      <c r="T42" s="3">
        <v>0.0394915051570462</v>
      </c>
      <c r="U42" s="3">
        <v>0.0394582463559692</v>
      </c>
      <c r="V42" s="3">
        <v>0.0394078220438015</v>
      </c>
      <c r="W42" s="3">
        <v>0.0393465591747835</v>
      </c>
      <c r="X42" s="3">
        <v>0.0392855254972049</v>
      </c>
      <c r="Y42" s="3">
        <v>0.0392298270524365</v>
      </c>
      <c r="Z42" s="3">
        <v>0.0388997247332386</v>
      </c>
      <c r="AA42" s="3">
        <v>0.0381960925883028</v>
      </c>
      <c r="AB42" s="3">
        <v>0.0373790785628584</v>
      </c>
      <c r="AC42" s="3">
        <v>0.0366993010809045</v>
      </c>
      <c r="AD42" s="3">
        <v>0.0364196612410358</v>
      </c>
      <c r="AE42" s="3">
        <v>0.0369159396035215</v>
      </c>
      <c r="AF42" s="3">
        <v>0.0374005997318219</v>
      </c>
      <c r="AG42" s="3">
        <v>0.0367883541897662</v>
      </c>
      <c r="AH42" s="3">
        <v>0.0352669815219465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0.0378014266708179</v>
      </c>
      <c r="F43" s="3">
        <v>0.0373069241672223</v>
      </c>
      <c r="G43" s="3">
        <v>0.0368394459775415</v>
      </c>
      <c r="H43" s="3">
        <v>0.0364183827982472</v>
      </c>
      <c r="I43" s="3">
        <v>0.0360629789309658</v>
      </c>
      <c r="J43" s="3">
        <v>0.0357926089018305</v>
      </c>
      <c r="K43" s="3">
        <v>0.0355648606645297</v>
      </c>
      <c r="L43" s="3">
        <v>0.0353320346834812</v>
      </c>
      <c r="M43" s="3">
        <v>0.0351075119532747</v>
      </c>
      <c r="N43" s="3">
        <v>0.0349030778510989</v>
      </c>
      <c r="O43" s="3">
        <v>0.0347294822655862</v>
      </c>
      <c r="P43" s="3">
        <v>0.0345247174456697</v>
      </c>
      <c r="Q43" s="3">
        <v>0.0342511835037687</v>
      </c>
      <c r="R43" s="3">
        <v>0.0339537086724789</v>
      </c>
      <c r="S43" s="3">
        <v>0.0336787680829743</v>
      </c>
      <c r="T43" s="3">
        <v>0.0334739480497174</v>
      </c>
      <c r="U43" s="3">
        <v>0.0333309852539196</v>
      </c>
      <c r="V43" s="3">
        <v>0.0331974747744894</v>
      </c>
      <c r="W43" s="3">
        <v>0.0330592462787208</v>
      </c>
      <c r="X43" s="3">
        <v>0.0329059191140273</v>
      </c>
      <c r="Y43" s="3">
        <v>0.0327223989621821</v>
      </c>
      <c r="Z43" s="3">
        <v>0.0323246524346156</v>
      </c>
      <c r="AA43" s="3">
        <v>0.0316723775484757</v>
      </c>
      <c r="AB43" s="3">
        <v>0.0309553361727918</v>
      </c>
      <c r="AC43" s="3">
        <v>0.0303574173661833</v>
      </c>
      <c r="AD43" s="3">
        <v>0.030070950770633</v>
      </c>
      <c r="AE43" s="3">
        <v>0.0301262261130306</v>
      </c>
      <c r="AF43" s="3">
        <v>0.0301973544742857</v>
      </c>
      <c r="AG43" s="3">
        <v>0.0301188962735713</v>
      </c>
      <c r="AH43" s="3">
        <v>0.0299573322820225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0.0440186380645949</v>
      </c>
      <c r="F44" s="3">
        <v>0.0442394082212571</v>
      </c>
      <c r="G44" s="3">
        <v>0.0443378817448724</v>
      </c>
      <c r="H44" s="3">
        <v>0.0443429638048151</v>
      </c>
      <c r="I44" s="3">
        <v>0.0442834403120042</v>
      </c>
      <c r="J44" s="3">
        <v>0.0441882888729279</v>
      </c>
      <c r="K44" s="3">
        <v>0.043872080353111</v>
      </c>
      <c r="L44" s="3">
        <v>0.0432371485004262</v>
      </c>
      <c r="M44" s="3">
        <v>0.0424443991454071</v>
      </c>
      <c r="N44" s="3">
        <v>0.0416549146933124</v>
      </c>
      <c r="O44" s="3">
        <v>0.0410292367353258</v>
      </c>
      <c r="P44" s="3">
        <v>0.0404635491809313</v>
      </c>
      <c r="Q44" s="3">
        <v>0.0398218569288746</v>
      </c>
      <c r="R44" s="3">
        <v>0.039215792540072</v>
      </c>
      <c r="S44" s="3">
        <v>0.0387565904020405</v>
      </c>
      <c r="T44" s="3">
        <v>0.0385558091822696</v>
      </c>
      <c r="U44" s="3">
        <v>0.0385279114454392</v>
      </c>
      <c r="V44" s="3">
        <v>0.0385059762065012</v>
      </c>
      <c r="W44" s="3">
        <v>0.0384818796485837</v>
      </c>
      <c r="X44" s="3">
        <v>0.0384463921796386</v>
      </c>
      <c r="Y44" s="3">
        <v>0.0383892823961576</v>
      </c>
      <c r="Z44" s="3">
        <v>0.0380322943618423</v>
      </c>
      <c r="AA44" s="3">
        <v>0.0372851082670008</v>
      </c>
      <c r="AB44" s="3">
        <v>0.0364165295352495</v>
      </c>
      <c r="AC44" s="3">
        <v>0.0356967369043251</v>
      </c>
      <c r="AD44" s="3">
        <v>0.0353966265997102</v>
      </c>
      <c r="AE44" s="3">
        <v>0.0358286565344716</v>
      </c>
      <c r="AF44" s="3">
        <v>0.0362534114707505</v>
      </c>
      <c r="AG44" s="3">
        <v>0.0356697111031534</v>
      </c>
      <c r="AH44" s="3">
        <v>0.0342321298536135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0.0373593781636904</v>
      </c>
      <c r="F45" s="3">
        <v>0.0368424525413313</v>
      </c>
      <c r="G45" s="3">
        <v>0.0363494726286567</v>
      </c>
      <c r="H45" s="3">
        <v>0.0359102354866716</v>
      </c>
      <c r="I45" s="3">
        <v>0.0355544885679768</v>
      </c>
      <c r="J45" s="3">
        <v>0.0353120004049584</v>
      </c>
      <c r="K45" s="3">
        <v>0.0351103730663671</v>
      </c>
      <c r="L45" s="3">
        <v>0.0348781322566595</v>
      </c>
      <c r="M45" s="3">
        <v>0.034646454758873</v>
      </c>
      <c r="N45" s="3">
        <v>0.0344465508950116</v>
      </c>
      <c r="O45" s="3">
        <v>0.0343095397189909</v>
      </c>
      <c r="P45" s="3">
        <v>0.0341214184712391</v>
      </c>
      <c r="Q45" s="3">
        <v>0.0338026230837644</v>
      </c>
      <c r="R45" s="3">
        <v>0.0334359220328235</v>
      </c>
      <c r="S45" s="3">
        <v>0.0331040436921039</v>
      </c>
      <c r="T45" s="3">
        <v>0.0328897290540571</v>
      </c>
      <c r="U45" s="3">
        <v>0.0327687224236067</v>
      </c>
      <c r="V45" s="3">
        <v>0.0326548482485506</v>
      </c>
      <c r="W45" s="3">
        <v>0.0325388642595093</v>
      </c>
      <c r="X45" s="3">
        <v>0.0324107534126138</v>
      </c>
      <c r="Y45" s="3">
        <v>0.0322601132569108</v>
      </c>
      <c r="Z45" s="3">
        <v>0.0318922685357793</v>
      </c>
      <c r="AA45" s="3">
        <v>0.0312473249622766</v>
      </c>
      <c r="AB45" s="3">
        <v>0.0305164632145985</v>
      </c>
      <c r="AC45" s="3">
        <v>0.0298920504952605</v>
      </c>
      <c r="AD45" s="3">
        <v>0.0295668311212662</v>
      </c>
      <c r="AE45" s="3">
        <v>0.029571488077051</v>
      </c>
      <c r="AF45" s="3">
        <v>0.0296172439479754</v>
      </c>
      <c r="AG45" s="3">
        <v>0.0295755662352055</v>
      </c>
      <c r="AH45" s="3">
        <v>0.0295027843530878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0.0427422905241904</v>
      </c>
      <c r="F46" s="3">
        <v>0.0429672001284715</v>
      </c>
      <c r="G46" s="3">
        <v>0.0430629810333319</v>
      </c>
      <c r="H46" s="3">
        <v>0.0430606895629779</v>
      </c>
      <c r="I46" s="3">
        <v>0.0429921834510333</v>
      </c>
      <c r="J46" s="3">
        <v>0.0428873692219764</v>
      </c>
      <c r="K46" s="3">
        <v>0.0425641918337925</v>
      </c>
      <c r="L46" s="3">
        <v>0.0419264044173161</v>
      </c>
      <c r="M46" s="3">
        <v>0.041131426503955</v>
      </c>
      <c r="N46" s="3">
        <v>0.0403362065438252</v>
      </c>
      <c r="O46" s="3">
        <v>0.039698280519048</v>
      </c>
      <c r="P46" s="3">
        <v>0.0391113103996815</v>
      </c>
      <c r="Q46" s="3">
        <v>0.0384413938182833</v>
      </c>
      <c r="R46" s="3">
        <v>0.0378049682399912</v>
      </c>
      <c r="S46" s="3">
        <v>0.0373182795749618</v>
      </c>
      <c r="T46" s="3">
        <v>0.0370980800858788</v>
      </c>
      <c r="U46" s="3">
        <v>0.0370700161708597</v>
      </c>
      <c r="V46" s="3">
        <v>0.0370668721829256</v>
      </c>
      <c r="W46" s="3">
        <v>0.0370671749912434</v>
      </c>
      <c r="X46" s="3">
        <v>0.0370497925754088</v>
      </c>
      <c r="Y46" s="3">
        <v>0.0369923338323059</v>
      </c>
      <c r="Z46" s="3">
        <v>0.0366021106851122</v>
      </c>
      <c r="AA46" s="3">
        <v>0.0357949960745744</v>
      </c>
      <c r="AB46" s="3">
        <v>0.0348602390388475</v>
      </c>
      <c r="AC46" s="3">
        <v>0.034086344722407</v>
      </c>
      <c r="AD46" s="3">
        <v>0.0337624478520769</v>
      </c>
      <c r="AE46" s="3">
        <v>0.0342084420255411</v>
      </c>
      <c r="AF46" s="3">
        <v>0.0346520010267481</v>
      </c>
      <c r="AG46" s="3">
        <v>0.0340773097376968</v>
      </c>
      <c r="AH46" s="3">
        <v>0.0326406122117613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0.0369649457085972</v>
      </c>
      <c r="F47" s="3">
        <v>0.0364116091264027</v>
      </c>
      <c r="G47" s="3">
        <v>0.0358847426246678</v>
      </c>
      <c r="H47" s="3">
        <v>0.0354174251353786</v>
      </c>
      <c r="I47" s="3">
        <v>0.035043231446575</v>
      </c>
      <c r="J47" s="3">
        <v>0.0347949315755601</v>
      </c>
      <c r="K47" s="3">
        <v>0.0345976759719301</v>
      </c>
      <c r="L47" s="3">
        <v>0.0343752386525966</v>
      </c>
      <c r="M47" s="3">
        <v>0.0341576594277421</v>
      </c>
      <c r="N47" s="3">
        <v>0.0339748015395851</v>
      </c>
      <c r="O47" s="3">
        <v>0.0338569816146446</v>
      </c>
      <c r="P47" s="3">
        <v>0.0336640893878142</v>
      </c>
      <c r="Q47" s="3">
        <v>0.0333054721902642</v>
      </c>
      <c r="R47" s="3">
        <v>0.0328858256892069</v>
      </c>
      <c r="S47" s="3">
        <v>0.0325097217447805</v>
      </c>
      <c r="T47" s="3">
        <v>0.0322817618430733</v>
      </c>
      <c r="U47" s="3">
        <v>0.032170478099834</v>
      </c>
      <c r="V47" s="3">
        <v>0.0320677649394535</v>
      </c>
      <c r="W47" s="3">
        <v>0.0319635148822683</v>
      </c>
      <c r="X47" s="3">
        <v>0.0318476940244838</v>
      </c>
      <c r="Y47" s="3">
        <v>0.0317098971283613</v>
      </c>
      <c r="Z47" s="3">
        <v>0.0313567380238218</v>
      </c>
      <c r="AA47" s="3">
        <v>0.0307243972803892</v>
      </c>
      <c r="AB47" s="3">
        <v>0.0299966507573001</v>
      </c>
      <c r="AC47" s="3">
        <v>0.0293571963397288</v>
      </c>
      <c r="AD47" s="3">
        <v>0.0289898445677657</v>
      </c>
      <c r="AE47" s="3">
        <v>0.0289375030133336</v>
      </c>
      <c r="AF47" s="3">
        <v>0.0289683425261771</v>
      </c>
      <c r="AG47" s="3">
        <v>0.0289715620611659</v>
      </c>
      <c r="AH47" s="3">
        <v>0.0289761654286334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0.040654510798579</v>
      </c>
      <c r="F48" s="3">
        <v>0.0408464032995021</v>
      </c>
      <c r="G48" s="3">
        <v>0.0409304079803892</v>
      </c>
      <c r="H48" s="3">
        <v>0.0409328803977945</v>
      </c>
      <c r="I48" s="3">
        <v>0.0408801377590845</v>
      </c>
      <c r="J48" s="3">
        <v>0.0407971259860451</v>
      </c>
      <c r="K48" s="3">
        <v>0.0404921928554717</v>
      </c>
      <c r="L48" s="3">
        <v>0.0398612792197935</v>
      </c>
      <c r="M48" s="3">
        <v>0.0390589925576754</v>
      </c>
      <c r="N48" s="3">
        <v>0.0382390874905091</v>
      </c>
      <c r="O48" s="3">
        <v>0.0375574321331276</v>
      </c>
      <c r="P48" s="3">
        <v>0.0369185138226361</v>
      </c>
      <c r="Q48" s="3">
        <v>0.0362002493538746</v>
      </c>
      <c r="R48" s="3">
        <v>0.0355215975165517</v>
      </c>
      <c r="S48" s="3">
        <v>0.0350027857546626</v>
      </c>
      <c r="T48" s="3">
        <v>0.0347617234772676</v>
      </c>
      <c r="U48" s="3">
        <v>0.034732477775719</v>
      </c>
      <c r="V48" s="3">
        <v>0.0347498248634447</v>
      </c>
      <c r="W48" s="3">
        <v>0.0347803522190351</v>
      </c>
      <c r="X48" s="3">
        <v>0.034790296279956</v>
      </c>
      <c r="Y48" s="3">
        <v>0.0347470561862666</v>
      </c>
      <c r="Z48" s="3">
        <v>0.0343361494732121</v>
      </c>
      <c r="AA48" s="3">
        <v>0.0334726932800049</v>
      </c>
      <c r="AB48" s="3">
        <v>0.0324683637159325</v>
      </c>
      <c r="AC48" s="3">
        <v>0.0316345344362743</v>
      </c>
      <c r="AD48" s="3">
        <v>0.0312834107186167</v>
      </c>
      <c r="AE48" s="3">
        <v>0.0317590259302558</v>
      </c>
      <c r="AF48" s="3">
        <v>0.0322317464332581</v>
      </c>
      <c r="AG48" s="3">
        <v>0.0316432773664123</v>
      </c>
      <c r="AH48" s="3">
        <v>0.0301731182523906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0.0360962870995554</v>
      </c>
      <c r="F49" s="3">
        <v>0.0354989250853628</v>
      </c>
      <c r="G49" s="3">
        <v>0.0349364802183797</v>
      </c>
      <c r="H49" s="3">
        <v>0.0344420539634063</v>
      </c>
      <c r="I49" s="3">
        <v>0.0340486746558383</v>
      </c>
      <c r="J49" s="3">
        <v>0.0337890903814071</v>
      </c>
      <c r="K49" s="3">
        <v>0.0335937455293066</v>
      </c>
      <c r="L49" s="3">
        <v>0.0333856398572236</v>
      </c>
      <c r="M49" s="3">
        <v>0.0331856725852375</v>
      </c>
      <c r="N49" s="3">
        <v>0.0330144152766588</v>
      </c>
      <c r="O49" s="3">
        <v>0.0328935415214844</v>
      </c>
      <c r="P49" s="3">
        <v>0.032676066383272</v>
      </c>
      <c r="Q49" s="3">
        <v>0.0322769003312717</v>
      </c>
      <c r="R49" s="3">
        <v>0.0318122365817375</v>
      </c>
      <c r="S49" s="3">
        <v>0.0313991725727175</v>
      </c>
      <c r="T49" s="3">
        <v>0.0311531646063226</v>
      </c>
      <c r="U49" s="3">
        <v>0.0310459525623789</v>
      </c>
      <c r="V49" s="3">
        <v>0.0309614283108736</v>
      </c>
      <c r="W49" s="3">
        <v>0.0308814973928608</v>
      </c>
      <c r="X49" s="3">
        <v>0.0307879301367445</v>
      </c>
      <c r="Y49" s="3">
        <v>0.0306636180671743</v>
      </c>
      <c r="Z49" s="3">
        <v>0.0303194240306974</v>
      </c>
      <c r="AA49" s="3">
        <v>0.0296957220391176</v>
      </c>
      <c r="AB49" s="3">
        <v>0.0289698965243461</v>
      </c>
      <c r="AC49" s="3">
        <v>0.0283194050205174</v>
      </c>
      <c r="AD49" s="3">
        <v>0.0279219788619494</v>
      </c>
      <c r="AE49" s="3">
        <v>0.0278207072905651</v>
      </c>
      <c r="AF49" s="3">
        <v>0.0278295931825478</v>
      </c>
      <c r="AG49" s="3">
        <v>0.0278638491368539</v>
      </c>
      <c r="AH49" s="3">
        <v>0.0279439161699703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0.0375373527509085</v>
      </c>
      <c r="F50" s="3">
        <v>0.0377225599731419</v>
      </c>
      <c r="G50" s="3">
        <v>0.0378070089485356</v>
      </c>
      <c r="H50" s="3">
        <v>0.0378149064084762</v>
      </c>
      <c r="I50" s="3">
        <v>0.0377680636368251</v>
      </c>
      <c r="J50" s="3">
        <v>0.0376912108381052</v>
      </c>
      <c r="K50" s="3">
        <v>0.0373908675405321</v>
      </c>
      <c r="L50" s="3">
        <v>0.0367595989155477</v>
      </c>
      <c r="M50" s="3">
        <v>0.0359493168451685</v>
      </c>
      <c r="N50" s="3">
        <v>0.0351120206447477</v>
      </c>
      <c r="O50" s="3">
        <v>0.0344008384714</v>
      </c>
      <c r="P50" s="3">
        <v>0.0337209454794427</v>
      </c>
      <c r="Q50" s="3">
        <v>0.0329613087575367</v>
      </c>
      <c r="R50" s="3">
        <v>0.0322461619128081</v>
      </c>
      <c r="S50" s="3">
        <v>0.0317013739972611</v>
      </c>
      <c r="T50" s="3">
        <v>0.0314510652433204</v>
      </c>
      <c r="U50" s="3">
        <v>0.0314307758811052</v>
      </c>
      <c r="V50" s="3">
        <v>0.0314690548394194</v>
      </c>
      <c r="W50" s="3">
        <v>0.0315220680727743</v>
      </c>
      <c r="X50" s="3">
        <v>0.0315455227437817</v>
      </c>
      <c r="Y50" s="3">
        <v>0.0314957774216892</v>
      </c>
      <c r="Z50" s="3">
        <v>0.0310473165453232</v>
      </c>
      <c r="AA50" s="3">
        <v>0.0301233359553095</v>
      </c>
      <c r="AB50" s="3">
        <v>0.0290509659940015</v>
      </c>
      <c r="AC50" s="3">
        <v>0.0281607769011437</v>
      </c>
      <c r="AD50" s="3">
        <v>0.0277823516276975</v>
      </c>
      <c r="AE50" s="3">
        <v>0.0282858450689346</v>
      </c>
      <c r="AF50" s="3">
        <v>0.028791825305218</v>
      </c>
      <c r="AG50" s="3">
        <v>0.0281989600635678</v>
      </c>
      <c r="AH50" s="3">
        <v>0.0267013927811929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0.0341238230766179</v>
      </c>
      <c r="F51" s="3">
        <v>0.033490393640842</v>
      </c>
      <c r="G51" s="3">
        <v>0.0329022559497214</v>
      </c>
      <c r="H51" s="3">
        <v>0.0323891258703805</v>
      </c>
      <c r="I51" s="3">
        <v>0.0319761061420559</v>
      </c>
      <c r="J51" s="3">
        <v>0.0316896684469247</v>
      </c>
      <c r="K51" s="3">
        <v>0.0314822310610613</v>
      </c>
      <c r="L51" s="3">
        <v>0.0312884049598258</v>
      </c>
      <c r="M51" s="3">
        <v>0.0311116825767921</v>
      </c>
      <c r="N51" s="3">
        <v>0.0309548182039697</v>
      </c>
      <c r="O51" s="3">
        <v>0.0308203686314473</v>
      </c>
      <c r="P51" s="3">
        <v>0.0305671890216606</v>
      </c>
      <c r="Q51" s="3">
        <v>0.0301328746752855</v>
      </c>
      <c r="R51" s="3">
        <v>0.0296388205749899</v>
      </c>
      <c r="S51" s="3">
        <v>0.0292070140012004</v>
      </c>
      <c r="T51" s="3">
        <v>0.0289587210885556</v>
      </c>
      <c r="U51" s="3">
        <v>0.0288612002463451</v>
      </c>
      <c r="V51" s="3">
        <v>0.0287886143587339</v>
      </c>
      <c r="W51" s="3">
        <v>0.0287218730586353</v>
      </c>
      <c r="X51" s="3">
        <v>0.0286409028621287</v>
      </c>
      <c r="Y51" s="3">
        <v>0.0285263145005063</v>
      </c>
      <c r="Z51" s="3">
        <v>0.0281867005875088</v>
      </c>
      <c r="AA51" s="3">
        <v>0.027560032352524</v>
      </c>
      <c r="AB51" s="3">
        <v>0.0268239153891766</v>
      </c>
      <c r="AC51" s="3">
        <v>0.02615859934404</v>
      </c>
      <c r="AD51" s="3">
        <v>0.0257392988647637</v>
      </c>
      <c r="AE51" s="3">
        <v>0.0255952307923323</v>
      </c>
      <c r="AF51" s="3">
        <v>0.0255725212747661</v>
      </c>
      <c r="AG51" s="3">
        <v>0.0256310744008309</v>
      </c>
      <c r="AH51" s="3">
        <v>0.0258025818200453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2.18352235969942</v>
      </c>
      <c r="H112" s="3">
        <v>2.30570404321323</v>
      </c>
      <c r="I112" s="3">
        <v>2.44118589681547</v>
      </c>
      <c r="J112" s="3">
        <v>2.51398447577958</v>
      </c>
      <c r="K112" s="3">
        <v>2.56485978174314</v>
      </c>
      <c r="L112" s="3">
        <v>2.61811291576832</v>
      </c>
      <c r="M112" s="3">
        <v>2.67059369838518</v>
      </c>
      <c r="N112" s="3">
        <v>2.71535184778939</v>
      </c>
      <c r="O112" s="3">
        <v>2.76109423521826</v>
      </c>
      <c r="P112" s="3">
        <v>2.80975206381313</v>
      </c>
      <c r="Q112" s="3">
        <v>2.87239665578464</v>
      </c>
      <c r="R112" s="3">
        <v>2.95153374971448</v>
      </c>
      <c r="S112" s="3">
        <v>3.02251207108527</v>
      </c>
      <c r="T112" s="3">
        <v>3.09241324695457</v>
      </c>
      <c r="U112" s="3">
        <v>3.14752698879736</v>
      </c>
      <c r="V112" s="3">
        <v>3.15469854903974</v>
      </c>
      <c r="W112" s="3">
        <v>3.17547936792676</v>
      </c>
      <c r="X112" s="3">
        <v>3.2522510744677</v>
      </c>
      <c r="Y112" s="3">
        <v>3.33511799292767</v>
      </c>
      <c r="Z112" s="3">
        <v>3.41276959659222</v>
      </c>
      <c r="AA112" s="3">
        <v>3.52291097158831</v>
      </c>
      <c r="AB112" s="3">
        <v>3.69337906352344</v>
      </c>
      <c r="AC112" s="3">
        <v>3.8939084792257</v>
      </c>
      <c r="AD112" s="3">
        <v>4.07150449982153</v>
      </c>
      <c r="AE112" s="3">
        <v>4.1981361280612</v>
      </c>
      <c r="AF112" s="3">
        <v>4.24801326548043</v>
      </c>
      <c r="AG112" s="3">
        <v>4.20024087984284</v>
      </c>
      <c r="AH112" s="3">
        <v>4.13713338607593</v>
      </c>
      <c r="AI112" s="3">
        <v>4.06833078859147</v>
      </c>
      <c r="AJ112" s="3">
        <v>3.95987643012621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0.920032526727244</v>
      </c>
      <c r="H113" s="3">
        <v>0.967402070250605</v>
      </c>
      <c r="I113" s="3">
        <v>1.01767737814867</v>
      </c>
      <c r="J113" s="3">
        <v>1.05019954012244</v>
      </c>
      <c r="K113" s="3">
        <v>1.07752793246946</v>
      </c>
      <c r="L113" s="3">
        <v>1.10533804981582</v>
      </c>
      <c r="M113" s="3">
        <v>1.13016195892815</v>
      </c>
      <c r="N113" s="3">
        <v>1.15022119485544</v>
      </c>
      <c r="O113" s="3">
        <v>1.17062695304174</v>
      </c>
      <c r="P113" s="3">
        <v>1.19435235289577</v>
      </c>
      <c r="Q113" s="3">
        <v>1.22843105791171</v>
      </c>
      <c r="R113" s="3">
        <v>1.27490762018766</v>
      </c>
      <c r="S113" s="3">
        <v>1.32339684867258</v>
      </c>
      <c r="T113" s="3">
        <v>1.37438230366097</v>
      </c>
      <c r="U113" s="3">
        <v>1.42131177730917</v>
      </c>
      <c r="V113" s="3">
        <v>1.45045455757653</v>
      </c>
      <c r="W113" s="3">
        <v>1.48291796997632</v>
      </c>
      <c r="X113" s="3">
        <v>1.53357546255898</v>
      </c>
      <c r="Y113" s="3">
        <v>1.58334831627277</v>
      </c>
      <c r="Z113" s="3">
        <v>1.62819462121177</v>
      </c>
      <c r="AA113" s="3">
        <v>1.67781970810544</v>
      </c>
      <c r="AB113" s="3">
        <v>1.73885314542781</v>
      </c>
      <c r="AC113" s="3">
        <v>1.80543775603677</v>
      </c>
      <c r="AD113" s="3">
        <v>1.86458165260838</v>
      </c>
      <c r="AE113" s="3">
        <v>1.90756262056421</v>
      </c>
      <c r="AF113" s="3">
        <v>1.92524195204505</v>
      </c>
      <c r="AG113" s="3">
        <v>1.91332126284874</v>
      </c>
      <c r="AH113" s="3">
        <v>1.88259459299046</v>
      </c>
      <c r="AI113" s="3">
        <v>1.81256036282468</v>
      </c>
      <c r="AJ113" s="3">
        <v>1.69667781961716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2.62176396637087</v>
      </c>
      <c r="H114" s="3">
        <v>2.92554368200321</v>
      </c>
      <c r="I114" s="3">
        <v>3.34310102627536</v>
      </c>
      <c r="J114" s="3">
        <v>3.61031022505437</v>
      </c>
      <c r="K114" s="3">
        <v>3.81791198913844</v>
      </c>
      <c r="L114" s="3">
        <v>4.01485520545954</v>
      </c>
      <c r="M114" s="3">
        <v>4.20549831569144</v>
      </c>
      <c r="N114" s="3">
        <v>4.37472333760515</v>
      </c>
      <c r="O114" s="3">
        <v>4.51985705472316</v>
      </c>
      <c r="P114" s="3">
        <v>4.6541595898969</v>
      </c>
      <c r="Q114" s="3">
        <v>4.77240111048925</v>
      </c>
      <c r="R114" s="3">
        <v>4.85707148889633</v>
      </c>
      <c r="S114" s="3">
        <v>4.901249518601</v>
      </c>
      <c r="T114" s="3">
        <v>4.96660630037339</v>
      </c>
      <c r="U114" s="3">
        <v>4.96182725203111</v>
      </c>
      <c r="V114" s="3">
        <v>4.73946576372734</v>
      </c>
      <c r="W114" s="3">
        <v>4.58740165312146</v>
      </c>
      <c r="X114" s="3">
        <v>4.69916941150358</v>
      </c>
      <c r="Y114" s="3">
        <v>4.89016011475836</v>
      </c>
      <c r="Z114" s="3">
        <v>5.08394040409695</v>
      </c>
      <c r="AA114" s="3">
        <v>5.40252892928901</v>
      </c>
      <c r="AB114" s="3">
        <v>5.89552768033705</v>
      </c>
      <c r="AC114" s="3">
        <v>6.42189561081744</v>
      </c>
      <c r="AD114" s="3">
        <v>6.84583208764628</v>
      </c>
      <c r="AE114" s="3">
        <v>7.1823607835394</v>
      </c>
      <c r="AF114" s="3">
        <v>7.48114280560805</v>
      </c>
      <c r="AG114" s="3">
        <v>7.85782432423957</v>
      </c>
      <c r="AH114" s="3">
        <v>8.1973115071997</v>
      </c>
      <c r="AI114" s="3">
        <v>8.143576083575081</v>
      </c>
      <c r="AJ114" s="3">
        <v>7.69622839623791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1.7338270445563</v>
      </c>
      <c r="H115" s="3">
        <v>1.90657132135376</v>
      </c>
      <c r="I115" s="3">
        <v>2.13201104803594</v>
      </c>
      <c r="J115" s="3">
        <v>2.28734884918828</v>
      </c>
      <c r="K115" s="3">
        <v>2.41587502071642</v>
      </c>
      <c r="L115" s="3">
        <v>2.54438061963465</v>
      </c>
      <c r="M115" s="3">
        <v>2.67117800012929</v>
      </c>
      <c r="N115" s="3">
        <v>2.78083320102384</v>
      </c>
      <c r="O115" s="3">
        <v>2.87104382407818</v>
      </c>
      <c r="P115" s="3">
        <v>2.95051174890668</v>
      </c>
      <c r="Q115" s="3">
        <v>3.02183728553275</v>
      </c>
      <c r="R115" s="3">
        <v>3.08811680152804</v>
      </c>
      <c r="S115" s="3">
        <v>3.15324825999032</v>
      </c>
      <c r="T115" s="3">
        <v>3.24566563817397</v>
      </c>
      <c r="U115" s="3">
        <v>3.3181742473986</v>
      </c>
      <c r="V115" s="3">
        <v>3.28420942196299</v>
      </c>
      <c r="W115" s="3">
        <v>3.27430087794446</v>
      </c>
      <c r="X115" s="3">
        <v>3.4021001011072</v>
      </c>
      <c r="Y115" s="3">
        <v>3.5817671045073</v>
      </c>
      <c r="Z115" s="3">
        <v>3.77053290070295</v>
      </c>
      <c r="AA115" s="3">
        <v>4.03987097346111</v>
      </c>
      <c r="AB115" s="3">
        <v>4.45511420754052</v>
      </c>
      <c r="AC115" s="3">
        <v>4.95103635785054</v>
      </c>
      <c r="AD115" s="3">
        <v>5.41477400812639</v>
      </c>
      <c r="AE115" s="3">
        <v>5.8065020960811</v>
      </c>
      <c r="AF115" s="3">
        <v>6.09605886344038</v>
      </c>
      <c r="AG115" s="3">
        <v>6.25666128852137</v>
      </c>
      <c r="AH115" s="3">
        <v>6.31032059064644</v>
      </c>
      <c r="AI115" s="3">
        <v>6.16097443554649</v>
      </c>
      <c r="AJ115" s="3">
        <v>5.78455372906401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6.49507243914462</v>
      </c>
      <c r="H116" s="3">
        <v>6.8961755716896</v>
      </c>
      <c r="I116" s="3">
        <v>7.40783605685411</v>
      </c>
      <c r="J116" s="3">
        <v>7.79368472707084</v>
      </c>
      <c r="K116" s="3">
        <v>8.138186788107991</v>
      </c>
      <c r="L116" s="3">
        <v>8.485102327891211</v>
      </c>
      <c r="M116" s="3">
        <v>8.84414654865453</v>
      </c>
      <c r="N116" s="3">
        <v>9.224104596731889</v>
      </c>
      <c r="O116" s="3">
        <v>9.626043298370879</v>
      </c>
      <c r="P116" s="3">
        <v>10.0556358474238</v>
      </c>
      <c r="Q116" s="3">
        <v>10.5605869207153</v>
      </c>
      <c r="R116" s="3">
        <v>11.1862960462085</v>
      </c>
      <c r="S116" s="3">
        <v>11.8670024193173</v>
      </c>
      <c r="T116" s="3">
        <v>12.5962369685403</v>
      </c>
      <c r="U116" s="3">
        <v>13.2678089774568</v>
      </c>
      <c r="V116" s="3">
        <v>13.653081395397</v>
      </c>
      <c r="W116" s="3">
        <v>13.9915330540411</v>
      </c>
      <c r="X116" s="3">
        <v>14.4967001502857</v>
      </c>
      <c r="Y116" s="3">
        <v>14.9640414140356</v>
      </c>
      <c r="Z116" s="3">
        <v>15.3643802674208</v>
      </c>
      <c r="AA116" s="3">
        <v>15.8033933172387</v>
      </c>
      <c r="AB116" s="3">
        <v>16.262450755606</v>
      </c>
      <c r="AC116" s="3">
        <v>16.6643356599922</v>
      </c>
      <c r="AD116" s="3">
        <v>16.9644783407594</v>
      </c>
      <c r="AE116" s="3">
        <v>17.1720164610492</v>
      </c>
      <c r="AF116" s="3">
        <v>17.3842665875817</v>
      </c>
      <c r="AG116" s="3">
        <v>17.7248697906813</v>
      </c>
      <c r="AH116" s="3">
        <v>18.0796140196812</v>
      </c>
      <c r="AI116" s="3">
        <v>17.8465289681973</v>
      </c>
      <c r="AJ116" s="3">
        <v>16.8435326807421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4.18276075485926</v>
      </c>
      <c r="H117" s="3">
        <v>4.46913846378399</v>
      </c>
      <c r="I117" s="3">
        <v>4.81543875454081</v>
      </c>
      <c r="J117" s="3">
        <v>5.10911716147614</v>
      </c>
      <c r="K117" s="3">
        <v>5.38722564134279</v>
      </c>
      <c r="L117" s="3">
        <v>5.66850729666048</v>
      </c>
      <c r="M117" s="3">
        <v>5.95944001817229</v>
      </c>
      <c r="N117" s="3">
        <v>6.26931047176895</v>
      </c>
      <c r="O117" s="3">
        <v>6.59955082467712</v>
      </c>
      <c r="P117" s="3">
        <v>6.95931945337687</v>
      </c>
      <c r="Q117" s="3">
        <v>7.38143223766988</v>
      </c>
      <c r="R117" s="3">
        <v>7.93331397961277</v>
      </c>
      <c r="S117" s="3">
        <v>8.60689929861962</v>
      </c>
      <c r="T117" s="3">
        <v>9.372765242556831</v>
      </c>
      <c r="U117" s="3">
        <v>10.145757018474</v>
      </c>
      <c r="V117" s="3">
        <v>10.7744214916603</v>
      </c>
      <c r="W117" s="3">
        <v>11.3938490569242</v>
      </c>
      <c r="X117" s="3">
        <v>12.1297233584045</v>
      </c>
      <c r="Y117" s="3">
        <v>12.8170824581177</v>
      </c>
      <c r="Z117" s="3">
        <v>13.3951581419962</v>
      </c>
      <c r="AA117" s="3">
        <v>13.9009349459301</v>
      </c>
      <c r="AB117" s="3">
        <v>14.3953941927971</v>
      </c>
      <c r="AC117" s="3">
        <v>14.9097901131659</v>
      </c>
      <c r="AD117" s="3">
        <v>15.398641724814</v>
      </c>
      <c r="AE117" s="3">
        <v>15.8288375240685</v>
      </c>
      <c r="AF117" s="3">
        <v>16.1962132794577</v>
      </c>
      <c r="AG117" s="3">
        <v>16.091384157885</v>
      </c>
      <c r="AH117" s="3">
        <v>15.6790316181775</v>
      </c>
      <c r="AI117" s="3">
        <v>15.3229093434232</v>
      </c>
      <c r="AJ117" s="3">
        <v>14.7975118142824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14.6348421409339</v>
      </c>
      <c r="H118" s="3">
        <v>15.7245668648812</v>
      </c>
      <c r="I118" s="3">
        <v>16.9228914148567</v>
      </c>
      <c r="J118" s="3">
        <v>17.8874093146639</v>
      </c>
      <c r="K118" s="3">
        <v>18.7557512993854</v>
      </c>
      <c r="L118" s="3">
        <v>19.5309416425061</v>
      </c>
      <c r="M118" s="3">
        <v>20.3689784794996</v>
      </c>
      <c r="N118" s="3">
        <v>21.0944743434715</v>
      </c>
      <c r="O118" s="3">
        <v>21.9041381438442</v>
      </c>
      <c r="P118" s="3">
        <v>22.7409052228748</v>
      </c>
      <c r="Q118" s="3">
        <v>23.6922942585112</v>
      </c>
      <c r="R118" s="3">
        <v>24.4271924953263</v>
      </c>
      <c r="S118" s="3">
        <v>25.2305587564517</v>
      </c>
      <c r="T118" s="3">
        <v>26.1584137240507</v>
      </c>
      <c r="U118" s="3">
        <v>27.1289215995209</v>
      </c>
      <c r="V118" s="3">
        <v>28.0053465599902</v>
      </c>
      <c r="W118" s="3">
        <v>28.9825902556477</v>
      </c>
      <c r="X118" s="3">
        <v>30.2917023819589</v>
      </c>
      <c r="Y118" s="3">
        <v>31.7945034798173</v>
      </c>
      <c r="Z118" s="3">
        <v>33.4307044284319</v>
      </c>
      <c r="AA118" s="3">
        <v>35.4404423929848</v>
      </c>
      <c r="AB118" s="3">
        <v>38.4580703472077</v>
      </c>
      <c r="AC118" s="3">
        <v>42.4962948124837</v>
      </c>
      <c r="AD118" s="3">
        <v>46.904345850908</v>
      </c>
      <c r="AE118" s="3">
        <v>51.1664543239577</v>
      </c>
      <c r="AF118" s="3">
        <v>54.663341108776</v>
      </c>
      <c r="AG118" s="3">
        <v>56.683320377347</v>
      </c>
      <c r="AH118" s="3">
        <v>57.646729548286</v>
      </c>
      <c r="AI118" s="3">
        <v>57.8637894169383</v>
      </c>
      <c r="AJ118" s="3">
        <v>57.1585675068743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7.09346778831325</v>
      </c>
      <c r="H119" s="3">
        <v>7.55355212438525</v>
      </c>
      <c r="I119" s="3">
        <v>8.058084312330021</v>
      </c>
      <c r="J119" s="3">
        <v>8.47240677900732</v>
      </c>
      <c r="K119" s="3">
        <v>8.86290673939701</v>
      </c>
      <c r="L119" s="3">
        <v>9.23112863172862</v>
      </c>
      <c r="M119" s="3">
        <v>9.61932181566975</v>
      </c>
      <c r="N119" s="3">
        <v>9.929833542386209</v>
      </c>
      <c r="O119" s="3">
        <v>10.2410000666669</v>
      </c>
      <c r="P119" s="3">
        <v>10.5760828643788</v>
      </c>
      <c r="Q119" s="3">
        <v>11.0263385828656</v>
      </c>
      <c r="R119" s="3">
        <v>11.5127575947584</v>
      </c>
      <c r="S119" s="3">
        <v>12.1450815645658</v>
      </c>
      <c r="T119" s="3">
        <v>12.9155934650845</v>
      </c>
      <c r="U119" s="3">
        <v>13.7553295766452</v>
      </c>
      <c r="V119" s="3">
        <v>14.562588505554</v>
      </c>
      <c r="W119" s="3">
        <v>15.4746027931889</v>
      </c>
      <c r="X119" s="3">
        <v>16.6775800112913</v>
      </c>
      <c r="Y119" s="3">
        <v>18.0997169713238</v>
      </c>
      <c r="Z119" s="3">
        <v>19.7073932628111</v>
      </c>
      <c r="AA119" s="3">
        <v>21.6231679471251</v>
      </c>
      <c r="AB119" s="3">
        <v>24.2655061635295</v>
      </c>
      <c r="AC119" s="3">
        <v>27.6123965731352</v>
      </c>
      <c r="AD119" s="3">
        <v>31.120056586414</v>
      </c>
      <c r="AE119" s="3">
        <v>34.3225983258589</v>
      </c>
      <c r="AF119" s="3">
        <v>36.6911870760975</v>
      </c>
      <c r="AG119" s="3">
        <v>37.5575039773292</v>
      </c>
      <c r="AH119" s="3">
        <v>37.7155273989877</v>
      </c>
      <c r="AI119" s="3">
        <v>37.945303571931</v>
      </c>
      <c r="AJ119" s="3">
        <v>37.9554833142491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24.2101028833913</v>
      </c>
      <c r="H120" s="3">
        <v>25.7569875113109</v>
      </c>
      <c r="I120" s="3">
        <v>27.2817558612685</v>
      </c>
      <c r="J120" s="3">
        <v>28.6501545569418</v>
      </c>
      <c r="K120" s="3">
        <v>29.9380173285666</v>
      </c>
      <c r="L120" s="3">
        <v>31.2106641843906</v>
      </c>
      <c r="M120" s="3">
        <v>32.6667977222265</v>
      </c>
      <c r="N120" s="3">
        <v>34.0112109441383</v>
      </c>
      <c r="O120" s="3">
        <v>34.6556223153923</v>
      </c>
      <c r="P120" s="3">
        <v>35.2744478507248</v>
      </c>
      <c r="Q120" s="3">
        <v>36.0055975858042</v>
      </c>
      <c r="R120" s="3">
        <v>37.4693739754742</v>
      </c>
      <c r="S120" s="3">
        <v>38.8765713312416</v>
      </c>
      <c r="T120" s="3">
        <v>40.1058001668406</v>
      </c>
      <c r="U120" s="3">
        <v>41.366465448285</v>
      </c>
      <c r="V120" s="3">
        <v>42.6652528579998</v>
      </c>
      <c r="W120" s="3">
        <v>44.4050142080319</v>
      </c>
      <c r="X120" s="3">
        <v>46.5263830972231</v>
      </c>
      <c r="Y120" s="3">
        <v>49.2792879859984</v>
      </c>
      <c r="Z120" s="3">
        <v>52.3602814363406</v>
      </c>
      <c r="AA120" s="3">
        <v>55.856411657018</v>
      </c>
      <c r="AB120" s="3">
        <v>60.3957586392618</v>
      </c>
      <c r="AC120" s="3">
        <v>67.1734008771146</v>
      </c>
      <c r="AD120" s="3">
        <v>74.977158768115</v>
      </c>
      <c r="AE120" s="3">
        <v>82.3514124802785</v>
      </c>
      <c r="AF120" s="3">
        <v>87.6852524374398</v>
      </c>
      <c r="AG120" s="3">
        <v>89.14163284537661</v>
      </c>
      <c r="AH120" s="3">
        <v>90.4372249238972</v>
      </c>
      <c r="AI120" s="3">
        <v>94.3020762925283</v>
      </c>
      <c r="AJ120" s="3">
        <v>99.02492185201361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11.3371495553047</v>
      </c>
      <c r="H121" s="3">
        <v>11.6951799391372</v>
      </c>
      <c r="I121" s="3">
        <v>12.0562162375622</v>
      </c>
      <c r="J121" s="3">
        <v>12.4247853801386</v>
      </c>
      <c r="K121" s="3">
        <v>12.796216926983</v>
      </c>
      <c r="L121" s="3">
        <v>13.1973134178821</v>
      </c>
      <c r="M121" s="3">
        <v>13.5951108511214</v>
      </c>
      <c r="N121" s="3">
        <v>13.9249163215414</v>
      </c>
      <c r="O121" s="3">
        <v>14.0794872385528</v>
      </c>
      <c r="P121" s="3">
        <v>14.3034987923744</v>
      </c>
      <c r="Q121" s="3">
        <v>14.6544665539616</v>
      </c>
      <c r="R121" s="3">
        <v>15.3881639336528</v>
      </c>
      <c r="S121" s="3">
        <v>16.1654211873806</v>
      </c>
      <c r="T121" s="3">
        <v>16.9301427727031</v>
      </c>
      <c r="U121" s="3">
        <v>17.7274286756115</v>
      </c>
      <c r="V121" s="3">
        <v>18.5288254523432</v>
      </c>
      <c r="W121" s="3">
        <v>19.5508106602253</v>
      </c>
      <c r="X121" s="3">
        <v>20.9071241923784</v>
      </c>
      <c r="Y121" s="3">
        <v>22.6126150823379</v>
      </c>
      <c r="Z121" s="3">
        <v>24.5522943608881</v>
      </c>
      <c r="AA121" s="3">
        <v>26.7657451540343</v>
      </c>
      <c r="AB121" s="3">
        <v>29.558504098918</v>
      </c>
      <c r="AC121" s="3">
        <v>33.3634690019849</v>
      </c>
      <c r="AD121" s="3">
        <v>37.5431357394316</v>
      </c>
      <c r="AE121" s="3">
        <v>41.3571989959826</v>
      </c>
      <c r="AF121" s="3">
        <v>43.9933575152893</v>
      </c>
      <c r="AG121" s="3">
        <v>44.9517222418412</v>
      </c>
      <c r="AH121" s="3">
        <v>45.6600325367636</v>
      </c>
      <c r="AI121" s="3">
        <v>47.0640935129651</v>
      </c>
      <c r="AJ121" s="3">
        <v>48.8150308228858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24.0900779380204</v>
      </c>
      <c r="H122" s="3">
        <v>25.2335087093385</v>
      </c>
      <c r="I122" s="3">
        <v>26.2978516307245</v>
      </c>
      <c r="J122" s="3">
        <v>27.5883409152227</v>
      </c>
      <c r="K122" s="3">
        <v>28.8228010672576</v>
      </c>
      <c r="L122" s="3">
        <v>29.9688967120223</v>
      </c>
      <c r="M122" s="3">
        <v>30.4161464578749</v>
      </c>
      <c r="N122" s="3">
        <v>30.6057283586102</v>
      </c>
      <c r="O122" s="3">
        <v>31.1892618656863</v>
      </c>
      <c r="P122" s="3">
        <v>31.8628113721468</v>
      </c>
      <c r="Q122" s="3">
        <v>32.7488147117657</v>
      </c>
      <c r="R122" s="3">
        <v>33.615314261021</v>
      </c>
      <c r="S122" s="3">
        <v>34.4088873478936</v>
      </c>
      <c r="T122" s="3">
        <v>35.1261307549001</v>
      </c>
      <c r="U122" s="3">
        <v>36.0043118977157</v>
      </c>
      <c r="V122" s="3">
        <v>37.1354292251873</v>
      </c>
      <c r="W122" s="3">
        <v>39.0837680681688</v>
      </c>
      <c r="X122" s="3">
        <v>41.8857435139718</v>
      </c>
      <c r="Y122" s="3">
        <v>44.6484210430094</v>
      </c>
      <c r="Z122" s="3">
        <v>47.7528337177089</v>
      </c>
      <c r="AA122" s="3">
        <v>51.0923679815463</v>
      </c>
      <c r="AB122" s="3">
        <v>57.1809710433435</v>
      </c>
      <c r="AC122" s="3">
        <v>65.69022290992081</v>
      </c>
      <c r="AD122" s="3">
        <v>74.9463364828337</v>
      </c>
      <c r="AE122" s="3">
        <v>83.3749614997386</v>
      </c>
      <c r="AF122" s="3">
        <v>89.0542092721119</v>
      </c>
      <c r="AG122" s="3">
        <v>89.9508341580251</v>
      </c>
      <c r="AH122" s="3">
        <v>90.5876031965858</v>
      </c>
      <c r="AI122" s="3">
        <v>94.7901176550138</v>
      </c>
      <c r="AJ122" s="3">
        <v>99.9974644668589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9.98132591588376</v>
      </c>
      <c r="H123" s="3">
        <v>10.1579798129283</v>
      </c>
      <c r="I123" s="3">
        <v>10.3206961737123</v>
      </c>
      <c r="J123" s="3">
        <v>10.5540398368728</v>
      </c>
      <c r="K123" s="3">
        <v>10.7877141678917</v>
      </c>
      <c r="L123" s="3">
        <v>11.0151015214059</v>
      </c>
      <c r="M123" s="3">
        <v>10.9896584398975</v>
      </c>
      <c r="N123" s="3">
        <v>10.845726327925</v>
      </c>
      <c r="O123" s="3">
        <v>10.8657595989312</v>
      </c>
      <c r="P123" s="3">
        <v>10.9398217651433</v>
      </c>
      <c r="Q123" s="3">
        <v>11.1516934520034</v>
      </c>
      <c r="R123" s="3">
        <v>11.3866229565161</v>
      </c>
      <c r="S123" s="3">
        <v>11.6311995674699</v>
      </c>
      <c r="T123" s="3">
        <v>11.9410843095182</v>
      </c>
      <c r="U123" s="3">
        <v>12.3127896577608</v>
      </c>
      <c r="V123" s="3">
        <v>12.756181303059</v>
      </c>
      <c r="W123" s="3">
        <v>13.3983756731792</v>
      </c>
      <c r="X123" s="3">
        <v>14.3298904365905</v>
      </c>
      <c r="Y123" s="3">
        <v>15.3427621612068</v>
      </c>
      <c r="Z123" s="3">
        <v>16.5279841130991</v>
      </c>
      <c r="AA123" s="3">
        <v>17.7941577262285</v>
      </c>
      <c r="AB123" s="3">
        <v>19.8263955322904</v>
      </c>
      <c r="AC123" s="3">
        <v>22.4816226084583</v>
      </c>
      <c r="AD123" s="3">
        <v>25.3089528153022</v>
      </c>
      <c r="AE123" s="3">
        <v>27.9296712142992</v>
      </c>
      <c r="AF123" s="3">
        <v>29.844371858897</v>
      </c>
      <c r="AG123" s="3">
        <v>30.8505396568778</v>
      </c>
      <c r="AH123" s="3">
        <v>31.7858177871269</v>
      </c>
      <c r="AI123" s="3">
        <v>33.3394935569664</v>
      </c>
      <c r="AJ123" s="3">
        <v>35.1610372699745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14.9257036174766</v>
      </c>
      <c r="H124" s="3">
        <v>15.4405934282003</v>
      </c>
      <c r="I124" s="3">
        <v>15.9095280502167</v>
      </c>
      <c r="J124" s="3">
        <v>16.3087380562488</v>
      </c>
      <c r="K124" s="3">
        <v>16.6881292304714</v>
      </c>
      <c r="L124" s="3">
        <v>17.0617938686855</v>
      </c>
      <c r="M124" s="3">
        <v>17.3246444136535</v>
      </c>
      <c r="N124" s="3">
        <v>17.3947329997015</v>
      </c>
      <c r="O124" s="3">
        <v>17.5284931402587</v>
      </c>
      <c r="P124" s="3">
        <v>17.6525263291072</v>
      </c>
      <c r="Q124" s="3">
        <v>17.8759859720578</v>
      </c>
      <c r="R124" s="3">
        <v>18.0040285594459</v>
      </c>
      <c r="S124" s="3">
        <v>18.1549422500435</v>
      </c>
      <c r="T124" s="3">
        <v>18.6289223671858</v>
      </c>
      <c r="U124" s="3">
        <v>19.2085445887382</v>
      </c>
      <c r="V124" s="3">
        <v>19.808746684893</v>
      </c>
      <c r="W124" s="3">
        <v>20.2383895567768</v>
      </c>
      <c r="X124" s="3">
        <v>21.1622660791418</v>
      </c>
      <c r="Y124" s="3">
        <v>22.9644333815791</v>
      </c>
      <c r="Z124" s="3">
        <v>25.1064113677361</v>
      </c>
      <c r="AA124" s="3">
        <v>27.4799469450319</v>
      </c>
      <c r="AB124" s="3">
        <v>30.468955759046</v>
      </c>
      <c r="AC124" s="3">
        <v>34.4609549284881</v>
      </c>
      <c r="AD124" s="3">
        <v>38.7507055157089</v>
      </c>
      <c r="AE124" s="3">
        <v>42.7287022899974</v>
      </c>
      <c r="AF124" s="3">
        <v>45.6540992688311</v>
      </c>
      <c r="AG124" s="3">
        <v>47.1404474180111</v>
      </c>
      <c r="AH124" s="3">
        <v>48.7870718881741</v>
      </c>
      <c r="AI124" s="3">
        <v>51.5771936932806</v>
      </c>
      <c r="AJ124" s="3">
        <v>55.7427523785136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5.27093484463208</v>
      </c>
      <c r="H125" s="3">
        <v>5.44877505788515</v>
      </c>
      <c r="I125" s="3">
        <v>5.61546444519505</v>
      </c>
      <c r="J125" s="3">
        <v>5.71231485781833</v>
      </c>
      <c r="K125" s="3">
        <v>5.79265051772275</v>
      </c>
      <c r="L125" s="3">
        <v>5.86464070782707</v>
      </c>
      <c r="M125" s="3">
        <v>5.95338215817257</v>
      </c>
      <c r="N125" s="3">
        <v>5.98166377687465</v>
      </c>
      <c r="O125" s="3">
        <v>5.96085335250009</v>
      </c>
      <c r="P125" s="3">
        <v>5.94895431873833</v>
      </c>
      <c r="Q125" s="3">
        <v>5.99210819090429</v>
      </c>
      <c r="R125" s="3">
        <v>6.05937265367446</v>
      </c>
      <c r="S125" s="3">
        <v>6.13868401155652</v>
      </c>
      <c r="T125" s="3">
        <v>6.2890932884406</v>
      </c>
      <c r="U125" s="3">
        <v>6.4690167795403</v>
      </c>
      <c r="V125" s="3">
        <v>6.65688875834011</v>
      </c>
      <c r="W125" s="3">
        <v>6.83141066492941</v>
      </c>
      <c r="X125" s="3">
        <v>7.198750298073</v>
      </c>
      <c r="Y125" s="3">
        <v>7.8745758820822</v>
      </c>
      <c r="Z125" s="3">
        <v>8.658687571618049</v>
      </c>
      <c r="AA125" s="3">
        <v>9.49264039270807</v>
      </c>
      <c r="AB125" s="3">
        <v>10.4344337973063</v>
      </c>
      <c r="AC125" s="3">
        <v>11.6298711003638</v>
      </c>
      <c r="AD125" s="3">
        <v>12.9593000753172</v>
      </c>
      <c r="AE125" s="3">
        <v>14.2088852729379</v>
      </c>
      <c r="AF125" s="3">
        <v>15.1642635193317</v>
      </c>
      <c r="AG125" s="3">
        <v>15.696206623462</v>
      </c>
      <c r="AH125" s="3">
        <v>16.2630116996694</v>
      </c>
      <c r="AI125" s="3">
        <v>16.9648154981449</v>
      </c>
      <c r="AJ125" s="3">
        <v>17.8113419273528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4.16553734318208</v>
      </c>
      <c r="H126" s="3">
        <v>4.43244797139952</v>
      </c>
      <c r="I126" s="3">
        <v>4.68298602899265</v>
      </c>
      <c r="J126" s="3">
        <v>4.84833248138281</v>
      </c>
      <c r="K126" s="3">
        <v>4.98151791077688</v>
      </c>
      <c r="L126" s="3">
        <v>5.0904697301987</v>
      </c>
      <c r="M126" s="3">
        <v>5.20467836509966</v>
      </c>
      <c r="N126" s="3">
        <v>5.28887359446058</v>
      </c>
      <c r="O126" s="3">
        <v>5.29733663308589</v>
      </c>
      <c r="P126" s="3">
        <v>5.32456488387352</v>
      </c>
      <c r="Q126" s="3">
        <v>5.39509939544507</v>
      </c>
      <c r="R126" s="3">
        <v>5.55092597036218</v>
      </c>
      <c r="S126" s="3">
        <v>5.73921002532503</v>
      </c>
      <c r="T126" s="3">
        <v>5.92604193830036</v>
      </c>
      <c r="U126" s="3">
        <v>6.12943854315221</v>
      </c>
      <c r="V126" s="3">
        <v>6.30216839836393</v>
      </c>
      <c r="W126" s="3">
        <v>6.47648200202235</v>
      </c>
      <c r="X126" s="3">
        <v>6.77751972598813</v>
      </c>
      <c r="Y126" s="3">
        <v>7.27241291859834</v>
      </c>
      <c r="Z126" s="3">
        <v>7.80672361112297</v>
      </c>
      <c r="AA126" s="3">
        <v>8.362810579860991</v>
      </c>
      <c r="AB126" s="3">
        <v>8.971497222700201</v>
      </c>
      <c r="AC126" s="3">
        <v>9.797440555716101</v>
      </c>
      <c r="AD126" s="3">
        <v>10.8855574168675</v>
      </c>
      <c r="AE126" s="3">
        <v>11.9149562802566</v>
      </c>
      <c r="AF126" s="3">
        <v>12.6613046509576</v>
      </c>
      <c r="AG126" s="3">
        <v>12.7842210623623</v>
      </c>
      <c r="AH126" s="3">
        <v>12.9370126013139</v>
      </c>
      <c r="AI126" s="3">
        <v>13.8333707876061</v>
      </c>
      <c r="AJ126" s="3">
        <v>15.0970384518587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1.55214798633864</v>
      </c>
      <c r="H127" s="3">
        <v>1.55300831997301</v>
      </c>
      <c r="I127" s="3">
        <v>1.55758582171394</v>
      </c>
      <c r="J127" s="3">
        <v>1.56276157242106</v>
      </c>
      <c r="K127" s="3">
        <v>1.57585660835744</v>
      </c>
      <c r="L127" s="3">
        <v>1.59775442874381</v>
      </c>
      <c r="M127" s="3">
        <v>1.62766673887319</v>
      </c>
      <c r="N127" s="3">
        <v>1.65020887847712</v>
      </c>
      <c r="O127" s="3">
        <v>1.6474857225356</v>
      </c>
      <c r="P127" s="3">
        <v>1.6584734500767</v>
      </c>
      <c r="Q127" s="3">
        <v>1.69540407912117</v>
      </c>
      <c r="R127" s="3">
        <v>1.77782109374162</v>
      </c>
      <c r="S127" s="3">
        <v>1.87081284329556</v>
      </c>
      <c r="T127" s="3">
        <v>1.94818217194669</v>
      </c>
      <c r="U127" s="3">
        <v>2.02895679556271</v>
      </c>
      <c r="V127" s="3">
        <v>2.0979840397293</v>
      </c>
      <c r="W127" s="3">
        <v>2.19818321531968</v>
      </c>
      <c r="X127" s="3">
        <v>2.35763605385672</v>
      </c>
      <c r="Y127" s="3">
        <v>2.55297469332925</v>
      </c>
      <c r="Z127" s="3">
        <v>2.76078392563979</v>
      </c>
      <c r="AA127" s="3">
        <v>2.97104855962161</v>
      </c>
      <c r="AB127" s="3">
        <v>3.21928239198086</v>
      </c>
      <c r="AC127" s="3">
        <v>3.53554379145531</v>
      </c>
      <c r="AD127" s="3">
        <v>3.90625204599065</v>
      </c>
      <c r="AE127" s="3">
        <v>4.25200660867058</v>
      </c>
      <c r="AF127" s="3">
        <v>4.50515524955382</v>
      </c>
      <c r="AG127" s="3">
        <v>4.57624924000363</v>
      </c>
      <c r="AH127" s="3">
        <v>4.65758681213921</v>
      </c>
      <c r="AI127" s="3">
        <v>4.93356729941261</v>
      </c>
      <c r="AJ127" s="3">
        <v>5.27472851122339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0.318603703352226</v>
      </c>
      <c r="H128" s="3">
        <v>0.333593261952688</v>
      </c>
      <c r="I128" s="3">
        <v>0.351434157868313</v>
      </c>
      <c r="J128" s="3">
        <v>0.37507799415579</v>
      </c>
      <c r="K128" s="3">
        <v>0.39947892831519</v>
      </c>
      <c r="L128" s="3">
        <v>0.42259701749342</v>
      </c>
      <c r="M128" s="3">
        <v>0.441421182160196</v>
      </c>
      <c r="N128" s="3">
        <v>0.460620690965182</v>
      </c>
      <c r="O128" s="3">
        <v>0.478883082992887</v>
      </c>
      <c r="P128" s="3">
        <v>0.5011362800607559</v>
      </c>
      <c r="Q128" s="3">
        <v>0.52767029519244</v>
      </c>
      <c r="R128" s="3">
        <v>0.565696630322843</v>
      </c>
      <c r="S128" s="3">
        <v>0.609745190400841</v>
      </c>
      <c r="T128" s="3">
        <v>0.645848895300463</v>
      </c>
      <c r="U128" s="3">
        <v>0.682774885284081</v>
      </c>
      <c r="V128" s="3">
        <v>0.713956832926092</v>
      </c>
      <c r="W128" s="3">
        <v>0.746937744056737</v>
      </c>
      <c r="X128" s="3">
        <v>0.792770158086164</v>
      </c>
      <c r="Y128" s="3">
        <v>0.836620350325412</v>
      </c>
      <c r="Z128" s="3">
        <v>0.884036183301803</v>
      </c>
      <c r="AA128" s="3">
        <v>0.934164367857652</v>
      </c>
      <c r="AB128" s="3">
        <v>1.0042861990115</v>
      </c>
      <c r="AC128" s="3">
        <v>1.08598485756165</v>
      </c>
      <c r="AD128" s="3">
        <v>1.16197140779572</v>
      </c>
      <c r="AE128" s="3">
        <v>1.22662723132908</v>
      </c>
      <c r="AF128" s="3">
        <v>1.2715843035081</v>
      </c>
      <c r="AG128" s="3">
        <v>1.26229310895187</v>
      </c>
      <c r="AH128" s="3">
        <v>1.23679291917249</v>
      </c>
      <c r="AI128" s="3">
        <v>1.26421811667097</v>
      </c>
      <c r="AJ128" s="3">
        <v>1.2896521747148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0.230269135516791</v>
      </c>
      <c r="H129" s="3">
        <v>0.236546232755032</v>
      </c>
      <c r="I129" s="3">
        <v>0.242317064305188</v>
      </c>
      <c r="J129" s="3">
        <v>0.244202043547101</v>
      </c>
      <c r="K129" s="3">
        <v>0.245603600955499</v>
      </c>
      <c r="L129" s="3">
        <v>0.246383737686466</v>
      </c>
      <c r="M129" s="3">
        <v>0.242343567623939</v>
      </c>
      <c r="N129" s="3">
        <v>0.235116576360823</v>
      </c>
      <c r="O129" s="3">
        <v>0.228537250203504</v>
      </c>
      <c r="P129" s="3">
        <v>0.224030358488156</v>
      </c>
      <c r="Q129" s="3">
        <v>0.224274865837782</v>
      </c>
      <c r="R129" s="3">
        <v>0.228785885520773</v>
      </c>
      <c r="S129" s="3">
        <v>0.235942122948939</v>
      </c>
      <c r="T129" s="3">
        <v>0.244279676566217</v>
      </c>
      <c r="U129" s="3">
        <v>0.254782135957939</v>
      </c>
      <c r="V129" s="3">
        <v>0.263390985440071</v>
      </c>
      <c r="W129" s="3">
        <v>0.271484468424511</v>
      </c>
      <c r="X129" s="3">
        <v>0.286443827094285</v>
      </c>
      <c r="Y129" s="3">
        <v>0.302224172509826</v>
      </c>
      <c r="Z129" s="3">
        <v>0.32001623152284</v>
      </c>
      <c r="AA129" s="3">
        <v>0.340258343815709</v>
      </c>
      <c r="AB129" s="3">
        <v>0.373038263394327</v>
      </c>
      <c r="AC129" s="3">
        <v>0.41306583490453</v>
      </c>
      <c r="AD129" s="3">
        <v>0.447320298353848</v>
      </c>
      <c r="AE129" s="3">
        <v>0.477394372517343</v>
      </c>
      <c r="AF129" s="3">
        <v>0.498448283704131</v>
      </c>
      <c r="AG129" s="3">
        <v>0.514623842630751</v>
      </c>
      <c r="AH129" s="3">
        <v>0.529871548556176</v>
      </c>
      <c r="AI129" s="3">
        <v>0.547365310673038</v>
      </c>
      <c r="AJ129" s="3">
        <v>0.566883877073014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3.01825569129397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3.56601060076523</v>
      </c>
      <c r="AB132" s="3"/>
      <c r="AC132" s="3"/>
      <c r="AD132" s="3"/>
      <c r="AE132" s="3"/>
      <c r="AF132" s="3">
        <v>2.92124861318119</v>
      </c>
      <c r="AG132" s="3"/>
      <c r="AH132" s="3"/>
      <c r="AI132" s="3"/>
      <c r="AJ132" s="3">
        <v>2.75066760661301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1.36295283707727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1.95805475492678</v>
      </c>
      <c r="AB133" s="3"/>
      <c r="AC133" s="3"/>
      <c r="AD133" s="3"/>
      <c r="AE133" s="3"/>
      <c r="AF133" s="3">
        <v>1.39236361442398</v>
      </c>
      <c r="AG133" s="3"/>
      <c r="AH133" s="3"/>
      <c r="AI133" s="3"/>
      <c r="AJ133" s="3">
        <v>1.34033340750287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0.935615558706027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1.54233252323478</v>
      </c>
      <c r="AB134" s="3"/>
      <c r="AC134" s="3"/>
      <c r="AD134" s="3"/>
      <c r="AE134" s="3"/>
      <c r="AF134" s="3">
        <v>2.04898816481881</v>
      </c>
      <c r="AG134" s="3"/>
      <c r="AH134" s="3"/>
      <c r="AI134" s="3"/>
      <c r="AJ134" s="3">
        <v>2.05707260438699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0.363255491922728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0.373150613073224</v>
      </c>
      <c r="AB135" s="3"/>
      <c r="AC135" s="3"/>
      <c r="AD135" s="3"/>
      <c r="AE135" s="3"/>
      <c r="AF135" s="3">
        <v>0.366933994576021</v>
      </c>
      <c r="AG135" s="3"/>
      <c r="AH135" s="3"/>
      <c r="AI135" s="3"/>
      <c r="AJ135" s="3">
        <v>0.482276493497134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0.652667412300275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1.13436744326007</v>
      </c>
      <c r="AB136" s="3"/>
      <c r="AC136" s="3"/>
      <c r="AD136" s="3"/>
      <c r="AE136" s="3"/>
      <c r="AF136" s="3">
        <v>1.89200292877583</v>
      </c>
      <c r="AG136" s="3"/>
      <c r="AH136" s="3"/>
      <c r="AI136" s="3"/>
      <c r="AJ136" s="3">
        <v>0.688426646974592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0.785812150609156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0.974096515551571</v>
      </c>
      <c r="AB137" s="3"/>
      <c r="AC137" s="3"/>
      <c r="AD137" s="3"/>
      <c r="AE137" s="3"/>
      <c r="AF137" s="3">
        <v>1.41220317926139</v>
      </c>
      <c r="AG137" s="3"/>
      <c r="AH137" s="3"/>
      <c r="AI137" s="3"/>
      <c r="AJ137" s="3">
        <v>0.510741685933339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0.742649227887516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0.979428584810876</v>
      </c>
      <c r="AB138" s="3"/>
      <c r="AC138" s="3"/>
      <c r="AD138" s="3"/>
      <c r="AE138" s="3"/>
      <c r="AF138" s="3">
        <v>1.15611142245458</v>
      </c>
      <c r="AG138" s="3"/>
      <c r="AH138" s="3"/>
      <c r="AI138" s="3"/>
      <c r="AJ138" s="3">
        <v>0.80814972509497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1.61928094325852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2.12251834155809</v>
      </c>
      <c r="AB139" s="3"/>
      <c r="AC139" s="3"/>
      <c r="AD139" s="3"/>
      <c r="AE139" s="3"/>
      <c r="AF139" s="3">
        <v>2.44940018149819</v>
      </c>
      <c r="AG139" s="3"/>
      <c r="AH139" s="3"/>
      <c r="AI139" s="3"/>
      <c r="AJ139" s="3">
        <v>1.06654127181007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1.33528043781221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1.20979115092906</v>
      </c>
      <c r="AB140" s="3"/>
      <c r="AC140" s="3"/>
      <c r="AD140" s="3"/>
      <c r="AE140" s="3"/>
      <c r="AF140" s="3">
        <v>1.23956484376958</v>
      </c>
      <c r="AG140" s="3"/>
      <c r="AH140" s="3"/>
      <c r="AI140" s="3"/>
      <c r="AJ140" s="3">
        <v>1.25929510293044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2.04923985313232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1.95365522389034</v>
      </c>
      <c r="AB141" s="3"/>
      <c r="AC141" s="3"/>
      <c r="AD141" s="3"/>
      <c r="AE141" s="3"/>
      <c r="AF141" s="3">
        <v>1.70635046424042</v>
      </c>
      <c r="AG141" s="3"/>
      <c r="AH141" s="3"/>
      <c r="AI141" s="3"/>
      <c r="AJ141" s="3">
        <v>1.41571039725659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2.08689624992599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2.77076321185336</v>
      </c>
      <c r="AB142" s="3"/>
      <c r="AC142" s="3"/>
      <c r="AD142" s="3"/>
      <c r="AE142" s="3"/>
      <c r="AF142" s="3">
        <v>2.54644463822584</v>
      </c>
      <c r="AG142" s="3"/>
      <c r="AH142" s="3"/>
      <c r="AI142" s="3"/>
      <c r="AJ142" s="3">
        <v>1.96166764343212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2.64271694277366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3.23414509581285</v>
      </c>
      <c r="AB143" s="3"/>
      <c r="AC143" s="3"/>
      <c r="AD143" s="3"/>
      <c r="AE143" s="3"/>
      <c r="AF143" s="3">
        <v>2.54398532982247</v>
      </c>
      <c r="AG143" s="3"/>
      <c r="AH143" s="3"/>
      <c r="AI143" s="3"/>
      <c r="AJ143" s="3">
        <v>1.90259757681909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3.59632652107401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4.81531400114664</v>
      </c>
      <c r="AB144" s="3"/>
      <c r="AC144" s="3"/>
      <c r="AD144" s="3"/>
      <c r="AE144" s="3"/>
      <c r="AF144" s="3">
        <v>5.64612986277416</v>
      </c>
      <c r="AG144" s="3"/>
      <c r="AH144" s="3"/>
      <c r="AI144" s="3"/>
      <c r="AJ144" s="3">
        <v>4.76264943056788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4.50860971322633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5.40997512018715</v>
      </c>
      <c r="AB145" s="3"/>
      <c r="AC145" s="3"/>
      <c r="AD145" s="3"/>
      <c r="AE145" s="3"/>
      <c r="AF145" s="3">
        <v>5.17801383817753</v>
      </c>
      <c r="AG145" s="3"/>
      <c r="AH145" s="3"/>
      <c r="AI145" s="3"/>
      <c r="AJ145" s="3">
        <v>4.37520775118091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4.973688602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5.684240341</v>
      </c>
      <c r="AB146" s="3"/>
      <c r="AC146" s="3"/>
      <c r="AD146" s="3"/>
      <c r="AE146" s="3"/>
      <c r="AF146" s="3">
        <v>5.511500835</v>
      </c>
      <c r="AG146" s="3"/>
      <c r="AH146" s="3"/>
      <c r="AI146" s="3"/>
      <c r="AJ146" s="3">
        <v>6.135364056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2.879683495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3.816895485</v>
      </c>
      <c r="AB147" s="3"/>
      <c r="AC147" s="3"/>
      <c r="AD147" s="3"/>
      <c r="AE147" s="3"/>
      <c r="AF147" s="3">
        <v>3.561653614</v>
      </c>
      <c r="AG147" s="3"/>
      <c r="AH147" s="3"/>
      <c r="AI147" s="3"/>
      <c r="AJ147" s="3">
        <v>3.909885406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8.131221771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9.169734001</v>
      </c>
      <c r="AB148" s="3"/>
      <c r="AC148" s="3"/>
      <c r="AD148" s="3"/>
      <c r="AE148" s="3"/>
      <c r="AF148" s="3">
        <v>9.337806702</v>
      </c>
      <c r="AG148" s="3"/>
      <c r="AH148" s="3"/>
      <c r="AI148" s="3"/>
      <c r="AJ148" s="3">
        <v>10.073309898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2.675731421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2.453868389</v>
      </c>
      <c r="AB149" s="3"/>
      <c r="AC149" s="3"/>
      <c r="AD149" s="3"/>
      <c r="AE149" s="3"/>
      <c r="AF149" s="3">
        <v>2.383529425</v>
      </c>
      <c r="AG149" s="3"/>
      <c r="AH149" s="3"/>
      <c r="AI149" s="3"/>
      <c r="AJ149" s="3">
        <v>2.793198347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3.51556224926666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3.85920182552203</v>
      </c>
      <c r="AB150" s="3"/>
      <c r="AC150" s="3"/>
      <c r="AD150" s="3"/>
      <c r="AE150" s="3"/>
      <c r="AF150" s="3">
        <v>4.04475117874676</v>
      </c>
      <c r="AG150" s="3"/>
      <c r="AH150" s="3"/>
      <c r="AI150" s="3"/>
      <c r="AJ150" s="3">
        <v>4.25217802548787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2.51785881748947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2.53826158852817</v>
      </c>
      <c r="AB151" s="3"/>
      <c r="AC151" s="3"/>
      <c r="AD151" s="3"/>
      <c r="AE151" s="3"/>
      <c r="AF151" s="3">
        <v>2.09170648591657</v>
      </c>
      <c r="AG151" s="3"/>
      <c r="AH151" s="3"/>
      <c r="AI151" s="3"/>
      <c r="AJ151" s="3">
        <v>1.9935347861252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1.51018518109984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1.39012822962576</v>
      </c>
      <c r="AB152" s="3"/>
      <c r="AC152" s="3"/>
      <c r="AD152" s="3"/>
      <c r="AE152" s="3"/>
      <c r="AF152" s="3">
        <v>1.2342052050565</v>
      </c>
      <c r="AG152" s="3"/>
      <c r="AH152" s="3"/>
      <c r="AI152" s="3"/>
      <c r="AJ152" s="3">
        <v>1.26968144038821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0.67846321157881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0.825161973558331</v>
      </c>
      <c r="AB153" s="3"/>
      <c r="AC153" s="3"/>
      <c r="AD153" s="3"/>
      <c r="AE153" s="3"/>
      <c r="AF153" s="3">
        <v>0.7065691780168</v>
      </c>
      <c r="AG153" s="3"/>
      <c r="AH153" s="3"/>
      <c r="AI153" s="3"/>
      <c r="AJ153" s="3">
        <v>0.664963527876879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0.165844797434109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0.222067179768165</v>
      </c>
      <c r="AB154" s="3"/>
      <c r="AC154" s="3"/>
      <c r="AD154" s="3"/>
      <c r="AE154" s="3"/>
      <c r="AF154" s="3">
        <v>0.214689656626831</v>
      </c>
      <c r="AG154" s="3"/>
      <c r="AH154" s="3"/>
      <c r="AI154" s="3"/>
      <c r="AJ154" s="3">
        <v>0.191823886733007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0.0849611001311134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0.10725946199754</v>
      </c>
      <c r="AB155" s="3"/>
      <c r="AC155" s="3"/>
      <c r="AD155" s="3"/>
      <c r="AE155" s="3"/>
      <c r="AF155" s="3">
        <v>0.109058530636532</v>
      </c>
      <c r="AG155" s="3"/>
      <c r="AH155" s="3"/>
      <c r="AI155" s="3"/>
      <c r="AJ155" s="3">
        <v>0.108106600388844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0.3743529648382554</v>
      </c>
      <c r="M160" s="3"/>
      <c r="N160" s="3"/>
      <c r="O160" s="3"/>
      <c r="P160" s="3"/>
      <c r="Q160" s="3">
        <v>0.42337653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0.28467077</v>
      </c>
      <c r="AB160" s="3"/>
      <c r="AC160" s="3"/>
      <c r="AD160" s="3"/>
      <c r="AE160" s="3"/>
      <c r="AF160" s="3">
        <v>0.157117218</v>
      </c>
      <c r="AG160" s="3"/>
      <c r="AH160" s="3"/>
      <c r="AI160" s="3"/>
      <c r="AJ160" s="3">
        <v>0.191199049</v>
      </c>
      <c r="AK160" s="3"/>
      <c r="AL160" s="3"/>
      <c r="AM160" s="3"/>
      <c r="AN160" s="3"/>
      <c r="AO160" s="3">
        <v>0.1952905450901728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0.1315387383766002</v>
      </c>
      <c r="M161" s="3"/>
      <c r="N161" s="3"/>
      <c r="O161" s="3"/>
      <c r="P161" s="3"/>
      <c r="Q161" s="3">
        <v>0.148548558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0.09060099000000001</v>
      </c>
      <c r="AB161" s="3"/>
      <c r="AC161" s="3"/>
      <c r="AD161" s="3"/>
      <c r="AE161" s="3"/>
      <c r="AF161" s="3">
        <v>0.01649251</v>
      </c>
      <c r="AG161" s="3"/>
      <c r="AH161" s="3"/>
      <c r="AI161" s="3"/>
      <c r="AJ161" s="3">
        <v>0.06355287900000001</v>
      </c>
      <c r="AK161" s="3"/>
      <c r="AL161" s="3"/>
      <c r="AM161" s="3"/>
      <c r="AN161" s="3"/>
      <c r="AO161" s="3">
        <v>0.06493383593013922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0.2024599619520716</v>
      </c>
      <c r="M162" s="3"/>
      <c r="N162" s="3"/>
      <c r="O162" s="3"/>
      <c r="P162" s="3"/>
      <c r="Q162" s="3">
        <v>0.242429509729196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0.282324547380046</v>
      </c>
      <c r="AB162" s="3"/>
      <c r="AC162" s="3"/>
      <c r="AD162" s="3"/>
      <c r="AE162" s="3"/>
      <c r="AF162" s="3">
        <v>0.443463438756694</v>
      </c>
      <c r="AG162" s="3"/>
      <c r="AH162" s="3"/>
      <c r="AI162" s="3"/>
      <c r="AJ162" s="3">
        <v>0.145126234718941</v>
      </c>
      <c r="AK162" s="3"/>
      <c r="AL162" s="3"/>
      <c r="AM162" s="3"/>
      <c r="AN162" s="3"/>
      <c r="AO162" s="3">
        <v>0.1457280627989967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0.08473277842598788</v>
      </c>
      <c r="M163" s="3"/>
      <c r="N163" s="3"/>
      <c r="O163" s="3"/>
      <c r="P163" s="3"/>
      <c r="Q163" s="3">
        <v>0.101511070576592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0.108480978488945</v>
      </c>
      <c r="AB163" s="3"/>
      <c r="AC163" s="3"/>
      <c r="AD163" s="3"/>
      <c r="AE163" s="3"/>
      <c r="AF163" s="3">
        <v>0.155516854939071</v>
      </c>
      <c r="AG163" s="3"/>
      <c r="AH163" s="3"/>
      <c r="AI163" s="3"/>
      <c r="AJ163" s="3">
        <v>0.0538650153454301</v>
      </c>
      <c r="AK163" s="3"/>
      <c r="AL163" s="3"/>
      <c r="AM163" s="3"/>
      <c r="AN163" s="3"/>
      <c r="AO163" s="3">
        <v>0.05411318571123818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0.6378220040023698</v>
      </c>
      <c r="M164" s="3"/>
      <c r="N164" s="3"/>
      <c r="O164" s="3"/>
      <c r="P164" s="3"/>
      <c r="Q164" s="3">
        <v>0.730682907898567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0.83124935970881</v>
      </c>
      <c r="AB164" s="3"/>
      <c r="AC164" s="3"/>
      <c r="AD164" s="3"/>
      <c r="AE164" s="3"/>
      <c r="AF164" s="3">
        <v>0.924366923769569</v>
      </c>
      <c r="AG164" s="3"/>
      <c r="AH164" s="3"/>
      <c r="AI164" s="3"/>
      <c r="AJ164" s="3">
        <v>0.579512822262937</v>
      </c>
      <c r="AK164" s="3"/>
      <c r="AL164" s="3"/>
      <c r="AM164" s="3"/>
      <c r="AN164" s="3"/>
      <c r="AO164" s="3">
        <v>0.6620666471095233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0.4358987098698551</v>
      </c>
      <c r="M165" s="3"/>
      <c r="N165" s="3"/>
      <c r="O165" s="3"/>
      <c r="P165" s="3"/>
      <c r="Q165" s="3">
        <v>0.498752476255913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0.52399426885126</v>
      </c>
      <c r="AB165" s="3"/>
      <c r="AC165" s="3"/>
      <c r="AD165" s="3"/>
      <c r="AE165" s="3"/>
      <c r="AF165" s="3">
        <v>0.543746137918071</v>
      </c>
      <c r="AG165" s="3"/>
      <c r="AH165" s="3"/>
      <c r="AI165" s="3"/>
      <c r="AJ165" s="3">
        <v>0.316410205299798</v>
      </c>
      <c r="AK165" s="3"/>
      <c r="AL165" s="3"/>
      <c r="AM165" s="3"/>
      <c r="AN165" s="3"/>
      <c r="AO165" s="3">
        <v>0.3604596085867297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4.248044121312165</v>
      </c>
      <c r="M166" s="3"/>
      <c r="N166" s="3"/>
      <c r="O166" s="3"/>
      <c r="P166" s="3"/>
      <c r="Q166" s="3">
        <v>5.02212129737224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4.13489830591115</v>
      </c>
      <c r="AB166" s="3"/>
      <c r="AC166" s="3"/>
      <c r="AD166" s="3"/>
      <c r="AE166" s="3"/>
      <c r="AF166" s="3">
        <v>3.91554013247374</v>
      </c>
      <c r="AG166" s="3"/>
      <c r="AH166" s="3"/>
      <c r="AI166" s="3"/>
      <c r="AJ166" s="3">
        <v>3.83481574201812</v>
      </c>
      <c r="AK166" s="3"/>
      <c r="AL166" s="3"/>
      <c r="AM166" s="3"/>
      <c r="AN166" s="3"/>
      <c r="AO166" s="3">
        <v>4.314120125362751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3.853618309578649</v>
      </c>
      <c r="M167" s="3"/>
      <c r="N167" s="3"/>
      <c r="O167" s="3"/>
      <c r="P167" s="3"/>
      <c r="Q167" s="3">
        <v>4.4497873531675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4.0026443396598</v>
      </c>
      <c r="AB167" s="3"/>
      <c r="AC167" s="3"/>
      <c r="AD167" s="3"/>
      <c r="AE167" s="3"/>
      <c r="AF167" s="3">
        <v>3.72662030014285</v>
      </c>
      <c r="AG167" s="3"/>
      <c r="AH167" s="3"/>
      <c r="AI167" s="3"/>
      <c r="AJ167" s="3">
        <v>3.15304570735477</v>
      </c>
      <c r="AK167" s="3"/>
      <c r="AL167" s="3"/>
      <c r="AM167" s="3"/>
      <c r="AN167" s="3"/>
      <c r="AO167" s="3">
        <v>3.516823284867625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10.46609510533361</v>
      </c>
      <c r="M168" s="3"/>
      <c r="N168" s="3"/>
      <c r="O168" s="3"/>
      <c r="P168" s="3"/>
      <c r="Q168" s="3">
        <v>14.8237732047161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16.2112313344367</v>
      </c>
      <c r="AB168" s="3"/>
      <c r="AC168" s="3"/>
      <c r="AD168" s="3"/>
      <c r="AE168" s="3"/>
      <c r="AF168" s="3">
        <v>14.4360242429648</v>
      </c>
      <c r="AG168" s="3"/>
      <c r="AH168" s="3"/>
      <c r="AI168" s="3"/>
      <c r="AJ168" s="3">
        <v>11.7514107845877</v>
      </c>
      <c r="AK168" s="3"/>
      <c r="AL168" s="3"/>
      <c r="AM168" s="3"/>
      <c r="AN168" s="3"/>
      <c r="AO168" s="3">
        <v>13.91494388364566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8.332864162299959</v>
      </c>
      <c r="M169" s="3"/>
      <c r="N169" s="3"/>
      <c r="O169" s="3"/>
      <c r="P169" s="3"/>
      <c r="Q169" s="3">
        <v>11.386259489453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13.5463765386459</v>
      </c>
      <c r="AB169" s="3"/>
      <c r="AC169" s="3"/>
      <c r="AD169" s="3"/>
      <c r="AE169" s="3"/>
      <c r="AF169" s="3">
        <v>11.9333821648187</v>
      </c>
      <c r="AG169" s="3"/>
      <c r="AH169" s="3"/>
      <c r="AI169" s="3"/>
      <c r="AJ169" s="3">
        <v>9.41629498143296</v>
      </c>
      <c r="AK169" s="3"/>
      <c r="AL169" s="3"/>
      <c r="AM169" s="3"/>
      <c r="AN169" s="3"/>
      <c r="AO169" s="3">
        <v>10.99847673366004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35.38542223668222</v>
      </c>
      <c r="M170" s="3"/>
      <c r="N170" s="3"/>
      <c r="O170" s="3"/>
      <c r="P170" s="3"/>
      <c r="Q170" s="3">
        <v>38.9958793522839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44.9315985605634</v>
      </c>
      <c r="AB170" s="3"/>
      <c r="AC170" s="3"/>
      <c r="AD170" s="3"/>
      <c r="AE170" s="3"/>
      <c r="AF170" s="3">
        <v>49.2719416080352</v>
      </c>
      <c r="AG170" s="3"/>
      <c r="AH170" s="3"/>
      <c r="AI170" s="3"/>
      <c r="AJ170" s="3">
        <v>42.3208700994123</v>
      </c>
      <c r="AK170" s="3"/>
      <c r="AL170" s="3"/>
      <c r="AM170" s="3"/>
      <c r="AN170" s="3"/>
      <c r="AO170" s="3">
        <v>48.31607599418042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16.17677451571838</v>
      </c>
      <c r="M171" s="3"/>
      <c r="N171" s="3"/>
      <c r="O171" s="3"/>
      <c r="P171" s="3"/>
      <c r="Q171" s="3">
        <v>17.972316331547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20.7951418633541</v>
      </c>
      <c r="AB171" s="3"/>
      <c r="AC171" s="3"/>
      <c r="AD171" s="3"/>
      <c r="AE171" s="3"/>
      <c r="AF171" s="3">
        <v>22.6679781561813</v>
      </c>
      <c r="AG171" s="3"/>
      <c r="AH171" s="3"/>
      <c r="AI171" s="3"/>
      <c r="AJ171" s="3">
        <v>20.157729218567</v>
      </c>
      <c r="AK171" s="3"/>
      <c r="AL171" s="3"/>
      <c r="AM171" s="3"/>
      <c r="AN171" s="3"/>
      <c r="AO171" s="3">
        <v>22.73506946123216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52.18934974075438</v>
      </c>
      <c r="M172" s="3"/>
      <c r="N172" s="3"/>
      <c r="O172" s="3"/>
      <c r="P172" s="3"/>
      <c r="Q172" s="3">
        <v>61.380241394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65.22265625</v>
      </c>
      <c r="AB172" s="3"/>
      <c r="AC172" s="3"/>
      <c r="AD172" s="3"/>
      <c r="AE172" s="3"/>
      <c r="AF172" s="3">
        <v>60.92225647</v>
      </c>
      <c r="AG172" s="3"/>
      <c r="AH172" s="3"/>
      <c r="AI172" s="3"/>
      <c r="AJ172" s="3">
        <v>66.265953064</v>
      </c>
      <c r="AK172" s="3"/>
      <c r="AL172" s="3"/>
      <c r="AM172" s="3"/>
      <c r="AN172" s="3"/>
      <c r="AO172" s="3">
        <v>87.25011748233722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23.69693573771244</v>
      </c>
      <c r="M173" s="3"/>
      <c r="N173" s="3"/>
      <c r="O173" s="3"/>
      <c r="P173" s="3"/>
      <c r="Q173" s="3">
        <v>27.547698975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32.467777252</v>
      </c>
      <c r="AB173" s="3"/>
      <c r="AC173" s="3"/>
      <c r="AD173" s="3"/>
      <c r="AE173" s="3"/>
      <c r="AF173" s="3">
        <v>28.640808105</v>
      </c>
      <c r="AG173" s="3"/>
      <c r="AH173" s="3"/>
      <c r="AI173" s="3"/>
      <c r="AJ173" s="3">
        <v>31.607524872</v>
      </c>
      <c r="AK173" s="3"/>
      <c r="AL173" s="3"/>
      <c r="AM173" s="3"/>
      <c r="AN173" s="3"/>
      <c r="AO173" s="3">
        <v>39.73181285152536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57.71763757467276</v>
      </c>
      <c r="M174" s="3"/>
      <c r="N174" s="3"/>
      <c r="O174" s="3"/>
      <c r="P174" s="3"/>
      <c r="Q174" s="3">
        <v>67.015632629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62.764003754</v>
      </c>
      <c r="AB174" s="3"/>
      <c r="AC174" s="3"/>
      <c r="AD174" s="3"/>
      <c r="AE174" s="3"/>
      <c r="AF174" s="3">
        <v>65.882362366</v>
      </c>
      <c r="AG174" s="3"/>
      <c r="AH174" s="3"/>
      <c r="AI174" s="3"/>
      <c r="AJ174" s="3">
        <v>67.813224792</v>
      </c>
      <c r="AK174" s="3"/>
      <c r="AL174" s="3"/>
      <c r="AM174" s="3"/>
      <c r="AN174" s="3"/>
      <c r="AO174" s="3">
        <v>82.69671083177478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24.24043632193611</v>
      </c>
      <c r="M175" s="3"/>
      <c r="N175" s="3"/>
      <c r="O175" s="3"/>
      <c r="P175" s="3"/>
      <c r="Q175" s="3">
        <v>27.976909637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27.158159256</v>
      </c>
      <c r="AB175" s="3"/>
      <c r="AC175" s="3"/>
      <c r="AD175" s="3"/>
      <c r="AE175" s="3"/>
      <c r="AF175" s="3">
        <v>28.539274216</v>
      </c>
      <c r="AG175" s="3"/>
      <c r="AH175" s="3"/>
      <c r="AI175" s="3"/>
      <c r="AJ175" s="3">
        <v>30.751491547</v>
      </c>
      <c r="AK175" s="3"/>
      <c r="AL175" s="3"/>
      <c r="AM175" s="3"/>
      <c r="AN175" s="3"/>
      <c r="AO175" s="3">
        <v>36.73388265962105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41.56353951933326</v>
      </c>
      <c r="M176" s="3"/>
      <c r="N176" s="3"/>
      <c r="O176" s="3"/>
      <c r="P176" s="3"/>
      <c r="Q176" s="3">
        <v>44.1582123404581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44.8340082104576</v>
      </c>
      <c r="AB176" s="3"/>
      <c r="AC176" s="3"/>
      <c r="AD176" s="3"/>
      <c r="AE176" s="3"/>
      <c r="AF176" s="3">
        <v>44.1726617421991</v>
      </c>
      <c r="AG176" s="3"/>
      <c r="AH176" s="3"/>
      <c r="AI176" s="3"/>
      <c r="AJ176" s="3">
        <v>47.5174145917737</v>
      </c>
      <c r="AK176" s="3"/>
      <c r="AL176" s="3"/>
      <c r="AM176" s="3"/>
      <c r="AN176" s="3"/>
      <c r="AO176" s="3">
        <v>58.67217435783657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21.7520726304181</v>
      </c>
      <c r="M177" s="3"/>
      <c r="N177" s="3"/>
      <c r="O177" s="3"/>
      <c r="P177" s="3"/>
      <c r="Q177" s="3">
        <v>23.1279320555313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24.3302005197134</v>
      </c>
      <c r="AB177" s="3"/>
      <c r="AC177" s="3"/>
      <c r="AD177" s="3"/>
      <c r="AE177" s="3"/>
      <c r="AF177" s="3">
        <v>23.2795302582352</v>
      </c>
      <c r="AG177" s="3"/>
      <c r="AH177" s="3"/>
      <c r="AI177" s="3"/>
      <c r="AJ177" s="3">
        <v>23.1157667822719</v>
      </c>
      <c r="AK177" s="3"/>
      <c r="AL177" s="3"/>
      <c r="AM177" s="3"/>
      <c r="AN177" s="3"/>
      <c r="AO177" s="3">
        <v>28.92662264941741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19.56591021978897</v>
      </c>
      <c r="M178" s="3"/>
      <c r="N178" s="3"/>
      <c r="O178" s="3"/>
      <c r="P178" s="3"/>
      <c r="Q178" s="3">
        <v>21.2441548436297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21.1181392713489</v>
      </c>
      <c r="AB178" s="3"/>
      <c r="AC178" s="3"/>
      <c r="AD178" s="3"/>
      <c r="AE178" s="3"/>
      <c r="AF178" s="3">
        <v>20.4464376947373</v>
      </c>
      <c r="AG178" s="3"/>
      <c r="AH178" s="3"/>
      <c r="AI178" s="3"/>
      <c r="AJ178" s="3">
        <v>21.6386393819329</v>
      </c>
      <c r="AK178" s="3"/>
      <c r="AL178" s="3"/>
      <c r="AM178" s="3"/>
      <c r="AN178" s="3"/>
      <c r="AO178" s="3">
        <v>25.59006794706371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13.85928031931005</v>
      </c>
      <c r="M179" s="3"/>
      <c r="N179" s="3"/>
      <c r="O179" s="3"/>
      <c r="P179" s="3"/>
      <c r="Q179" s="3">
        <v>14.8466794185685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16.5370242770726</v>
      </c>
      <c r="AB179" s="3"/>
      <c r="AC179" s="3"/>
      <c r="AD179" s="3"/>
      <c r="AE179" s="3"/>
      <c r="AF179" s="3">
        <v>14.8957592804579</v>
      </c>
      <c r="AG179" s="3"/>
      <c r="AH179" s="3"/>
      <c r="AI179" s="3"/>
      <c r="AJ179" s="3">
        <v>14.9640109469961</v>
      </c>
      <c r="AK179" s="3"/>
      <c r="AL179" s="3"/>
      <c r="AM179" s="3"/>
      <c r="AN179" s="3"/>
      <c r="AO179" s="3">
        <v>17.49603973317289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2.911878194668506</v>
      </c>
      <c r="M180" s="3"/>
      <c r="N180" s="3"/>
      <c r="O180" s="3"/>
      <c r="P180" s="3"/>
      <c r="Q180" s="3">
        <v>3.40527556706028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3.4360814258042</v>
      </c>
      <c r="AB180" s="3"/>
      <c r="AC180" s="3"/>
      <c r="AD180" s="3"/>
      <c r="AE180" s="3"/>
      <c r="AF180" s="3">
        <v>3.5304236729097</v>
      </c>
      <c r="AG180" s="3"/>
      <c r="AH180" s="3"/>
      <c r="AI180" s="3"/>
      <c r="AJ180" s="3">
        <v>3.55674444193263</v>
      </c>
      <c r="AK180" s="3"/>
      <c r="AL180" s="3"/>
      <c r="AM180" s="3"/>
      <c r="AN180" s="3"/>
      <c r="AO180" s="3">
        <v>3.794294079024659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5.151646406018757</v>
      </c>
      <c r="M181" s="3"/>
      <c r="N181" s="3"/>
      <c r="O181" s="3"/>
      <c r="P181" s="3"/>
      <c r="Q181" s="3">
        <v>5.62571238875214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6.03143060360318</v>
      </c>
      <c r="AB181" s="3"/>
      <c r="AC181" s="3"/>
      <c r="AD181" s="3"/>
      <c r="AE181" s="3"/>
      <c r="AF181" s="3">
        <v>6.0915157814608</v>
      </c>
      <c r="AG181" s="3"/>
      <c r="AH181" s="3"/>
      <c r="AI181" s="3"/>
      <c r="AJ181" s="3">
        <v>6.13721053709277</v>
      </c>
      <c r="AK181" s="3"/>
      <c r="AL181" s="3"/>
      <c r="AM181" s="3"/>
      <c r="AN181" s="3"/>
      <c r="AO181" s="3">
        <v>7.069264416616985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0.6103669502109282</v>
      </c>
      <c r="M190" s="3"/>
      <c r="N190" s="3"/>
      <c r="O190" s="3"/>
      <c r="P190" s="3"/>
      <c r="Q190" s="3">
        <v>0.699230655679361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1.0500649076058</v>
      </c>
      <c r="AB190" s="3"/>
      <c r="AC190" s="3"/>
      <c r="AD190" s="3"/>
      <c r="AE190" s="3"/>
      <c r="AF190" s="3">
        <v>2.04105630251573</v>
      </c>
      <c r="AG190" s="3"/>
      <c r="AH190" s="3"/>
      <c r="AI190" s="3"/>
      <c r="AJ190" s="3">
        <v>1.27320399251892</v>
      </c>
      <c r="AK190" s="3"/>
      <c r="AL190" s="3"/>
      <c r="AM190" s="3"/>
      <c r="AN190" s="3"/>
      <c r="AO190" s="3">
        <v>1.454576785931749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0.1961265318806253</v>
      </c>
      <c r="M191" s="3"/>
      <c r="N191" s="3"/>
      <c r="O191" s="3"/>
      <c r="P191" s="3"/>
      <c r="Q191" s="3">
        <v>0.224406705548983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0.306298243263497</v>
      </c>
      <c r="AB191" s="3"/>
      <c r="AC191" s="3"/>
      <c r="AD191" s="3"/>
      <c r="AE191" s="3"/>
      <c r="AF191" s="3">
        <v>0.470299068875193</v>
      </c>
      <c r="AG191" s="3"/>
      <c r="AH191" s="3"/>
      <c r="AI191" s="3"/>
      <c r="AJ191" s="3">
        <v>0.271231708981973</v>
      </c>
      <c r="AK191" s="3"/>
      <c r="AL191" s="3"/>
      <c r="AM191" s="3"/>
      <c r="AN191" s="3"/>
      <c r="AO191" s="3">
        <v>0.3089915369933049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1.159332009159863</v>
      </c>
      <c r="M192" s="3"/>
      <c r="N192" s="3"/>
      <c r="O192" s="3"/>
      <c r="P192" s="3"/>
      <c r="Q192" s="3">
        <v>1.37058509932064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1.7012442493942</v>
      </c>
      <c r="AB192" s="3"/>
      <c r="AC192" s="3"/>
      <c r="AD192" s="3"/>
      <c r="AE192" s="3"/>
      <c r="AF192" s="3">
        <v>2.37537440948427</v>
      </c>
      <c r="AG192" s="3"/>
      <c r="AH192" s="3"/>
      <c r="AI192" s="3"/>
      <c r="AJ192" s="3">
        <v>2.23251674148108</v>
      </c>
      <c r="AK192" s="3"/>
      <c r="AL192" s="3"/>
      <c r="AM192" s="3"/>
      <c r="AN192" s="3"/>
      <c r="AO192" s="3">
        <v>2.511553631926049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0.6344366507753932</v>
      </c>
      <c r="M193" s="3"/>
      <c r="N193" s="3"/>
      <c r="O193" s="3"/>
      <c r="P193" s="3"/>
      <c r="Q193" s="3">
        <v>0.732586353451016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0.837342199736503</v>
      </c>
      <c r="AB193" s="3"/>
      <c r="AC193" s="3"/>
      <c r="AD193" s="3"/>
      <c r="AE193" s="3"/>
      <c r="AF193" s="3">
        <v>1.15502184312481</v>
      </c>
      <c r="AG193" s="3"/>
      <c r="AH193" s="3"/>
      <c r="AI193" s="3"/>
      <c r="AJ193" s="3">
        <v>0.940468872018026</v>
      </c>
      <c r="AK193" s="3"/>
      <c r="AL193" s="3"/>
      <c r="AM193" s="3"/>
      <c r="AN193" s="3"/>
      <c r="AO193" s="3">
        <v>1.048973955591961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1.66675597453533</v>
      </c>
      <c r="M194" s="3"/>
      <c r="N194" s="3"/>
      <c r="O194" s="3"/>
      <c r="P194" s="3"/>
      <c r="Q194" s="3">
        <v>2.36072883969171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3.47144851364647</v>
      </c>
      <c r="AB194" s="3"/>
      <c r="AC194" s="3"/>
      <c r="AD194" s="3"/>
      <c r="AE194" s="3"/>
      <c r="AF194" s="3">
        <v>4.02110965865824</v>
      </c>
      <c r="AG194" s="3"/>
      <c r="AH194" s="3"/>
      <c r="AI194" s="3"/>
      <c r="AJ194" s="3">
        <v>3.79214661204464</v>
      </c>
      <c r="AK194" s="3"/>
      <c r="AL194" s="3"/>
      <c r="AM194" s="3"/>
      <c r="AN194" s="3"/>
      <c r="AO194" s="3">
        <v>4.490312548206062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1.821574133997252</v>
      </c>
      <c r="M195" s="3"/>
      <c r="N195" s="3"/>
      <c r="O195" s="3"/>
      <c r="P195" s="3"/>
      <c r="Q195" s="3">
        <v>2.489050027097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4.17422415510549</v>
      </c>
      <c r="AB195" s="3"/>
      <c r="AC195" s="3"/>
      <c r="AD195" s="3"/>
      <c r="AE195" s="3"/>
      <c r="AF195" s="3">
        <v>4.72027285471621</v>
      </c>
      <c r="AG195" s="3"/>
      <c r="AH195" s="3"/>
      <c r="AI195" s="3"/>
      <c r="AJ195" s="3">
        <v>3.89659355383962</v>
      </c>
      <c r="AK195" s="3"/>
      <c r="AL195" s="3"/>
      <c r="AM195" s="3"/>
      <c r="AN195" s="3"/>
      <c r="AO195" s="3">
        <v>4.551322322308224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5.110785777037122</v>
      </c>
      <c r="M196" s="3"/>
      <c r="N196" s="3"/>
      <c r="O196" s="3"/>
      <c r="P196" s="3"/>
      <c r="Q196" s="3">
        <v>5.63225116330828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8.26450291035353</v>
      </c>
      <c r="AB196" s="3"/>
      <c r="AC196" s="3"/>
      <c r="AD196" s="3"/>
      <c r="AE196" s="3"/>
      <c r="AF196" s="3">
        <v>13.4540719213418</v>
      </c>
      <c r="AG196" s="3"/>
      <c r="AH196" s="3"/>
      <c r="AI196" s="3"/>
      <c r="AJ196" s="3">
        <v>13.7086640109554</v>
      </c>
      <c r="AK196" s="3"/>
      <c r="AL196" s="3"/>
      <c r="AM196" s="3"/>
      <c r="AN196" s="3"/>
      <c r="AO196" s="3">
        <v>15.65064353771888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3.545391827371351</v>
      </c>
      <c r="M197" s="3"/>
      <c r="N197" s="3"/>
      <c r="O197" s="3"/>
      <c r="P197" s="3"/>
      <c r="Q197" s="3">
        <v>3.938912752903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6.88361046989451</v>
      </c>
      <c r="AB197" s="3"/>
      <c r="AC197" s="3"/>
      <c r="AD197" s="3"/>
      <c r="AE197" s="3"/>
      <c r="AF197" s="3">
        <v>11.3852912622838</v>
      </c>
      <c r="AG197" s="3"/>
      <c r="AH197" s="3"/>
      <c r="AI197" s="3"/>
      <c r="AJ197" s="3">
        <v>10.7088217901604</v>
      </c>
      <c r="AK197" s="3"/>
      <c r="AL197" s="3"/>
      <c r="AM197" s="3"/>
      <c r="AN197" s="3"/>
      <c r="AO197" s="3">
        <v>12.07803739237654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10.94943284610192</v>
      </c>
      <c r="M198" s="3"/>
      <c r="N198" s="3"/>
      <c r="O198" s="3"/>
      <c r="P198" s="3"/>
      <c r="Q198" s="3">
        <v>12.877700806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17.39598465</v>
      </c>
      <c r="AB198" s="3"/>
      <c r="AC198" s="3"/>
      <c r="AD198" s="3"/>
      <c r="AE198" s="3"/>
      <c r="AF198" s="3">
        <v>24.558292389</v>
      </c>
      <c r="AG198" s="3"/>
      <c r="AH198" s="3"/>
      <c r="AI198" s="3"/>
      <c r="AJ198" s="3">
        <v>29.480632782</v>
      </c>
      <c r="AK198" s="3"/>
      <c r="AL198" s="3"/>
      <c r="AM198" s="3"/>
      <c r="AN198" s="3"/>
      <c r="AO198" s="3">
        <v>38.81614244948546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4.84609960918071</v>
      </c>
      <c r="M199" s="3"/>
      <c r="N199" s="3"/>
      <c r="O199" s="3"/>
      <c r="P199" s="3"/>
      <c r="Q199" s="3">
        <v>5.633593082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9.536217690000001</v>
      </c>
      <c r="AB199" s="3"/>
      <c r="AC199" s="3"/>
      <c r="AD199" s="3"/>
      <c r="AE199" s="3"/>
      <c r="AF199" s="3">
        <v>14.187478065</v>
      </c>
      <c r="AG199" s="3"/>
      <c r="AH199" s="3"/>
      <c r="AI199" s="3"/>
      <c r="AJ199" s="3">
        <v>16.243125916</v>
      </c>
      <c r="AK199" s="3"/>
      <c r="AL199" s="3"/>
      <c r="AM199" s="3"/>
      <c r="AN199" s="3"/>
      <c r="AO199" s="3">
        <v>20.41820236262736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16.71825662755156</v>
      </c>
      <c r="M200" s="3"/>
      <c r="N200" s="3"/>
      <c r="O200" s="3"/>
      <c r="P200" s="3"/>
      <c r="Q200" s="3">
        <v>19.411476135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23.547494888</v>
      </c>
      <c r="AB200" s="3"/>
      <c r="AC200" s="3"/>
      <c r="AD200" s="3"/>
      <c r="AE200" s="3"/>
      <c r="AF200" s="3">
        <v>40.659732819</v>
      </c>
      <c r="AG200" s="3"/>
      <c r="AH200" s="3"/>
      <c r="AI200" s="3"/>
      <c r="AJ200" s="3">
        <v>44.054115295</v>
      </c>
      <c r="AK200" s="3"/>
      <c r="AL200" s="3"/>
      <c r="AM200" s="3"/>
      <c r="AN200" s="3"/>
      <c r="AO200" s="3">
        <v>53.72300822847856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6.904855504293949</v>
      </c>
      <c r="M201" s="3"/>
      <c r="N201" s="3"/>
      <c r="O201" s="3"/>
      <c r="P201" s="3"/>
      <c r="Q201" s="3">
        <v>7.969184875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9.77810955</v>
      </c>
      <c r="AB201" s="3"/>
      <c r="AC201" s="3"/>
      <c r="AD201" s="3"/>
      <c r="AE201" s="3"/>
      <c r="AF201" s="3">
        <v>16.525224686</v>
      </c>
      <c r="AG201" s="3"/>
      <c r="AH201" s="3"/>
      <c r="AI201" s="3"/>
      <c r="AJ201" s="3">
        <v>18.744895935</v>
      </c>
      <c r="AK201" s="3"/>
      <c r="AL201" s="3"/>
      <c r="AM201" s="3"/>
      <c r="AN201" s="3"/>
      <c r="AO201" s="3">
        <v>22.39152551968726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8.650421056585584</v>
      </c>
      <c r="M202" s="3"/>
      <c r="N202" s="3"/>
      <c r="O202" s="3"/>
      <c r="P202" s="3"/>
      <c r="Q202" s="3">
        <v>9.19043792392597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12.2297831625082</v>
      </c>
      <c r="AB202" s="3"/>
      <c r="AC202" s="3"/>
      <c r="AD202" s="3"/>
      <c r="AE202" s="3"/>
      <c r="AF202" s="3">
        <v>19.6915954056632</v>
      </c>
      <c r="AG202" s="3"/>
      <c r="AH202" s="3"/>
      <c r="AI202" s="3"/>
      <c r="AJ202" s="3">
        <v>21.298231833222</v>
      </c>
      <c r="AK202" s="3"/>
      <c r="AL202" s="3"/>
      <c r="AM202" s="3"/>
      <c r="AN202" s="3"/>
      <c r="AO202" s="3">
        <v>26.29801268372799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4.208213056485538</v>
      </c>
      <c r="M203" s="3"/>
      <c r="N203" s="3"/>
      <c r="O203" s="3"/>
      <c r="P203" s="3"/>
      <c r="Q203" s="3">
        <v>4.47439043162695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6.21671127905713</v>
      </c>
      <c r="AB203" s="3"/>
      <c r="AC203" s="3"/>
      <c r="AD203" s="3"/>
      <c r="AE203" s="3"/>
      <c r="AF203" s="3">
        <v>9.204971990330289</v>
      </c>
      <c r="AG203" s="3"/>
      <c r="AH203" s="3"/>
      <c r="AI203" s="3"/>
      <c r="AJ203" s="3">
        <v>9.102463595871541</v>
      </c>
      <c r="AK203" s="3"/>
      <c r="AL203" s="3"/>
      <c r="AM203" s="3"/>
      <c r="AN203" s="3"/>
      <c r="AO203" s="3">
        <v>11.39064657027816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2.884940868636403</v>
      </c>
      <c r="M204" s="3"/>
      <c r="N204" s="3"/>
      <c r="O204" s="3"/>
      <c r="P204" s="3"/>
      <c r="Q204" s="3">
        <v>3.13239352729118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4.16669074844335</v>
      </c>
      <c r="AB204" s="3"/>
      <c r="AC204" s="3"/>
      <c r="AD204" s="3"/>
      <c r="AE204" s="3"/>
      <c r="AF204" s="3">
        <v>6.07536537765716</v>
      </c>
      <c r="AG204" s="3"/>
      <c r="AH204" s="3"/>
      <c r="AI204" s="3"/>
      <c r="AJ204" s="3">
        <v>6.33675083277218</v>
      </c>
      <c r="AK204" s="3"/>
      <c r="AL204" s="3"/>
      <c r="AM204" s="3"/>
      <c r="AN204" s="3"/>
      <c r="AO204" s="3">
        <v>7.493903914755647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1.347380228685083</v>
      </c>
      <c r="M205" s="3"/>
      <c r="N205" s="3"/>
      <c r="O205" s="3"/>
      <c r="P205" s="3"/>
      <c r="Q205" s="3">
        <v>1.44337381518529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2.20840012354072</v>
      </c>
      <c r="AB205" s="3"/>
      <c r="AC205" s="3"/>
      <c r="AD205" s="3"/>
      <c r="AE205" s="3"/>
      <c r="AF205" s="3">
        <v>3.08504153640089</v>
      </c>
      <c r="AG205" s="3"/>
      <c r="AH205" s="3"/>
      <c r="AI205" s="3"/>
      <c r="AJ205" s="3">
        <v>3.04589642263777</v>
      </c>
      <c r="AK205" s="3"/>
      <c r="AL205" s="3"/>
      <c r="AM205" s="3"/>
      <c r="AN205" s="3"/>
      <c r="AO205" s="3">
        <v>3.561286143291504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0.3136750199579373</v>
      </c>
      <c r="M206" s="3"/>
      <c r="N206" s="3"/>
      <c r="O206" s="3"/>
      <c r="P206" s="3"/>
      <c r="Q206" s="3">
        <v>0.366825055874808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0.56193016092482</v>
      </c>
      <c r="AB206" s="3"/>
      <c r="AC206" s="3"/>
      <c r="AD206" s="3"/>
      <c r="AE206" s="3"/>
      <c r="AF206" s="3">
        <v>0.757062469044939</v>
      </c>
      <c r="AG206" s="3"/>
      <c r="AH206" s="3"/>
      <c r="AI206" s="3"/>
      <c r="AJ206" s="3">
        <v>0.678339294309977</v>
      </c>
      <c r="AK206" s="3"/>
      <c r="AL206" s="3"/>
      <c r="AM206" s="3"/>
      <c r="AN206" s="3"/>
      <c r="AO206" s="3">
        <v>0.7236445603529427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0.212293603596266</v>
      </c>
      <c r="M207" s="3"/>
      <c r="N207" s="3"/>
      <c r="O207" s="3"/>
      <c r="P207" s="3"/>
      <c r="Q207" s="3">
        <v>0.2318293340958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0.316578748525795</v>
      </c>
      <c r="AB207" s="3"/>
      <c r="AC207" s="3"/>
      <c r="AD207" s="3"/>
      <c r="AE207" s="3"/>
      <c r="AF207" s="3">
        <v>0.441327638903463</v>
      </c>
      <c r="AG207" s="3"/>
      <c r="AH207" s="3"/>
      <c r="AI207" s="3"/>
      <c r="AJ207" s="3">
        <v>0.432418210186472</v>
      </c>
      <c r="AK207" s="3"/>
      <c r="AL207" s="3"/>
      <c r="AM207" s="3"/>
      <c r="AN207" s="3"/>
      <c r="AO207" s="3">
        <v>0.498089261871158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0.92</v>
      </c>
      <c r="V2" s="3">
        <v>0.93</v>
      </c>
      <c r="W2" s="3">
        <v>0.88</v>
      </c>
      <c r="X2" s="3">
        <v>0.9</v>
      </c>
      <c r="Y2" s="3">
        <v>0.92</v>
      </c>
      <c r="Z2" s="3">
        <v>0.6</v>
      </c>
      <c r="AA2" s="3">
        <v>0.27</v>
      </c>
      <c r="AB2" s="3">
        <v>0.32</v>
      </c>
      <c r="AC2" s="3">
        <v>0.37</v>
      </c>
      <c r="AD2" s="3">
        <v>0.43</v>
      </c>
      <c r="AE2" s="3">
        <v>0.44</v>
      </c>
      <c r="AF2" s="3">
        <v>0.43</v>
      </c>
      <c r="AG2" s="3">
        <v>0.45</v>
      </c>
      <c r="AH2" s="3">
        <v>0.44</v>
      </c>
      <c r="AI2" s="3">
        <v>0.42</v>
      </c>
      <c r="AJ2" s="3">
        <v>0.51</v>
      </c>
      <c r="AK2" s="3">
        <v>0.47</v>
      </c>
      <c r="AL2" s="3">
        <v>0.48</v>
      </c>
      <c r="AM2" s="3">
        <v>0.5</v>
      </c>
      <c r="AN2" s="3">
        <v>0.573078398718419</v>
      </c>
      <c r="AO2" s="3">
        <v>0.635475892718341</v>
      </c>
      <c r="AP2" s="3">
        <v>0.68875356882715</v>
      </c>
      <c r="AQ2" s="3">
        <v>0.734244350421019</v>
      </c>
      <c r="AR2" s="3">
        <v>0.773086345064229</v>
      </c>
      <c r="AS2" s="3">
        <v>0.806251318164329</v>
      </c>
      <c r="AT2" s="3">
        <v>0.83456900500904</v>
      </c>
      <c r="AU2" s="3">
        <v>0.858747869433708</v>
      </c>
      <c r="AV2" s="3">
        <v>0.868747869433708</v>
      </c>
      <c r="AW2" s="3">
        <v>0.878747869433708</v>
      </c>
      <c r="AX2" s="3">
        <v>0.888747869433708</v>
      </c>
      <c r="AY2" s="3">
        <v>0.898747869433708</v>
      </c>
      <c r="AZ2" s="3">
        <v>0.908747869433708</v>
      </c>
      <c r="BA2" s="3">
        <v>0.918747869433708</v>
      </c>
      <c r="BB2" s="3">
        <v>0.928747869433708</v>
      </c>
      <c r="BC2" s="3">
        <v>0.938747869433708</v>
      </c>
      <c r="BD2" s="3">
        <v>0.948747869433708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0.92</v>
      </c>
      <c r="V3" s="3">
        <v>0.93</v>
      </c>
      <c r="W3" s="3">
        <v>0.88</v>
      </c>
      <c r="X3" s="3">
        <v>0.9</v>
      </c>
      <c r="Y3" s="3">
        <v>0.92</v>
      </c>
      <c r="Z3" s="3">
        <v>0.6</v>
      </c>
      <c r="AA3" s="3">
        <v>0.27</v>
      </c>
      <c r="AB3" s="3">
        <v>0.32</v>
      </c>
      <c r="AC3" s="3">
        <v>0.37</v>
      </c>
      <c r="AD3" s="3">
        <v>0.43</v>
      </c>
      <c r="AE3" s="3">
        <v>0.44</v>
      </c>
      <c r="AF3" s="3">
        <v>0.43</v>
      </c>
      <c r="AG3" s="3">
        <v>0.45</v>
      </c>
      <c r="AH3" s="3">
        <v>0.44</v>
      </c>
      <c r="AI3" s="3">
        <v>0.42</v>
      </c>
      <c r="AJ3" s="3">
        <v>0.51</v>
      </c>
      <c r="AK3" s="3">
        <v>0.47</v>
      </c>
      <c r="AL3" s="3">
        <v>0.48</v>
      </c>
      <c r="AM3" s="3">
        <v>0.5</v>
      </c>
      <c r="AN3" s="3">
        <v>0.573078398718419</v>
      </c>
      <c r="AO3" s="3">
        <v>0.635475892718341</v>
      </c>
      <c r="AP3" s="3">
        <v>0.68875356882715</v>
      </c>
      <c r="AQ3" s="3">
        <v>0.734244350421019</v>
      </c>
      <c r="AR3" s="3">
        <v>0.773086345064229</v>
      </c>
      <c r="AS3" s="3">
        <v>0.806251318164329</v>
      </c>
      <c r="AT3" s="3">
        <v>0.83456900500904</v>
      </c>
      <c r="AU3" s="3">
        <v>0.858747869433708</v>
      </c>
      <c r="AV3" s="3">
        <v>0.868747869433708</v>
      </c>
      <c r="AW3" s="3">
        <v>0.878747869433708</v>
      </c>
      <c r="AX3" s="3">
        <v>0.888747869433708</v>
      </c>
      <c r="AY3" s="3">
        <v>0.898747869433708</v>
      </c>
      <c r="AZ3" s="3">
        <v>0.908747869433708</v>
      </c>
      <c r="BA3" s="3">
        <v>0.918747869433708</v>
      </c>
      <c r="BB3" s="3">
        <v>0.928747869433708</v>
      </c>
      <c r="BC3" s="3">
        <v>0.938747869433708</v>
      </c>
      <c r="BD3" s="3">
        <v>0.948747869433708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0.4</v>
      </c>
      <c r="L28" s="3">
        <v>0.57</v>
      </c>
      <c r="M28" s="3">
        <v>0.22</v>
      </c>
      <c r="N28" s="3">
        <v>0.65</v>
      </c>
      <c r="O28" s="3">
        <v>0.03</v>
      </c>
      <c r="P28" s="3">
        <v>0.52</v>
      </c>
      <c r="Q28" s="3">
        <v>0.67</v>
      </c>
      <c r="R28" s="3">
        <v>0.66</v>
      </c>
      <c r="S28" s="3">
        <v>0.65</v>
      </c>
      <c r="T28" s="3">
        <v>0.63</v>
      </c>
      <c r="U28" s="3">
        <v>0.62</v>
      </c>
      <c r="V28" s="3">
        <v>0.65</v>
      </c>
      <c r="W28" s="3">
        <v>0.59</v>
      </c>
      <c r="X28" s="3">
        <v>0.5600000000000001</v>
      </c>
      <c r="Y28" s="3">
        <v>0.66</v>
      </c>
      <c r="Z28" s="3">
        <v>0.75</v>
      </c>
      <c r="AA28" s="3">
        <v>0.72</v>
      </c>
      <c r="AB28" s="3">
        <v>0.78</v>
      </c>
      <c r="AC28" s="3">
        <v>0.65</v>
      </c>
      <c r="AD28" s="3">
        <v>0.68</v>
      </c>
      <c r="AE28" s="3">
        <v>0.6899999999999999</v>
      </c>
      <c r="AF28" s="3">
        <v>0.68</v>
      </c>
      <c r="AG28" s="3">
        <v>0.71</v>
      </c>
      <c r="AH28" s="3">
        <v>0.8100000000000001</v>
      </c>
      <c r="AI28" s="3">
        <v>0.86</v>
      </c>
      <c r="AJ28" s="3">
        <v>0.84</v>
      </c>
      <c r="AK28" s="3">
        <v>0.74</v>
      </c>
      <c r="AL28" s="3">
        <v>0.78</v>
      </c>
      <c r="AM28" s="3">
        <v>0.93</v>
      </c>
      <c r="AN28" s="3">
        <v>0.93</v>
      </c>
      <c r="AO28" s="3">
        <v>0.93</v>
      </c>
      <c r="AP28" s="3">
        <v>0.93</v>
      </c>
      <c r="AQ28" s="3">
        <v>0.93</v>
      </c>
      <c r="AR28" s="3">
        <v>0.93</v>
      </c>
      <c r="AS28" s="3">
        <v>0.93</v>
      </c>
      <c r="AT28" s="3">
        <v>0.93</v>
      </c>
      <c r="AU28" s="3">
        <v>0.93</v>
      </c>
      <c r="AV28" s="3">
        <v>0.9399999999999999</v>
      </c>
      <c r="AW28" s="3">
        <v>0.95</v>
      </c>
      <c r="AX28" s="3">
        <v>0.95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0.4</v>
      </c>
      <c r="L29" s="3">
        <v>0.57</v>
      </c>
      <c r="M29" s="3">
        <v>0.22</v>
      </c>
      <c r="N29" s="3">
        <v>0.65</v>
      </c>
      <c r="O29" s="3">
        <v>0.03</v>
      </c>
      <c r="P29" s="3">
        <v>0.52</v>
      </c>
      <c r="Q29" s="3">
        <v>0.67</v>
      </c>
      <c r="R29" s="3">
        <v>0.66</v>
      </c>
      <c r="S29" s="3">
        <v>0.65</v>
      </c>
      <c r="T29" s="3">
        <v>0.63</v>
      </c>
      <c r="U29" s="3">
        <v>0.62</v>
      </c>
      <c r="V29" s="3">
        <v>0.65</v>
      </c>
      <c r="W29" s="3">
        <v>0.59</v>
      </c>
      <c r="X29" s="3">
        <v>0.5600000000000001</v>
      </c>
      <c r="Y29" s="3">
        <v>0.66</v>
      </c>
      <c r="Z29" s="3">
        <v>0.75</v>
      </c>
      <c r="AA29" s="3">
        <v>0.72</v>
      </c>
      <c r="AB29" s="3">
        <v>0.78</v>
      </c>
      <c r="AC29" s="3">
        <v>0.65</v>
      </c>
      <c r="AD29" s="3">
        <v>0.68</v>
      </c>
      <c r="AE29" s="3">
        <v>0.6899999999999999</v>
      </c>
      <c r="AF29" s="3">
        <v>0.68</v>
      </c>
      <c r="AG29" s="3">
        <v>0.71</v>
      </c>
      <c r="AH29" s="3">
        <v>0.8100000000000001</v>
      </c>
      <c r="AI29" s="3">
        <v>0.86</v>
      </c>
      <c r="AJ29" s="3">
        <v>0.84</v>
      </c>
      <c r="AK29" s="3">
        <v>0.74</v>
      </c>
      <c r="AL29" s="3">
        <v>0.78</v>
      </c>
      <c r="AM29" s="3">
        <v>0.93</v>
      </c>
      <c r="AN29" s="3">
        <v>0.93</v>
      </c>
      <c r="AO29" s="3">
        <v>0.93</v>
      </c>
      <c r="AP29" s="3">
        <v>0.93</v>
      </c>
      <c r="AQ29" s="3">
        <v>0.93</v>
      </c>
      <c r="AR29" s="3">
        <v>0.93</v>
      </c>
      <c r="AS29" s="3">
        <v>0.93</v>
      </c>
      <c r="AT29" s="3">
        <v>0.93</v>
      </c>
      <c r="AU29" s="3">
        <v>0.93</v>
      </c>
      <c r="AV29" s="3">
        <v>0.9399999999999999</v>
      </c>
      <c r="AW29" s="3">
        <v>0.95</v>
      </c>
      <c r="AX29" s="3">
        <v>0.95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76182.2269653054</v>
      </c>
      <c r="H87" s="3">
        <v>76101.6381778737</v>
      </c>
      <c r="I87" s="3">
        <v>77720.83799370591</v>
      </c>
      <c r="J87" s="3">
        <v>80068.02677584279</v>
      </c>
      <c r="K87" s="3">
        <v>84160.94730174181</v>
      </c>
      <c r="L87" s="3">
        <v>77395.9755624861</v>
      </c>
      <c r="M87" s="3">
        <v>78794.33244637201</v>
      </c>
      <c r="N87" s="3">
        <v>81157.5059826697</v>
      </c>
      <c r="O87" s="3">
        <v>82977.3441054985</v>
      </c>
      <c r="P87" s="3">
        <v>84918.5501531544</v>
      </c>
      <c r="Q87" s="3">
        <v>86856.43929487441</v>
      </c>
      <c r="R87" s="3">
        <v>88227.4788034705</v>
      </c>
      <c r="S87" s="3">
        <v>89219.19510781929</v>
      </c>
      <c r="T87" s="3">
        <v>91253.2950851808</v>
      </c>
      <c r="U87" s="3">
        <v>93785.00708517031</v>
      </c>
      <c r="V87" s="3">
        <v>122664.784346739</v>
      </c>
      <c r="W87" s="3">
        <v>125507.159813965</v>
      </c>
      <c r="X87" s="3">
        <v>122799.249071015</v>
      </c>
      <c r="Y87" s="3">
        <v>122216.484742137</v>
      </c>
      <c r="Z87" s="3">
        <v>128235.573597191</v>
      </c>
      <c r="AA87" s="3">
        <v>146257.020645102</v>
      </c>
      <c r="AB87" s="3">
        <v>154602.662628301</v>
      </c>
      <c r="AC87" s="3">
        <v>158263.441662008</v>
      </c>
      <c r="AD87" s="3">
        <v>162803.93855402</v>
      </c>
      <c r="AE87" s="3">
        <v>166029.160958302</v>
      </c>
      <c r="AF87" s="3">
        <v>150174.8392705</v>
      </c>
      <c r="AG87" s="3">
        <v>147083.081356899</v>
      </c>
      <c r="AH87" s="3">
        <v>144251.026072603</v>
      </c>
      <c r="AI87" s="3">
        <v>145264.659408122</v>
      </c>
      <c r="AJ87" s="3">
        <v>146985.268005968</v>
      </c>
      <c r="AK87" s="3">
        <v>138902.556082861</v>
      </c>
      <c r="AL87" s="3">
        <v>140434.879175653</v>
      </c>
      <c r="AM87" s="3">
        <v>141711.972126856</v>
      </c>
      <c r="AN87" s="3">
        <v>143232.399398559</v>
      </c>
      <c r="AO87" s="3">
        <v>144349.075435665</v>
      </c>
      <c r="AP87" s="3">
        <v>145076.002283873</v>
      </c>
      <c r="AQ87" s="3">
        <v>146532.516784624</v>
      </c>
      <c r="AR87" s="3">
        <v>147817.332635484</v>
      </c>
      <c r="AS87" s="3">
        <v>149849.762771157</v>
      </c>
      <c r="AT87" s="3">
        <v>151858.683759263</v>
      </c>
      <c r="AU87" s="3">
        <v>149608.028181616</v>
      </c>
      <c r="AV87" s="3">
        <v>151096.054997192</v>
      </c>
      <c r="AW87" s="3">
        <v>153178.08747488</v>
      </c>
      <c r="AX87" s="3">
        <v>154490.470510942</v>
      </c>
      <c r="AY87" s="3">
        <v>156026.245150075</v>
      </c>
      <c r="AZ87" s="3">
        <v>138475.016559792</v>
      </c>
      <c r="BA87" s="3">
        <v>139125.448674712</v>
      </c>
      <c r="BB87" s="3">
        <v>140240.546611504</v>
      </c>
      <c r="BC87" s="3">
        <v>140555.058849171</v>
      </c>
      <c r="BD87" s="3">
        <v>141312.929304821</v>
      </c>
      <c r="BE87" s="3">
        <v>135967.968350191</v>
      </c>
      <c r="BF87" s="3">
        <v>136630.307687098</v>
      </c>
      <c r="BG87" s="3">
        <v>136560.602895851</v>
      </c>
      <c r="BH87" s="3">
        <v>137447.493293416</v>
      </c>
      <c r="BI87" s="3">
        <v>137090.531893401</v>
      </c>
      <c r="BJ87" s="3">
        <v>134380.095783811</v>
      </c>
      <c r="BK87" s="3">
        <v>135364.376492826</v>
      </c>
      <c r="BL87" s="3">
        <v>135113.978624462</v>
      </c>
      <c r="BM87" s="3">
        <v>135682.052413266</v>
      </c>
      <c r="BN87" s="3">
        <v>136170.964544134</v>
      </c>
      <c r="BO87" s="3">
        <v>132832.509880148</v>
      </c>
      <c r="BP87" s="3">
        <v>132549.878789532</v>
      </c>
      <c r="BQ87" s="3">
        <v>133724.256556701</v>
      </c>
      <c r="BR87" s="3">
        <v>133668.824394412</v>
      </c>
      <c r="BS87" s="3">
        <v>134134.983351289</v>
      </c>
      <c r="BT87" s="3">
        <v>127814.168362305</v>
      </c>
      <c r="BU87" s="3">
        <v>128273.545594213</v>
      </c>
      <c r="BV87" s="3">
        <v>128153.670342231</v>
      </c>
      <c r="BW87" s="3">
        <v>129050.132519679</v>
      </c>
      <c r="BX87" s="3">
        <v>128874.743402814</v>
      </c>
      <c r="BY87" s="3">
        <v>120208.765981818</v>
      </c>
      <c r="BZ87" s="3">
        <v>120023.448321716</v>
      </c>
      <c r="CA87" s="3">
        <v>120525.130281877</v>
      </c>
      <c r="CB87" s="3">
        <v>120085.76250203</v>
      </c>
      <c r="CC87" s="3">
        <v>120353.299132769</v>
      </c>
      <c r="CD87" s="3">
        <v>112978.452189464</v>
      </c>
      <c r="CE87" s="3">
        <v>113466.674834521</v>
      </c>
      <c r="CF87" s="3">
        <v>113293.778515601</v>
      </c>
      <c r="CG87" s="3">
        <v>113359.433417323</v>
      </c>
      <c r="CH87" s="3">
        <v>112833.508711532</v>
      </c>
      <c r="CI87" s="3">
        <v>106009.487768482</v>
      </c>
      <c r="CJ87" s="3">
        <v>106259.29663806</v>
      </c>
      <c r="CK87" s="3">
        <v>106418.077103615</v>
      </c>
      <c r="CL87" s="3">
        <v>106137.758320493</v>
      </c>
      <c r="CM87" s="3">
        <v>105808.595027896</v>
      </c>
      <c r="CN87" s="3">
        <v>99431.9328515994</v>
      </c>
      <c r="CO87" s="3">
        <v>98745.6805075304</v>
      </c>
      <c r="CP87" s="3">
        <v>98393.33159946121</v>
      </c>
      <c r="CQ87" s="3">
        <v>98160.54166363709</v>
      </c>
      <c r="CR87" s="3">
        <v>97827.9172932186</v>
      </c>
      <c r="CS87" s="3">
        <v>91028.75198498669</v>
      </c>
      <c r="CT87" s="3">
        <v>90745.1875916307</v>
      </c>
      <c r="CU87" s="3">
        <v>90471.91637235849</v>
      </c>
      <c r="CV87" s="3">
        <v>90616.9622583802</v>
      </c>
      <c r="CW87" s="3">
        <v>90237.11902938729</v>
      </c>
      <c r="CX87" s="3">
        <v>84093.7122614804</v>
      </c>
      <c r="CY87" s="3">
        <v>83679.5544395006</v>
      </c>
      <c r="CZ87" s="3">
        <v>83653.84889958129</v>
      </c>
      <c r="DA87" s="3">
        <v>83140.3236488018</v>
      </c>
      <c r="DB87" s="3">
        <v>83165.4436411147</v>
      </c>
      <c r="DC87" s="3">
        <v>76783.2227905332</v>
      </c>
      <c r="DD87" s="3">
        <v>76602.0682986653</v>
      </c>
      <c r="DE87" s="3">
        <v>76077.2459074775</v>
      </c>
      <c r="DF87" s="3">
        <v>75767.8797710511</v>
      </c>
      <c r="DG87" s="3">
        <v>75475.63742147179</v>
      </c>
      <c r="DH87" s="3">
        <v>68891.849807427</v>
      </c>
      <c r="DI87" s="3">
        <v>68738.6956981596</v>
      </c>
      <c r="DJ87" s="3">
        <v>68409.8429569086</v>
      </c>
      <c r="DK87" s="3">
        <v>68070.3373093188</v>
      </c>
      <c r="DL87" s="3">
        <v>67682.42287339061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373157.14090614</v>
      </c>
      <c r="H89" s="3">
        <v>372762.399472277</v>
      </c>
      <c r="I89" s="3">
        <v>380693.592847694</v>
      </c>
      <c r="J89" s="3">
        <v>392190.634743149</v>
      </c>
      <c r="K89" s="3">
        <v>412238.650956906</v>
      </c>
      <c r="L89" s="3">
        <v>413064.569865487</v>
      </c>
      <c r="M89" s="3">
        <v>420527.641175886</v>
      </c>
      <c r="N89" s="3">
        <v>433139.966987326</v>
      </c>
      <c r="O89" s="3">
        <v>442852.495913642</v>
      </c>
      <c r="P89" s="3">
        <v>453212.768980398</v>
      </c>
      <c r="Q89" s="3">
        <v>462083.323985321</v>
      </c>
      <c r="R89" s="3">
        <v>469377.36572351</v>
      </c>
      <c r="S89" s="3">
        <v>474653.377152071</v>
      </c>
      <c r="T89" s="3">
        <v>485474.954532957</v>
      </c>
      <c r="U89" s="3">
        <v>498943.868361637</v>
      </c>
      <c r="V89" s="3">
        <v>506738.209675127</v>
      </c>
      <c r="W89" s="3">
        <v>518480.294114087</v>
      </c>
      <c r="X89" s="3">
        <v>507293.694397225</v>
      </c>
      <c r="Y89" s="3">
        <v>504886.247514644</v>
      </c>
      <c r="Z89" s="3">
        <v>529751.593559388</v>
      </c>
      <c r="AA89" s="3">
        <v>562922.048844157</v>
      </c>
      <c r="AB89" s="3">
        <v>595043.213786397</v>
      </c>
      <c r="AC89" s="3">
        <v>609133.02106492</v>
      </c>
      <c r="AD89" s="3">
        <v>626608.734722616</v>
      </c>
      <c r="AE89" s="3">
        <v>639022.147738884</v>
      </c>
      <c r="AF89" s="3">
        <v>648463.273149256</v>
      </c>
      <c r="AG89" s="3">
        <v>635112.8912465459</v>
      </c>
      <c r="AH89" s="3">
        <v>622883.9196803709</v>
      </c>
      <c r="AI89" s="3">
        <v>627260.844561503</v>
      </c>
      <c r="AJ89" s="3">
        <v>634690.527779998</v>
      </c>
      <c r="AK89" s="3">
        <v>648762.992884287</v>
      </c>
      <c r="AL89" s="3">
        <v>655919.913129531</v>
      </c>
      <c r="AM89" s="3">
        <v>661884.746812788</v>
      </c>
      <c r="AN89" s="3">
        <v>668986.1060323</v>
      </c>
      <c r="AO89" s="3">
        <v>674201.6910319281</v>
      </c>
      <c r="AP89" s="3">
        <v>677186.947151336</v>
      </c>
      <c r="AQ89" s="3">
        <v>683985.677421799</v>
      </c>
      <c r="AR89" s="3">
        <v>689982.951333388</v>
      </c>
      <c r="AS89" s="3">
        <v>699469.945303501</v>
      </c>
      <c r="AT89" s="3">
        <v>708847.203082788</v>
      </c>
      <c r="AU89" s="3">
        <v>724322.814151964</v>
      </c>
      <c r="AV89" s="3">
        <v>731527.051676459</v>
      </c>
      <c r="AW89" s="3">
        <v>741607.149928701</v>
      </c>
      <c r="AX89" s="3">
        <v>747961.01332413</v>
      </c>
      <c r="AY89" s="3">
        <v>755396.420514779</v>
      </c>
      <c r="AZ89" s="3">
        <v>781114.914572442</v>
      </c>
      <c r="BA89" s="3">
        <v>784783.89572517</v>
      </c>
      <c r="BB89" s="3">
        <v>791073.9807619971</v>
      </c>
      <c r="BC89" s="3">
        <v>792848.092842</v>
      </c>
      <c r="BD89" s="3">
        <v>797123.1160983921</v>
      </c>
      <c r="BE89" s="3">
        <v>782685.1358278519</v>
      </c>
      <c r="BF89" s="3">
        <v>786497.821713804</v>
      </c>
      <c r="BG89" s="3">
        <v>786096.573503166</v>
      </c>
      <c r="BH89" s="3">
        <v>791201.86366603</v>
      </c>
      <c r="BI89" s="3">
        <v>789147.053365885</v>
      </c>
      <c r="BJ89" s="3">
        <v>774148.625763395</v>
      </c>
      <c r="BK89" s="3">
        <v>779818.956282248</v>
      </c>
      <c r="BL89" s="3">
        <v>778376.442310534</v>
      </c>
      <c r="BM89" s="3">
        <v>781649.051549052</v>
      </c>
      <c r="BN89" s="3">
        <v>784465.619374987</v>
      </c>
      <c r="BO89" s="3">
        <v>792720.7473231771</v>
      </c>
      <c r="BP89" s="3">
        <v>791034.0553411311</v>
      </c>
      <c r="BQ89" s="3">
        <v>798042.532573626</v>
      </c>
      <c r="BR89" s="3">
        <v>797711.72330747</v>
      </c>
      <c r="BS89" s="3">
        <v>800493.67688947</v>
      </c>
      <c r="BT89" s="3">
        <v>811984.981267833</v>
      </c>
      <c r="BU89" s="3">
        <v>814903.338581618</v>
      </c>
      <c r="BV89" s="3">
        <v>814141.788391352</v>
      </c>
      <c r="BW89" s="3">
        <v>819836.883338097</v>
      </c>
      <c r="BX89" s="3">
        <v>818722.661569126</v>
      </c>
      <c r="BY89" s="3">
        <v>815745.872426816</v>
      </c>
      <c r="BZ89" s="3">
        <v>814488.292623203</v>
      </c>
      <c r="CA89" s="3">
        <v>817892.7447439</v>
      </c>
      <c r="CB89" s="3">
        <v>814911.161412931</v>
      </c>
      <c r="CC89" s="3">
        <v>816726.685434544</v>
      </c>
      <c r="CD89" s="3">
        <v>808494.886662873</v>
      </c>
      <c r="CE89" s="3">
        <v>811988.69901764</v>
      </c>
      <c r="CF89" s="3">
        <v>810751.420695436</v>
      </c>
      <c r="CG89" s="3">
        <v>811221.259423956</v>
      </c>
      <c r="CH89" s="3">
        <v>807457.644087035</v>
      </c>
      <c r="CI89" s="3">
        <v>797210.295087526</v>
      </c>
      <c r="CJ89" s="3">
        <v>799088.902435074</v>
      </c>
      <c r="CK89" s="3">
        <v>800282.959914867</v>
      </c>
      <c r="CL89" s="3">
        <v>798174.912564435</v>
      </c>
      <c r="CM89" s="3">
        <v>795699.545772768</v>
      </c>
      <c r="CN89" s="3">
        <v>788656.95007711</v>
      </c>
      <c r="CO89" s="3">
        <v>783213.8528231879</v>
      </c>
      <c r="CP89" s="3">
        <v>780419.1528990139</v>
      </c>
      <c r="CQ89" s="3">
        <v>778572.750083233</v>
      </c>
      <c r="CR89" s="3">
        <v>775934.497823901</v>
      </c>
      <c r="CS89" s="3">
        <v>768075.536664353</v>
      </c>
      <c r="CT89" s="3">
        <v>765682.898417025</v>
      </c>
      <c r="CU89" s="3">
        <v>763377.111137507</v>
      </c>
      <c r="CV89" s="3">
        <v>764600.9683729151</v>
      </c>
      <c r="CW89" s="3">
        <v>761395.955829129</v>
      </c>
      <c r="CX89" s="3">
        <v>751444.283727338</v>
      </c>
      <c r="CY89" s="3">
        <v>747743.453789899</v>
      </c>
      <c r="CZ89" s="3">
        <v>747513.754321139</v>
      </c>
      <c r="DA89" s="3">
        <v>742924.997280089</v>
      </c>
      <c r="DB89" s="3">
        <v>743149.464414708</v>
      </c>
      <c r="DC89" s="3">
        <v>731329.006277991</v>
      </c>
      <c r="DD89" s="3">
        <v>729603.583331341</v>
      </c>
      <c r="DE89" s="3">
        <v>724604.863248089</v>
      </c>
      <c r="DF89" s="3">
        <v>721658.276469021</v>
      </c>
      <c r="DG89" s="3">
        <v>718874.786803665</v>
      </c>
      <c r="DH89" s="3">
        <v>706922.657294028</v>
      </c>
      <c r="DI89" s="3">
        <v>705351.090988268</v>
      </c>
      <c r="DJ89" s="3">
        <v>701976.621376065</v>
      </c>
      <c r="DK89" s="3">
        <v>698492.838675624</v>
      </c>
      <c r="DL89" s="3">
        <v>694512.31696492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209451.944284861</v>
      </c>
      <c r="H91" s="3">
        <v>209230.377143974</v>
      </c>
      <c r="I91" s="3">
        <v>213682.131353866</v>
      </c>
      <c r="J91" s="3">
        <v>220135.385263679</v>
      </c>
      <c r="K91" s="3">
        <v>231388.274501787</v>
      </c>
      <c r="L91" s="3">
        <v>255598.431214417</v>
      </c>
      <c r="M91" s="3">
        <v>260216.472697861</v>
      </c>
      <c r="N91" s="3">
        <v>268020.799010376</v>
      </c>
      <c r="O91" s="3">
        <v>274030.772602396</v>
      </c>
      <c r="P91" s="3">
        <v>280441.560977875</v>
      </c>
      <c r="Q91" s="3">
        <v>299250.550969033</v>
      </c>
      <c r="R91" s="3">
        <v>303974.257486115</v>
      </c>
      <c r="S91" s="3">
        <v>307391.064033686</v>
      </c>
      <c r="T91" s="3">
        <v>314399.243782857</v>
      </c>
      <c r="U91" s="3">
        <v>323121.869497685</v>
      </c>
      <c r="V91" s="3">
        <v>299131.502241344</v>
      </c>
      <c r="W91" s="3">
        <v>306062.945915037</v>
      </c>
      <c r="X91" s="3">
        <v>299459.409188603</v>
      </c>
      <c r="Y91" s="3">
        <v>298038.274589309</v>
      </c>
      <c r="Z91" s="3">
        <v>312716.481549239</v>
      </c>
      <c r="AA91" s="3">
        <v>311579.697242148</v>
      </c>
      <c r="AB91" s="3">
        <v>329358.895744531</v>
      </c>
      <c r="AC91" s="3">
        <v>337157.662723115</v>
      </c>
      <c r="AD91" s="3">
        <v>346830.542976669</v>
      </c>
      <c r="AE91" s="3">
        <v>353701.418752974</v>
      </c>
      <c r="AF91" s="3">
        <v>339550.817285728</v>
      </c>
      <c r="AG91" s="3">
        <v>332560.239293353</v>
      </c>
      <c r="AH91" s="3">
        <v>326156.85846703</v>
      </c>
      <c r="AI91" s="3">
        <v>328448.720600361</v>
      </c>
      <c r="AJ91" s="3">
        <v>332339.079720874</v>
      </c>
      <c r="AK91" s="3">
        <v>338676.504154212</v>
      </c>
      <c r="AL91" s="3">
        <v>342412.6616659</v>
      </c>
      <c r="AM91" s="3">
        <v>345526.509160076</v>
      </c>
      <c r="AN91" s="3">
        <v>349233.661913218</v>
      </c>
      <c r="AO91" s="3">
        <v>351956.375930766</v>
      </c>
      <c r="AP91" s="3">
        <v>363738.92359676</v>
      </c>
      <c r="AQ91" s="3">
        <v>367390.740633112</v>
      </c>
      <c r="AR91" s="3">
        <v>370612.069641731</v>
      </c>
      <c r="AS91" s="3">
        <v>375707.839708436</v>
      </c>
      <c r="AT91" s="3">
        <v>380744.666932109</v>
      </c>
      <c r="AU91" s="3">
        <v>383860.568995939</v>
      </c>
      <c r="AV91" s="3">
        <v>387678.511301915</v>
      </c>
      <c r="AW91" s="3">
        <v>393020.538606649</v>
      </c>
      <c r="AX91" s="3">
        <v>396387.818458447</v>
      </c>
      <c r="AY91" s="3">
        <v>400328.270946141</v>
      </c>
      <c r="AZ91" s="3">
        <v>402233.579076867</v>
      </c>
      <c r="BA91" s="3">
        <v>404122.913658879</v>
      </c>
      <c r="BB91" s="3">
        <v>407361.98049765</v>
      </c>
      <c r="BC91" s="3">
        <v>408275.556001471</v>
      </c>
      <c r="BD91" s="3">
        <v>410476.970765132</v>
      </c>
      <c r="BE91" s="3">
        <v>434688.141262481</v>
      </c>
      <c r="BF91" s="3">
        <v>436805.633041892</v>
      </c>
      <c r="BG91" s="3">
        <v>436582.787569449</v>
      </c>
      <c r="BH91" s="3">
        <v>439418.166689245</v>
      </c>
      <c r="BI91" s="3">
        <v>438276.964909461</v>
      </c>
      <c r="BJ91" s="3">
        <v>460885.85370613</v>
      </c>
      <c r="BK91" s="3">
        <v>464261.659119981</v>
      </c>
      <c r="BL91" s="3">
        <v>463402.865005763</v>
      </c>
      <c r="BM91" s="3">
        <v>465351.197990599</v>
      </c>
      <c r="BN91" s="3">
        <v>467028.028800312</v>
      </c>
      <c r="BO91" s="3">
        <v>458872.484806739</v>
      </c>
      <c r="BP91" s="3">
        <v>457896.130215897</v>
      </c>
      <c r="BQ91" s="3">
        <v>461953.041017394</v>
      </c>
      <c r="BR91" s="3">
        <v>461761.549536352</v>
      </c>
      <c r="BS91" s="3">
        <v>463371.904705054</v>
      </c>
      <c r="BT91" s="3">
        <v>460654.550465819</v>
      </c>
      <c r="BU91" s="3">
        <v>462310.190172826</v>
      </c>
      <c r="BV91" s="3">
        <v>461878.148240219</v>
      </c>
      <c r="BW91" s="3">
        <v>465109.084111049</v>
      </c>
      <c r="BX91" s="3">
        <v>464476.96487246</v>
      </c>
      <c r="BY91" s="3">
        <v>474100.169043463</v>
      </c>
      <c r="BZ91" s="3">
        <v>473369.281131392</v>
      </c>
      <c r="CA91" s="3">
        <v>475347.901410671</v>
      </c>
      <c r="CB91" s="3">
        <v>473615.04659766</v>
      </c>
      <c r="CC91" s="3">
        <v>474670.203938497</v>
      </c>
      <c r="CD91" s="3">
        <v>492145.757949177</v>
      </c>
      <c r="CE91" s="3">
        <v>494272.50600638</v>
      </c>
      <c r="CF91" s="3">
        <v>493519.351858197</v>
      </c>
      <c r="CG91" s="3">
        <v>493805.351362926</v>
      </c>
      <c r="CH91" s="3">
        <v>491514.369251384</v>
      </c>
      <c r="CI91" s="3">
        <v>505972.235525821</v>
      </c>
      <c r="CJ91" s="3">
        <v>507164.54722221</v>
      </c>
      <c r="CK91" s="3">
        <v>507922.389834279</v>
      </c>
      <c r="CL91" s="3">
        <v>506584.457500659</v>
      </c>
      <c r="CM91" s="3">
        <v>505013.395414477</v>
      </c>
      <c r="CN91" s="3">
        <v>516652.852208846</v>
      </c>
      <c r="CO91" s="3">
        <v>513087.053770355</v>
      </c>
      <c r="CP91" s="3">
        <v>511256.23279458</v>
      </c>
      <c r="CQ91" s="3">
        <v>510046.645684485</v>
      </c>
      <c r="CR91" s="3">
        <v>508318.314304794</v>
      </c>
      <c r="CS91" s="3">
        <v>519990.947225119</v>
      </c>
      <c r="CT91" s="3">
        <v>518371.119266533</v>
      </c>
      <c r="CU91" s="3">
        <v>516810.089843849</v>
      </c>
      <c r="CV91" s="3">
        <v>517638.647261355</v>
      </c>
      <c r="CW91" s="3">
        <v>515468.837875485</v>
      </c>
      <c r="CX91" s="3">
        <v>530268.3166478761</v>
      </c>
      <c r="CY91" s="3">
        <v>527656.768588196</v>
      </c>
      <c r="CZ91" s="3">
        <v>527494.67759453</v>
      </c>
      <c r="DA91" s="3">
        <v>524256.54999897</v>
      </c>
      <c r="DB91" s="3">
        <v>524414.948714876</v>
      </c>
      <c r="DC91" s="3">
        <v>539527.256262049</v>
      </c>
      <c r="DD91" s="3">
        <v>538254.350770394</v>
      </c>
      <c r="DE91" s="3">
        <v>534566.618288588</v>
      </c>
      <c r="DF91" s="3">
        <v>532392.817076545</v>
      </c>
      <c r="DG91" s="3">
        <v>530339.338369846</v>
      </c>
      <c r="DH91" s="3">
        <v>546409.825323086</v>
      </c>
      <c r="DI91" s="3">
        <v>545195.096580482</v>
      </c>
      <c r="DJ91" s="3">
        <v>542586.829138014</v>
      </c>
      <c r="DK91" s="3">
        <v>539894.0690783811</v>
      </c>
      <c r="DL91" s="3">
        <v>536817.358846789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48755.8986711149</v>
      </c>
      <c r="H93" s="3">
        <v>48704.3226157728</v>
      </c>
      <c r="I93" s="3">
        <v>49740.595054815</v>
      </c>
      <c r="J93" s="3">
        <v>51242.77348911</v>
      </c>
      <c r="K93" s="3">
        <v>53862.2035895262</v>
      </c>
      <c r="L93" s="3">
        <v>49384.8066078623</v>
      </c>
      <c r="M93" s="3">
        <v>50277.0698525283</v>
      </c>
      <c r="N93" s="3">
        <v>51784.9630888718</v>
      </c>
      <c r="O93" s="3">
        <v>52946.1649872956</v>
      </c>
      <c r="P93" s="3">
        <v>54184.8093037833</v>
      </c>
      <c r="Q93" s="3">
        <v>42946.1370475436</v>
      </c>
      <c r="R93" s="3">
        <v>43624.0470690892</v>
      </c>
      <c r="S93" s="3">
        <v>44114.4008605249</v>
      </c>
      <c r="T93" s="3">
        <v>45120.160906704</v>
      </c>
      <c r="U93" s="3">
        <v>46371.965049254</v>
      </c>
      <c r="V93" s="3">
        <v>46455.3468527862</v>
      </c>
      <c r="W93" s="3">
        <v>47531.8052586685</v>
      </c>
      <c r="X93" s="3">
        <v>46506.2710478514</v>
      </c>
      <c r="Y93" s="3">
        <v>46285.5677777513</v>
      </c>
      <c r="Z93" s="3">
        <v>48565.1043373955</v>
      </c>
      <c r="AA93" s="3">
        <v>49962.2422820287</v>
      </c>
      <c r="AB93" s="3">
        <v>52813.1617450705</v>
      </c>
      <c r="AC93" s="3">
        <v>54063.7049888502</v>
      </c>
      <c r="AD93" s="3">
        <v>55614.7649297602</v>
      </c>
      <c r="AE93" s="3">
        <v>56716.5195153891</v>
      </c>
      <c r="AF93" s="3">
        <v>54647.825796284</v>
      </c>
      <c r="AG93" s="3">
        <v>53522.7515249379</v>
      </c>
      <c r="AH93" s="3">
        <v>52492.1816600163</v>
      </c>
      <c r="AI93" s="3">
        <v>52861.037443114</v>
      </c>
      <c r="AJ93" s="3">
        <v>53487.1577664348</v>
      </c>
      <c r="AK93" s="3">
        <v>52796.3434789141</v>
      </c>
      <c r="AL93" s="3">
        <v>53378.7737711217</v>
      </c>
      <c r="AM93" s="3">
        <v>53864.1920384859</v>
      </c>
      <c r="AN93" s="3">
        <v>54442.1007734673</v>
      </c>
      <c r="AO93" s="3">
        <v>54866.5451701176</v>
      </c>
      <c r="AP93" s="3">
        <v>54134.0286932919</v>
      </c>
      <c r="AQ93" s="3">
        <v>54677.5162207574</v>
      </c>
      <c r="AR93" s="3">
        <v>55156.9356770496</v>
      </c>
      <c r="AS93" s="3">
        <v>55915.3218301667</v>
      </c>
      <c r="AT93" s="3">
        <v>56664.9357201327</v>
      </c>
      <c r="AU93" s="3">
        <v>57957.529176884</v>
      </c>
      <c r="AV93" s="3">
        <v>58533.984589257</v>
      </c>
      <c r="AW93" s="3">
        <v>59340.5553297413</v>
      </c>
      <c r="AX93" s="3">
        <v>59848.9670709311</v>
      </c>
      <c r="AY93" s="3">
        <v>60443.9197919753</v>
      </c>
      <c r="AZ93" s="3">
        <v>62197.1822634998</v>
      </c>
      <c r="BA93" s="3">
        <v>62489.3291489584</v>
      </c>
      <c r="BB93" s="3">
        <v>62990.1844753512</v>
      </c>
      <c r="BC93" s="3">
        <v>63131.4502101838</v>
      </c>
      <c r="BD93" s="3">
        <v>63471.8539020069</v>
      </c>
      <c r="BE93" s="3">
        <v>64518.7446544924</v>
      </c>
      <c r="BF93" s="3">
        <v>64833.0341380449</v>
      </c>
      <c r="BG93" s="3">
        <v>64799.9582181631</v>
      </c>
      <c r="BH93" s="3">
        <v>65220.8003899727</v>
      </c>
      <c r="BI93" s="3">
        <v>65051.4171028758</v>
      </c>
      <c r="BJ93" s="3">
        <v>66451.8331945291</v>
      </c>
      <c r="BK93" s="3">
        <v>66938.5664202389</v>
      </c>
      <c r="BL93" s="3">
        <v>66814.7430423513</v>
      </c>
      <c r="BM93" s="3">
        <v>67095.6592333661</v>
      </c>
      <c r="BN93" s="3">
        <v>67337.42946859141</v>
      </c>
      <c r="BO93" s="3">
        <v>72278.4956994067</v>
      </c>
      <c r="BP93" s="3">
        <v>72124.70691617861</v>
      </c>
      <c r="BQ93" s="3">
        <v>72763.7241151339</v>
      </c>
      <c r="BR93" s="3">
        <v>72733.5616699073</v>
      </c>
      <c r="BS93" s="3">
        <v>72987.2139436639</v>
      </c>
      <c r="BT93" s="3">
        <v>72826.28655663109</v>
      </c>
      <c r="BU93" s="3">
        <v>73088.0317008289</v>
      </c>
      <c r="BV93" s="3">
        <v>73019.7288705266</v>
      </c>
      <c r="BW93" s="3">
        <v>73530.5174024908</v>
      </c>
      <c r="BX93" s="3">
        <v>73430.58373905291</v>
      </c>
      <c r="BY93" s="3">
        <v>69296.6557247295</v>
      </c>
      <c r="BZ93" s="3">
        <v>69189.8257944252</v>
      </c>
      <c r="CA93" s="3">
        <v>69479.030011711</v>
      </c>
      <c r="CB93" s="3">
        <v>69225.74800246709</v>
      </c>
      <c r="CC93" s="3">
        <v>69379.9746401224</v>
      </c>
      <c r="CD93" s="3">
        <v>69465.74155810841</v>
      </c>
      <c r="CE93" s="3">
        <v>69765.92931450911</v>
      </c>
      <c r="CF93" s="3">
        <v>69659.62257394291</v>
      </c>
      <c r="CG93" s="3">
        <v>69699.99103665999</v>
      </c>
      <c r="CH93" s="3">
        <v>69376.6218544531</v>
      </c>
      <c r="CI93" s="3">
        <v>70773.81379760119</v>
      </c>
      <c r="CJ93" s="3">
        <v>70940.5906285497</v>
      </c>
      <c r="CK93" s="3">
        <v>71046.5952828538</v>
      </c>
      <c r="CL93" s="3">
        <v>70859.449492621</v>
      </c>
      <c r="CM93" s="3">
        <v>70639.6942417496</v>
      </c>
      <c r="CN93" s="3">
        <v>72083.0491020347</v>
      </c>
      <c r="CO93" s="3">
        <v>71585.55136669709</v>
      </c>
      <c r="CP93" s="3">
        <v>71330.1164886553</v>
      </c>
      <c r="CQ93" s="3">
        <v>71161.35573048409</v>
      </c>
      <c r="CR93" s="3">
        <v>70920.2201301013</v>
      </c>
      <c r="CS93" s="3">
        <v>71073.34499775041</v>
      </c>
      <c r="CT93" s="3">
        <v>70851.9438523037</v>
      </c>
      <c r="CU93" s="3">
        <v>70638.57940182219</v>
      </c>
      <c r="CV93" s="3">
        <v>70751.8281949004</v>
      </c>
      <c r="CW93" s="3">
        <v>70455.2545489855</v>
      </c>
      <c r="CX93" s="3">
        <v>70178.98327137</v>
      </c>
      <c r="CY93" s="3">
        <v>69833.3548756339</v>
      </c>
      <c r="CZ93" s="3">
        <v>69811.9027526693</v>
      </c>
      <c r="DA93" s="3">
        <v>69383.3489522161</v>
      </c>
      <c r="DB93" s="3">
        <v>69404.31241634319</v>
      </c>
      <c r="DC93" s="3">
        <v>69154.43469144381</v>
      </c>
      <c r="DD93" s="3">
        <v>68991.2787828788</v>
      </c>
      <c r="DE93" s="3">
        <v>68518.6000588428</v>
      </c>
      <c r="DF93" s="3">
        <v>68239.97095863411</v>
      </c>
      <c r="DG93" s="3">
        <v>67976.7643134378</v>
      </c>
      <c r="DH93" s="3">
        <v>68033.8082307119</v>
      </c>
      <c r="DI93" s="3">
        <v>67882.5616416194</v>
      </c>
      <c r="DJ93" s="3">
        <v>67557.8047306501</v>
      </c>
      <c r="DK93" s="3">
        <v>67222.527594299</v>
      </c>
      <c r="DL93" s="3">
        <v>66839.4445965622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497.789172579297</v>
      </c>
      <c r="H95" s="3">
        <v>497.262590101825</v>
      </c>
      <c r="I95" s="3">
        <v>507.842749919556</v>
      </c>
      <c r="J95" s="3">
        <v>523.1797282187</v>
      </c>
      <c r="K95" s="3">
        <v>549.923650038523</v>
      </c>
      <c r="L95" s="3">
        <v>402.216749747302</v>
      </c>
      <c r="M95" s="3">
        <v>409.483827353543</v>
      </c>
      <c r="N95" s="3">
        <v>421.764930756538</v>
      </c>
      <c r="O95" s="3">
        <v>431.222391167247</v>
      </c>
      <c r="P95" s="3">
        <v>441.310584789764</v>
      </c>
      <c r="Q95" s="3">
        <v>272.548703227771</v>
      </c>
      <c r="R95" s="3">
        <v>276.850917815146</v>
      </c>
      <c r="S95" s="3">
        <v>279.962845899171</v>
      </c>
      <c r="T95" s="3">
        <v>286.345692301421</v>
      </c>
      <c r="U95" s="3">
        <v>294.290006253789</v>
      </c>
      <c r="V95" s="3">
        <v>200.156884002674</v>
      </c>
      <c r="W95" s="3">
        <v>204.794898243804</v>
      </c>
      <c r="X95" s="3">
        <v>200.376295306111</v>
      </c>
      <c r="Y95" s="3">
        <v>199.425376158473</v>
      </c>
      <c r="Z95" s="3">
        <v>209.246956787167</v>
      </c>
      <c r="AA95" s="3">
        <v>123.990986563913</v>
      </c>
      <c r="AB95" s="3">
        <v>131.066095700158</v>
      </c>
      <c r="AC95" s="3">
        <v>134.16956110633</v>
      </c>
      <c r="AD95" s="3">
        <v>138.018816934513</v>
      </c>
      <c r="AE95" s="3">
        <v>140.753034451259</v>
      </c>
      <c r="AF95" s="3">
        <v>107.244498231357</v>
      </c>
      <c r="AG95" s="3">
        <v>105.036578264818</v>
      </c>
      <c r="AH95" s="3">
        <v>103.014119979509</v>
      </c>
      <c r="AI95" s="3">
        <v>103.737986900134</v>
      </c>
      <c r="AJ95" s="3">
        <v>104.96672672516</v>
      </c>
      <c r="AK95" s="3">
        <v>196.603399725823</v>
      </c>
      <c r="AL95" s="3">
        <v>198.772257794508</v>
      </c>
      <c r="AM95" s="3">
        <v>200.579861794412</v>
      </c>
      <c r="AN95" s="3">
        <v>202.731882456108</v>
      </c>
      <c r="AO95" s="3">
        <v>204.31243152215</v>
      </c>
      <c r="AP95" s="3">
        <v>244.098274738058</v>
      </c>
      <c r="AQ95" s="3">
        <v>246.548939707916</v>
      </c>
      <c r="AR95" s="3">
        <v>248.710712348556</v>
      </c>
      <c r="AS95" s="3">
        <v>252.130386738762</v>
      </c>
      <c r="AT95" s="3">
        <v>255.510505707869</v>
      </c>
      <c r="AU95" s="3">
        <v>235.059493597088</v>
      </c>
      <c r="AV95" s="3">
        <v>237.397435176691</v>
      </c>
      <c r="AW95" s="3">
        <v>240.668660028769</v>
      </c>
      <c r="AX95" s="3">
        <v>242.730635549813</v>
      </c>
      <c r="AY95" s="3">
        <v>245.14359702883</v>
      </c>
      <c r="AZ95" s="3">
        <v>235.307527400093</v>
      </c>
      <c r="BA95" s="3">
        <v>236.412792281123</v>
      </c>
      <c r="BB95" s="3">
        <v>238.307653497494</v>
      </c>
      <c r="BC95" s="3">
        <v>238.842097174203</v>
      </c>
      <c r="BD95" s="3">
        <v>240.129929647086</v>
      </c>
      <c r="BE95" s="3">
        <v>245.0099049834</v>
      </c>
      <c r="BF95" s="3">
        <v>246.203419161564</v>
      </c>
      <c r="BG95" s="3">
        <v>246.077813370087</v>
      </c>
      <c r="BH95" s="3">
        <v>247.675961335926</v>
      </c>
      <c r="BI95" s="3">
        <v>247.03272837627</v>
      </c>
      <c r="BJ95" s="3">
        <v>252.591552135265</v>
      </c>
      <c r="BK95" s="3">
        <v>254.441684705694</v>
      </c>
      <c r="BL95" s="3">
        <v>253.971016889507</v>
      </c>
      <c r="BM95" s="3">
        <v>255.038813717634</v>
      </c>
      <c r="BN95" s="3">
        <v>255.95781197607</v>
      </c>
      <c r="BO95" s="3">
        <v>250.76229052918</v>
      </c>
      <c r="BP95" s="3">
        <v>250.228737261824</v>
      </c>
      <c r="BQ95" s="3">
        <v>252.445737144666</v>
      </c>
      <c r="BR95" s="3">
        <v>252.341091858682</v>
      </c>
      <c r="BS95" s="3">
        <v>253.221110521904</v>
      </c>
      <c r="BT95" s="3">
        <v>245.013347411725</v>
      </c>
      <c r="BU95" s="3">
        <v>245.893950515094</v>
      </c>
      <c r="BV95" s="3">
        <v>245.664155672032</v>
      </c>
      <c r="BW95" s="3">
        <v>247.382628684367</v>
      </c>
      <c r="BX95" s="3">
        <v>247.046416547846</v>
      </c>
      <c r="BY95" s="3">
        <v>249.536823174652</v>
      </c>
      <c r="BZ95" s="3">
        <v>249.152129264834</v>
      </c>
      <c r="CA95" s="3">
        <v>250.193551839638</v>
      </c>
      <c r="CB95" s="3">
        <v>249.281484910967</v>
      </c>
      <c r="CC95" s="3">
        <v>249.836854067054</v>
      </c>
      <c r="CD95" s="3">
        <v>238.161640377343</v>
      </c>
      <c r="CE95" s="3">
        <v>239.190826950206</v>
      </c>
      <c r="CF95" s="3">
        <v>238.826356822219</v>
      </c>
      <c r="CG95" s="3">
        <v>238.964759135137</v>
      </c>
      <c r="CH95" s="3">
        <v>237.856095596039</v>
      </c>
      <c r="CI95" s="3">
        <v>210.167820569854</v>
      </c>
      <c r="CJ95" s="3">
        <v>210.663076105782</v>
      </c>
      <c r="CK95" s="3">
        <v>210.977864386502</v>
      </c>
      <c r="CL95" s="3">
        <v>210.422121792574</v>
      </c>
      <c r="CM95" s="3">
        <v>209.769543110485</v>
      </c>
      <c r="CN95" s="3">
        <v>196.21576040993</v>
      </c>
      <c r="CO95" s="3">
        <v>194.861532229275</v>
      </c>
      <c r="CP95" s="3">
        <v>194.166218289943</v>
      </c>
      <c r="CQ95" s="3">
        <v>193.706838159602</v>
      </c>
      <c r="CR95" s="3">
        <v>193.050447984929</v>
      </c>
      <c r="CS95" s="3">
        <v>182.419127791587</v>
      </c>
      <c r="CT95" s="3">
        <v>181.850872507616</v>
      </c>
      <c r="CU95" s="3">
        <v>181.303244462815</v>
      </c>
      <c r="CV95" s="3">
        <v>181.593912448928</v>
      </c>
      <c r="CW95" s="3">
        <v>180.832717013206</v>
      </c>
      <c r="CX95" s="3">
        <v>169.704091935346</v>
      </c>
      <c r="CY95" s="3">
        <v>168.868306771308</v>
      </c>
      <c r="CZ95" s="3">
        <v>168.816432080652</v>
      </c>
      <c r="DA95" s="3">
        <v>167.780119923348</v>
      </c>
      <c r="DB95" s="3">
        <v>167.830812958181</v>
      </c>
      <c r="DC95" s="3">
        <v>153.079977983049</v>
      </c>
      <c r="DD95" s="3">
        <v>152.718816721268</v>
      </c>
      <c r="DE95" s="3">
        <v>151.672497002347</v>
      </c>
      <c r="DF95" s="3">
        <v>151.055724748829</v>
      </c>
      <c r="DG95" s="3">
        <v>150.473091579584</v>
      </c>
      <c r="DH95" s="3">
        <v>136.859344747385</v>
      </c>
      <c r="DI95" s="3">
        <v>136.555091470716</v>
      </c>
      <c r="DJ95" s="3">
        <v>135.901798362579</v>
      </c>
      <c r="DK95" s="3">
        <v>135.227342376899</v>
      </c>
      <c r="DL95" s="3">
        <v>134.456718338387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0.009213279619883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0.009213279619883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0.009213279619883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0.009213279619883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0.009213279619883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0.009213279619883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0.009213279619883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0.009213279619883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0.009213279619883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0.009213279619883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0.009213279619883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0.009213279619883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0.009213279619883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0.009213279619883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0.009213279619883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0.009213279619883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0.009213279619883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0.009213279619883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0.009213279619883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0.009213279619883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0.009213279619883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0.009213279619883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0.009213279619883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0.009213279619883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0.036319118273711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0.036319118273711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0.036319118273711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0.036319118273711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0.036319118273711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0.036319118273711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0.036319118273711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0.036319118273711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0.036319118273711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0.036319118273711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0.036319118273711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0.036319118273711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0.036319118273711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0.036319118273711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0.036319118273711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0.036319118273711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0.036319118273711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0.036319118273711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0.107595176811227</v>
      </c>
      <c r="J199" s="3">
        <v>0.107595176811227</v>
      </c>
      <c r="K199" s="3">
        <v>0.107595176811227</v>
      </c>
      <c r="L199" s="3">
        <v>0.107595176811227</v>
      </c>
      <c r="M199" s="3">
        <v>0.107595176811227</v>
      </c>
      <c r="N199" s="3">
        <v>0.0972499397653392</v>
      </c>
      <c r="O199" s="3">
        <v>0.0972499397653392</v>
      </c>
      <c r="P199" s="3">
        <v>0.0972499397653392</v>
      </c>
      <c r="Q199" s="3">
        <v>0.0972499397653392</v>
      </c>
      <c r="R199" s="3">
        <v>0.0972499397653392</v>
      </c>
      <c r="S199" s="3">
        <v>0.097437247430612</v>
      </c>
      <c r="T199" s="3">
        <v>0.0974372474306119</v>
      </c>
      <c r="U199" s="3">
        <v>0.097437247430612</v>
      </c>
      <c r="V199" s="3">
        <v>0.097437247430612</v>
      </c>
      <c r="W199" s="3">
        <v>0.097437247430612</v>
      </c>
      <c r="X199" s="3">
        <v>0.125785523176754</v>
      </c>
      <c r="Y199" s="3">
        <v>0.125785523176755</v>
      </c>
      <c r="Z199" s="3">
        <v>0.125785523176754</v>
      </c>
      <c r="AA199" s="3">
        <v>0.125785523176754</v>
      </c>
      <c r="AB199" s="3">
        <v>0.125785523176754</v>
      </c>
      <c r="AC199" s="3">
        <v>0.136580943689425</v>
      </c>
      <c r="AD199" s="3">
        <v>0.136580943689425</v>
      </c>
      <c r="AE199" s="3">
        <v>0.136580943689425</v>
      </c>
      <c r="AF199" s="3">
        <v>0.136580943689425</v>
      </c>
      <c r="AG199" s="3">
        <v>0.136580943689425</v>
      </c>
      <c r="AH199" s="3">
        <v>0.125885908534265</v>
      </c>
      <c r="AI199" s="3">
        <v>0.125885908534265</v>
      </c>
      <c r="AJ199" s="3">
        <v>0.125885908534265</v>
      </c>
      <c r="AK199" s="3">
        <v>0.125885908534265</v>
      </c>
      <c r="AL199" s="3">
        <v>0.125885908534265</v>
      </c>
      <c r="AM199" s="3">
        <v>0.117780406824915</v>
      </c>
      <c r="AN199" s="3">
        <v>0.117780406824915</v>
      </c>
      <c r="AO199" s="3">
        <v>0.117780406824915</v>
      </c>
      <c r="AP199" s="3">
        <v>0.117780406824915</v>
      </c>
      <c r="AQ199" s="3">
        <v>0.117780406824915</v>
      </c>
      <c r="AR199" s="3">
        <v>0.116960933168766</v>
      </c>
      <c r="AS199" s="3">
        <v>0.116960933168765</v>
      </c>
      <c r="AT199" s="3">
        <v>0.116960933168766</v>
      </c>
      <c r="AU199" s="3">
        <v>0.116960933168766</v>
      </c>
      <c r="AV199" s="3">
        <v>0.116960933168766</v>
      </c>
      <c r="AW199" s="3">
        <v>0.113685294184136</v>
      </c>
      <c r="AX199" s="3">
        <v>0.113685294184136</v>
      </c>
      <c r="AY199" s="3">
        <v>0.113685294184136</v>
      </c>
      <c r="AZ199" s="3">
        <v>0.113685294184136</v>
      </c>
      <c r="BA199" s="3">
        <v>0.113685294184136</v>
      </c>
      <c r="BB199" s="3">
        <v>0.100035699003502</v>
      </c>
      <c r="BC199" s="3">
        <v>0.100035699003502</v>
      </c>
      <c r="BD199" s="3">
        <v>0.100035699003501</v>
      </c>
      <c r="BE199" s="3">
        <v>0.100035699003502</v>
      </c>
      <c r="BF199" s="3">
        <v>0.100035699003501</v>
      </c>
      <c r="BG199" s="3">
        <v>0.09588004298002691</v>
      </c>
      <c r="BH199" s="3">
        <v>0.09588004298002741</v>
      </c>
      <c r="BI199" s="3">
        <v>0.0958800429800271</v>
      </c>
      <c r="BJ199" s="3">
        <v>0.095880042980027</v>
      </c>
      <c r="BK199" s="3">
        <v>0.095880042980027</v>
      </c>
      <c r="BL199" s="3">
        <v>0.0935716996877075</v>
      </c>
      <c r="BM199" s="3">
        <v>0.0935716996877077</v>
      </c>
      <c r="BN199" s="3">
        <v>0.0935716996877079</v>
      </c>
      <c r="BO199" s="3">
        <v>0.0935716996877077</v>
      </c>
      <c r="BP199" s="3">
        <v>0.0935716996877078</v>
      </c>
      <c r="BQ199" s="3">
        <v>0.0911713195535538</v>
      </c>
      <c r="BR199" s="3">
        <v>0.09117131955355361</v>
      </c>
      <c r="BS199" s="3">
        <v>0.0911713195535535</v>
      </c>
      <c r="BT199" s="3">
        <v>0.09117131955355361</v>
      </c>
      <c r="BU199" s="3">
        <v>0.0911713195535533</v>
      </c>
      <c r="BV199" s="3">
        <v>0.0867404138798495</v>
      </c>
      <c r="BW199" s="3">
        <v>0.0867404138798497</v>
      </c>
      <c r="BX199" s="3">
        <v>0.0867404138798497</v>
      </c>
      <c r="BY199" s="3">
        <v>0.0867404138798492</v>
      </c>
      <c r="BZ199" s="3">
        <v>0.0867404138798494</v>
      </c>
      <c r="CA199" s="3">
        <v>0.0812440421315055</v>
      </c>
      <c r="CB199" s="3">
        <v>0.0812440421315056</v>
      </c>
      <c r="CC199" s="3">
        <v>0.0812440421315052</v>
      </c>
      <c r="CD199" s="3">
        <v>0.081244042131505</v>
      </c>
      <c r="CE199" s="3">
        <v>0.08124404213150541</v>
      </c>
      <c r="CF199" s="3">
        <v>0.07616577926012311</v>
      </c>
      <c r="CG199" s="3">
        <v>0.0761657792601232</v>
      </c>
      <c r="CH199" s="3">
        <v>0.0761657792601232</v>
      </c>
      <c r="CI199" s="3">
        <v>0.07616577926012361</v>
      </c>
      <c r="CJ199" s="3">
        <v>0.0761657792601237</v>
      </c>
      <c r="CK199" s="3">
        <v>0.0716195153606613</v>
      </c>
      <c r="CL199" s="3">
        <v>0.0716195153606614</v>
      </c>
      <c r="CM199" s="3">
        <v>0.0716195153606613</v>
      </c>
      <c r="CN199" s="3">
        <v>0.07161951536066111</v>
      </c>
      <c r="CO199" s="3">
        <v>0.07161951536066161</v>
      </c>
      <c r="CP199" s="3">
        <v>0.06731924112900189</v>
      </c>
      <c r="CQ199" s="3">
        <v>0.06731924112900189</v>
      </c>
      <c r="CR199" s="3">
        <v>0.0673192411290018</v>
      </c>
      <c r="CS199" s="3">
        <v>0.0673192411290018</v>
      </c>
      <c r="CT199" s="3">
        <v>0.0673192411290018</v>
      </c>
      <c r="CU199" s="3">
        <v>0.0627632566082188</v>
      </c>
      <c r="CV199" s="3">
        <v>0.0627632566082187</v>
      </c>
      <c r="CW199" s="3">
        <v>0.0627632566082187</v>
      </c>
      <c r="CX199" s="3">
        <v>0.0627632566082187</v>
      </c>
      <c r="CY199" s="3">
        <v>0.0627632566082187</v>
      </c>
      <c r="CZ199" s="3">
        <v>0.058554760636199</v>
      </c>
      <c r="DA199" s="3">
        <v>0.058554760636199</v>
      </c>
      <c r="DB199" s="3">
        <v>0.058554760636199</v>
      </c>
      <c r="DC199" s="3">
        <v>0.058554760636199</v>
      </c>
      <c r="DD199" s="3">
        <v>0.058554760636199</v>
      </c>
      <c r="DE199" s="3">
        <v>0.0541891988836091</v>
      </c>
      <c r="DF199" s="3">
        <v>0.0541891988836091</v>
      </c>
      <c r="DG199" s="3">
        <v>0.054189198883609</v>
      </c>
      <c r="DH199" s="3">
        <v>0.0541891988836091</v>
      </c>
      <c r="DI199" s="3">
        <v>0.0541891988836091</v>
      </c>
      <c r="DJ199" s="3">
        <v>0.0495484015746799</v>
      </c>
      <c r="DK199" s="3">
        <v>0.0495484015746798</v>
      </c>
      <c r="DL199" s="3">
        <v>0.0495484015746799</v>
      </c>
      <c r="DM199" s="3">
        <v>0.0495484015746798</v>
      </c>
      <c r="DN199" s="3">
        <v>0.0495484015746799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0.107595176811227</v>
      </c>
      <c r="J200" s="3">
        <v>0.107595176811227</v>
      </c>
      <c r="K200" s="3">
        <v>0.107595176811227</v>
      </c>
      <c r="L200" s="3">
        <v>0.107595176811227</v>
      </c>
      <c r="M200" s="3">
        <v>0.107595176811227</v>
      </c>
      <c r="N200" s="3">
        <v>0.0972499397653392</v>
      </c>
      <c r="O200" s="3">
        <v>0.0972499397653392</v>
      </c>
      <c r="P200" s="3">
        <v>0.0972499397653392</v>
      </c>
      <c r="Q200" s="3">
        <v>0.0972499397653392</v>
      </c>
      <c r="R200" s="3">
        <v>0.0972499397653392</v>
      </c>
      <c r="S200" s="3">
        <v>0.097437247430612</v>
      </c>
      <c r="T200" s="3">
        <v>0.0974372474306119</v>
      </c>
      <c r="U200" s="3">
        <v>0.097437247430612</v>
      </c>
      <c r="V200" s="3">
        <v>0.097437247430612</v>
      </c>
      <c r="W200" s="3">
        <v>0.097437247430612</v>
      </c>
      <c r="X200" s="3">
        <v>0.125785523176754</v>
      </c>
      <c r="Y200" s="3">
        <v>0.125785523176755</v>
      </c>
      <c r="Z200" s="3">
        <v>0.125785523176754</v>
      </c>
      <c r="AA200" s="3">
        <v>0.125785523176754</v>
      </c>
      <c r="AB200" s="3">
        <v>0.125785523176754</v>
      </c>
      <c r="AC200" s="3">
        <v>0.136580943689425</v>
      </c>
      <c r="AD200" s="3">
        <v>0.136580943689425</v>
      </c>
      <c r="AE200" s="3">
        <v>0.136580943689425</v>
      </c>
      <c r="AF200" s="3">
        <v>0.136580943689425</v>
      </c>
      <c r="AG200" s="3">
        <v>0.136580943689425</v>
      </c>
      <c r="AH200" s="3">
        <v>0.125885908534265</v>
      </c>
      <c r="AI200" s="3">
        <v>0.125885908534265</v>
      </c>
      <c r="AJ200" s="3">
        <v>0.125885908534265</v>
      </c>
      <c r="AK200" s="3">
        <v>0.125885908534265</v>
      </c>
      <c r="AL200" s="3">
        <v>0.125885908534265</v>
      </c>
      <c r="AM200" s="3">
        <v>0.117780406824915</v>
      </c>
      <c r="AN200" s="3">
        <v>0.117780406824915</v>
      </c>
      <c r="AO200" s="3">
        <v>0.117780406824915</v>
      </c>
      <c r="AP200" s="3">
        <v>0.117780406824915</v>
      </c>
      <c r="AQ200" s="3">
        <v>0.117780406824915</v>
      </c>
      <c r="AR200" s="3">
        <v>0.116960933168766</v>
      </c>
      <c r="AS200" s="3">
        <v>0.116960933168765</v>
      </c>
      <c r="AT200" s="3">
        <v>0.116960933168766</v>
      </c>
      <c r="AU200" s="3">
        <v>0.116960933168766</v>
      </c>
      <c r="AV200" s="3">
        <v>0.116960933168766</v>
      </c>
      <c r="AW200" s="3">
        <v>0.113685294184136</v>
      </c>
      <c r="AX200" s="3">
        <v>0.113685294184136</v>
      </c>
      <c r="AY200" s="3">
        <v>0.113685294184136</v>
      </c>
      <c r="AZ200" s="3">
        <v>0.113685294184136</v>
      </c>
      <c r="BA200" s="3">
        <v>0.113685294184136</v>
      </c>
      <c r="BB200" s="3">
        <v>0.100035699003502</v>
      </c>
      <c r="BC200" s="3">
        <v>0.100035699003502</v>
      </c>
      <c r="BD200" s="3">
        <v>0.100035699003501</v>
      </c>
      <c r="BE200" s="3">
        <v>0.100035699003502</v>
      </c>
      <c r="BF200" s="3">
        <v>0.100035699003501</v>
      </c>
      <c r="BG200" s="3">
        <v>0.09588004298002691</v>
      </c>
      <c r="BH200" s="3">
        <v>0.09588004298002741</v>
      </c>
      <c r="BI200" s="3">
        <v>0.0958800429800271</v>
      </c>
      <c r="BJ200" s="3">
        <v>0.095880042980027</v>
      </c>
      <c r="BK200" s="3">
        <v>0.095880042980027</v>
      </c>
      <c r="BL200" s="3">
        <v>0.0935716996877075</v>
      </c>
      <c r="BM200" s="3">
        <v>0.0935716996877077</v>
      </c>
      <c r="BN200" s="3">
        <v>0.0935716996877079</v>
      </c>
      <c r="BO200" s="3">
        <v>0.0935716996877077</v>
      </c>
      <c r="BP200" s="3">
        <v>0.0935716996877078</v>
      </c>
      <c r="BQ200" s="3">
        <v>0.0911713195535538</v>
      </c>
      <c r="BR200" s="3">
        <v>0.09117131955355361</v>
      </c>
      <c r="BS200" s="3">
        <v>0.0911713195535535</v>
      </c>
      <c r="BT200" s="3">
        <v>0.09117131955355361</v>
      </c>
      <c r="BU200" s="3">
        <v>0.0911713195535533</v>
      </c>
      <c r="BV200" s="3">
        <v>0.0867404138798495</v>
      </c>
      <c r="BW200" s="3">
        <v>0.0867404138798497</v>
      </c>
      <c r="BX200" s="3">
        <v>0.0867404138798497</v>
      </c>
      <c r="BY200" s="3">
        <v>0.0867404138798492</v>
      </c>
      <c r="BZ200" s="3">
        <v>0.0867404138798494</v>
      </c>
      <c r="CA200" s="3">
        <v>0.0812440421315055</v>
      </c>
      <c r="CB200" s="3">
        <v>0.0812440421315056</v>
      </c>
      <c r="CC200" s="3">
        <v>0.0812440421315052</v>
      </c>
      <c r="CD200" s="3">
        <v>0.081244042131505</v>
      </c>
      <c r="CE200" s="3">
        <v>0.08124404213150541</v>
      </c>
      <c r="CF200" s="3">
        <v>0.07616577926012311</v>
      </c>
      <c r="CG200" s="3">
        <v>0.0761657792601232</v>
      </c>
      <c r="CH200" s="3">
        <v>0.0761657792601232</v>
      </c>
      <c r="CI200" s="3">
        <v>0.07616577926012361</v>
      </c>
      <c r="CJ200" s="3">
        <v>0.0761657792601237</v>
      </c>
      <c r="CK200" s="3">
        <v>0.0716195153606613</v>
      </c>
      <c r="CL200" s="3">
        <v>0.0716195153606614</v>
      </c>
      <c r="CM200" s="3">
        <v>0.0716195153606613</v>
      </c>
      <c r="CN200" s="3">
        <v>0.07161951536066111</v>
      </c>
      <c r="CO200" s="3">
        <v>0.07161951536066161</v>
      </c>
      <c r="CP200" s="3">
        <v>0.06731924112900189</v>
      </c>
      <c r="CQ200" s="3">
        <v>0.06731924112900189</v>
      </c>
      <c r="CR200" s="3">
        <v>0.0673192411290018</v>
      </c>
      <c r="CS200" s="3">
        <v>0.0673192411290018</v>
      </c>
      <c r="CT200" s="3">
        <v>0.0673192411290018</v>
      </c>
      <c r="CU200" s="3">
        <v>0.0627632566082188</v>
      </c>
      <c r="CV200" s="3">
        <v>0.0627632566082187</v>
      </c>
      <c r="CW200" s="3">
        <v>0.0627632566082187</v>
      </c>
      <c r="CX200" s="3">
        <v>0.0627632566082187</v>
      </c>
      <c r="CY200" s="3">
        <v>0.0627632566082187</v>
      </c>
      <c r="CZ200" s="3">
        <v>0.058554760636199</v>
      </c>
      <c r="DA200" s="3">
        <v>0.058554760636199</v>
      </c>
      <c r="DB200" s="3">
        <v>0.058554760636199</v>
      </c>
      <c r="DC200" s="3">
        <v>0.058554760636199</v>
      </c>
      <c r="DD200" s="3">
        <v>0.058554760636199</v>
      </c>
      <c r="DE200" s="3">
        <v>0.0541891988836091</v>
      </c>
      <c r="DF200" s="3">
        <v>0.0541891988836091</v>
      </c>
      <c r="DG200" s="3">
        <v>0.054189198883609</v>
      </c>
      <c r="DH200" s="3">
        <v>0.0541891988836091</v>
      </c>
      <c r="DI200" s="3">
        <v>0.0541891988836091</v>
      </c>
      <c r="DJ200" s="3">
        <v>0.0495484015746799</v>
      </c>
      <c r="DK200" s="3">
        <v>0.0495484015746798</v>
      </c>
      <c r="DL200" s="3">
        <v>0.0495484015746799</v>
      </c>
      <c r="DM200" s="3">
        <v>0.0495484015746798</v>
      </c>
      <c r="DN200" s="3">
        <v>0.0495484015746799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0.527024611297502</v>
      </c>
      <c r="J247" s="3">
        <v>0.527024611297501</v>
      </c>
      <c r="K247" s="3">
        <v>0.527024611297502</v>
      </c>
      <c r="L247" s="3">
        <v>0.527024611297502</v>
      </c>
      <c r="M247" s="3">
        <v>0.527024611297502</v>
      </c>
      <c r="N247" s="3">
        <v>0.519025753557204</v>
      </c>
      <c r="O247" s="3">
        <v>0.519025753557204</v>
      </c>
      <c r="P247" s="3">
        <v>0.519025753557204</v>
      </c>
      <c r="Q247" s="3">
        <v>0.519025753557204</v>
      </c>
      <c r="R247" s="3">
        <v>0.519025753557205</v>
      </c>
      <c r="S247" s="3">
        <v>0.518374084158137</v>
      </c>
      <c r="T247" s="3">
        <v>0.518374084158137</v>
      </c>
      <c r="U247" s="3">
        <v>0.518374084158137</v>
      </c>
      <c r="V247" s="3">
        <v>0.518374084158137</v>
      </c>
      <c r="W247" s="3">
        <v>0.518374084158136</v>
      </c>
      <c r="X247" s="3">
        <v>0.519630235825969</v>
      </c>
      <c r="Y247" s="3">
        <v>0.51963023582597</v>
      </c>
      <c r="Z247" s="3">
        <v>0.519630235825969</v>
      </c>
      <c r="AA247" s="3">
        <v>0.51963023582597</v>
      </c>
      <c r="AB247" s="3">
        <v>0.51963023582597</v>
      </c>
      <c r="AC247" s="3">
        <v>0.525680232754654</v>
      </c>
      <c r="AD247" s="3">
        <v>0.525680232754653</v>
      </c>
      <c r="AE247" s="3">
        <v>0.525680232754653</v>
      </c>
      <c r="AF247" s="3">
        <v>0.525680232754654</v>
      </c>
      <c r="AG247" s="3">
        <v>0.525680232754653</v>
      </c>
      <c r="AH247" s="3">
        <v>0.543582325028883</v>
      </c>
      <c r="AI247" s="3">
        <v>0.543582325028883</v>
      </c>
      <c r="AJ247" s="3">
        <v>0.543582325028882</v>
      </c>
      <c r="AK247" s="3">
        <v>0.543582325028882</v>
      </c>
      <c r="AL247" s="3">
        <v>0.543582325028882</v>
      </c>
      <c r="AM247" s="3">
        <v>0.550109165660552</v>
      </c>
      <c r="AN247" s="3">
        <v>0.550109165660552</v>
      </c>
      <c r="AO247" s="3">
        <v>0.550109165660552</v>
      </c>
      <c r="AP247" s="3">
        <v>0.550109165660552</v>
      </c>
      <c r="AQ247" s="3">
        <v>0.550109165660552</v>
      </c>
      <c r="AR247" s="3">
        <v>0.545951198141969</v>
      </c>
      <c r="AS247" s="3">
        <v>0.54595119814197</v>
      </c>
      <c r="AT247" s="3">
        <v>0.54595119814197</v>
      </c>
      <c r="AU247" s="3">
        <v>0.54595119814197</v>
      </c>
      <c r="AV247" s="3">
        <v>0.54595119814197</v>
      </c>
      <c r="AW247" s="3">
        <v>0.550403967033006</v>
      </c>
      <c r="AX247" s="3">
        <v>0.550403967033006</v>
      </c>
      <c r="AY247" s="3">
        <v>0.550403967033006</v>
      </c>
      <c r="AZ247" s="3">
        <v>0.550403967033006</v>
      </c>
      <c r="BA247" s="3">
        <v>0.550403967033006</v>
      </c>
      <c r="BB247" s="3">
        <v>0.564285012723399</v>
      </c>
      <c r="BC247" s="3">
        <v>0.5642850127234</v>
      </c>
      <c r="BD247" s="3">
        <v>0.564285012723399</v>
      </c>
      <c r="BE247" s="3">
        <v>0.5642850127234</v>
      </c>
      <c r="BF247" s="3">
        <v>0.564285012723399</v>
      </c>
      <c r="BG247" s="3">
        <v>0.551923260850115</v>
      </c>
      <c r="BH247" s="3">
        <v>0.551923260850114</v>
      </c>
      <c r="BI247" s="3">
        <v>0.551923260850114</v>
      </c>
      <c r="BJ247" s="3">
        <v>0.551923260850115</v>
      </c>
      <c r="BK247" s="3">
        <v>0.551923260850115</v>
      </c>
      <c r="BL247" s="3">
        <v>0.539056043241121</v>
      </c>
      <c r="BM247" s="3">
        <v>0.53905604324112</v>
      </c>
      <c r="BN247" s="3">
        <v>0.53905604324112</v>
      </c>
      <c r="BO247" s="3">
        <v>0.539056043241121</v>
      </c>
      <c r="BP247" s="3">
        <v>0.539056043241121</v>
      </c>
      <c r="BQ247" s="3">
        <v>0.544094187756778</v>
      </c>
      <c r="BR247" s="3">
        <v>0.544094187756778</v>
      </c>
      <c r="BS247" s="3">
        <v>0.544094187756778</v>
      </c>
      <c r="BT247" s="3">
        <v>0.544094187756778</v>
      </c>
      <c r="BU247" s="3">
        <v>0.544094187756778</v>
      </c>
      <c r="BV247" s="3">
        <v>0.5510493417266979</v>
      </c>
      <c r="BW247" s="3">
        <v>0.5510493417266989</v>
      </c>
      <c r="BX247" s="3">
        <v>0.5510493417266989</v>
      </c>
      <c r="BY247" s="3">
        <v>0.5510493417266979</v>
      </c>
      <c r="BZ247" s="3">
        <v>0.5510493417266989</v>
      </c>
      <c r="CA247" s="3">
        <v>0.551328278655405</v>
      </c>
      <c r="CB247" s="3">
        <v>0.551328278655405</v>
      </c>
      <c r="CC247" s="3">
        <v>0.551328278655405</v>
      </c>
      <c r="CD247" s="3">
        <v>0.551328278655404</v>
      </c>
      <c r="CE247" s="3">
        <v>0.551328278655405</v>
      </c>
      <c r="CF247" s="3">
        <v>0.5450565296047269</v>
      </c>
      <c r="CG247" s="3">
        <v>0.5450565296047279</v>
      </c>
      <c r="CH247" s="3">
        <v>0.5450565296047269</v>
      </c>
      <c r="CI247" s="3">
        <v>0.5450565296047279</v>
      </c>
      <c r="CJ247" s="3">
        <v>0.5450565296047269</v>
      </c>
      <c r="CK247" s="3">
        <v>0.538591556063283</v>
      </c>
      <c r="CL247" s="3">
        <v>0.538591556063283</v>
      </c>
      <c r="CM247" s="3">
        <v>0.538591556063283</v>
      </c>
      <c r="CN247" s="3">
        <v>0.538591556063283</v>
      </c>
      <c r="CO247" s="3">
        <v>0.538591556063283</v>
      </c>
      <c r="CP247" s="3">
        <v>0.533951074546069</v>
      </c>
      <c r="CQ247" s="3">
        <v>0.53395107454607</v>
      </c>
      <c r="CR247" s="3">
        <v>0.53395107454607</v>
      </c>
      <c r="CS247" s="3">
        <v>0.533951074546069</v>
      </c>
      <c r="CT247" s="3">
        <v>0.53395107454607</v>
      </c>
      <c r="CU247" s="3">
        <v>0.529579072006951</v>
      </c>
      <c r="CV247" s="3">
        <v>0.52957907200695</v>
      </c>
      <c r="CW247" s="3">
        <v>0.529579072006951</v>
      </c>
      <c r="CX247" s="3">
        <v>0.52957907200695</v>
      </c>
      <c r="CY247" s="3">
        <v>0.52957907200695</v>
      </c>
      <c r="CZ247" s="3">
        <v>0.523233414030754</v>
      </c>
      <c r="DA247" s="3">
        <v>0.523233414030755</v>
      </c>
      <c r="DB247" s="3">
        <v>0.523233414030754</v>
      </c>
      <c r="DC247" s="3">
        <v>0.523233414030754</v>
      </c>
      <c r="DD247" s="3">
        <v>0.523233414030754</v>
      </c>
      <c r="DE247" s="3">
        <v>0.516130106685706</v>
      </c>
      <c r="DF247" s="3">
        <v>0.516130106685706</v>
      </c>
      <c r="DG247" s="3">
        <v>0.516130106685705</v>
      </c>
      <c r="DH247" s="3">
        <v>0.516130106685706</v>
      </c>
      <c r="DI247" s="3">
        <v>0.516130106685706</v>
      </c>
      <c r="DJ247" s="3">
        <v>0.508432968540615</v>
      </c>
      <c r="DK247" s="3">
        <v>0.508432968540614</v>
      </c>
      <c r="DL247" s="3">
        <v>0.508432968540615</v>
      </c>
      <c r="DM247" s="3">
        <v>0.508432968540614</v>
      </c>
      <c r="DN247" s="3">
        <v>0.508432968540615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0.527024611297502</v>
      </c>
      <c r="J248" s="3">
        <v>0.527024611297501</v>
      </c>
      <c r="K248" s="3">
        <v>0.527024611297502</v>
      </c>
      <c r="L248" s="3">
        <v>0.527024611297502</v>
      </c>
      <c r="M248" s="3">
        <v>0.527024611297502</v>
      </c>
      <c r="N248" s="3">
        <v>0.519025753557204</v>
      </c>
      <c r="O248" s="3">
        <v>0.519025753557204</v>
      </c>
      <c r="P248" s="3">
        <v>0.519025753557204</v>
      </c>
      <c r="Q248" s="3">
        <v>0.519025753557204</v>
      </c>
      <c r="R248" s="3">
        <v>0.519025753557205</v>
      </c>
      <c r="S248" s="3">
        <v>0.518374084158137</v>
      </c>
      <c r="T248" s="3">
        <v>0.518374084158137</v>
      </c>
      <c r="U248" s="3">
        <v>0.518374084158137</v>
      </c>
      <c r="V248" s="3">
        <v>0.518374084158137</v>
      </c>
      <c r="W248" s="3">
        <v>0.518374084158136</v>
      </c>
      <c r="X248" s="3">
        <v>0.519630235825969</v>
      </c>
      <c r="Y248" s="3">
        <v>0.51963023582597</v>
      </c>
      <c r="Z248" s="3">
        <v>0.519630235825969</v>
      </c>
      <c r="AA248" s="3">
        <v>0.51963023582597</v>
      </c>
      <c r="AB248" s="3">
        <v>0.51963023582597</v>
      </c>
      <c r="AC248" s="3">
        <v>0.525680232754654</v>
      </c>
      <c r="AD248" s="3">
        <v>0.525680232754653</v>
      </c>
      <c r="AE248" s="3">
        <v>0.525680232754653</v>
      </c>
      <c r="AF248" s="3">
        <v>0.525680232754654</v>
      </c>
      <c r="AG248" s="3">
        <v>0.525680232754653</v>
      </c>
      <c r="AH248" s="3">
        <v>0.543582325028883</v>
      </c>
      <c r="AI248" s="3">
        <v>0.543582325028883</v>
      </c>
      <c r="AJ248" s="3">
        <v>0.543582325028882</v>
      </c>
      <c r="AK248" s="3">
        <v>0.543582325028882</v>
      </c>
      <c r="AL248" s="3">
        <v>0.543582325028882</v>
      </c>
      <c r="AM248" s="3">
        <v>0.550109165660552</v>
      </c>
      <c r="AN248" s="3">
        <v>0.550109165660552</v>
      </c>
      <c r="AO248" s="3">
        <v>0.550109165660552</v>
      </c>
      <c r="AP248" s="3">
        <v>0.550109165660552</v>
      </c>
      <c r="AQ248" s="3">
        <v>0.550109165660552</v>
      </c>
      <c r="AR248" s="3">
        <v>0.545951198141969</v>
      </c>
      <c r="AS248" s="3">
        <v>0.54595119814197</v>
      </c>
      <c r="AT248" s="3">
        <v>0.54595119814197</v>
      </c>
      <c r="AU248" s="3">
        <v>0.54595119814197</v>
      </c>
      <c r="AV248" s="3">
        <v>0.54595119814197</v>
      </c>
      <c r="AW248" s="3">
        <v>0.550403967033006</v>
      </c>
      <c r="AX248" s="3">
        <v>0.550403967033006</v>
      </c>
      <c r="AY248" s="3">
        <v>0.550403967033006</v>
      </c>
      <c r="AZ248" s="3">
        <v>0.550403967033006</v>
      </c>
      <c r="BA248" s="3">
        <v>0.550403967033006</v>
      </c>
      <c r="BB248" s="3">
        <v>0.564285012723399</v>
      </c>
      <c r="BC248" s="3">
        <v>0.5642850127234</v>
      </c>
      <c r="BD248" s="3">
        <v>0.564285012723399</v>
      </c>
      <c r="BE248" s="3">
        <v>0.5642850127234</v>
      </c>
      <c r="BF248" s="3">
        <v>0.564285012723399</v>
      </c>
      <c r="BG248" s="3">
        <v>0.551923260850115</v>
      </c>
      <c r="BH248" s="3">
        <v>0.551923260850114</v>
      </c>
      <c r="BI248" s="3">
        <v>0.551923260850114</v>
      </c>
      <c r="BJ248" s="3">
        <v>0.551923260850115</v>
      </c>
      <c r="BK248" s="3">
        <v>0.551923260850115</v>
      </c>
      <c r="BL248" s="3">
        <v>0.539056043241121</v>
      </c>
      <c r="BM248" s="3">
        <v>0.53905604324112</v>
      </c>
      <c r="BN248" s="3">
        <v>0.53905604324112</v>
      </c>
      <c r="BO248" s="3">
        <v>0.539056043241121</v>
      </c>
      <c r="BP248" s="3">
        <v>0.539056043241121</v>
      </c>
      <c r="BQ248" s="3">
        <v>0.544094187756778</v>
      </c>
      <c r="BR248" s="3">
        <v>0.544094187756778</v>
      </c>
      <c r="BS248" s="3">
        <v>0.544094187756778</v>
      </c>
      <c r="BT248" s="3">
        <v>0.544094187756778</v>
      </c>
      <c r="BU248" s="3">
        <v>0.544094187756778</v>
      </c>
      <c r="BV248" s="3">
        <v>0.5510493417266979</v>
      </c>
      <c r="BW248" s="3">
        <v>0.5510493417266989</v>
      </c>
      <c r="BX248" s="3">
        <v>0.5510493417266989</v>
      </c>
      <c r="BY248" s="3">
        <v>0.5510493417266979</v>
      </c>
      <c r="BZ248" s="3">
        <v>0.5510493417266989</v>
      </c>
      <c r="CA248" s="3">
        <v>0.551328278655405</v>
      </c>
      <c r="CB248" s="3">
        <v>0.551328278655405</v>
      </c>
      <c r="CC248" s="3">
        <v>0.551328278655405</v>
      </c>
      <c r="CD248" s="3">
        <v>0.551328278655404</v>
      </c>
      <c r="CE248" s="3">
        <v>0.551328278655405</v>
      </c>
      <c r="CF248" s="3">
        <v>0.5450565296047269</v>
      </c>
      <c r="CG248" s="3">
        <v>0.5450565296047279</v>
      </c>
      <c r="CH248" s="3">
        <v>0.5450565296047269</v>
      </c>
      <c r="CI248" s="3">
        <v>0.5450565296047279</v>
      </c>
      <c r="CJ248" s="3">
        <v>0.5450565296047269</v>
      </c>
      <c r="CK248" s="3">
        <v>0.538591556063283</v>
      </c>
      <c r="CL248" s="3">
        <v>0.538591556063283</v>
      </c>
      <c r="CM248" s="3">
        <v>0.538591556063283</v>
      </c>
      <c r="CN248" s="3">
        <v>0.538591556063283</v>
      </c>
      <c r="CO248" s="3">
        <v>0.538591556063283</v>
      </c>
      <c r="CP248" s="3">
        <v>0.533951074546069</v>
      </c>
      <c r="CQ248" s="3">
        <v>0.53395107454607</v>
      </c>
      <c r="CR248" s="3">
        <v>0.53395107454607</v>
      </c>
      <c r="CS248" s="3">
        <v>0.533951074546069</v>
      </c>
      <c r="CT248" s="3">
        <v>0.53395107454607</v>
      </c>
      <c r="CU248" s="3">
        <v>0.529579072006951</v>
      </c>
      <c r="CV248" s="3">
        <v>0.52957907200695</v>
      </c>
      <c r="CW248" s="3">
        <v>0.529579072006951</v>
      </c>
      <c r="CX248" s="3">
        <v>0.52957907200695</v>
      </c>
      <c r="CY248" s="3">
        <v>0.52957907200695</v>
      </c>
      <c r="CZ248" s="3">
        <v>0.523233414030754</v>
      </c>
      <c r="DA248" s="3">
        <v>0.523233414030755</v>
      </c>
      <c r="DB248" s="3">
        <v>0.523233414030754</v>
      </c>
      <c r="DC248" s="3">
        <v>0.523233414030754</v>
      </c>
      <c r="DD248" s="3">
        <v>0.523233414030754</v>
      </c>
      <c r="DE248" s="3">
        <v>0.516130106685706</v>
      </c>
      <c r="DF248" s="3">
        <v>0.516130106685706</v>
      </c>
      <c r="DG248" s="3">
        <v>0.516130106685705</v>
      </c>
      <c r="DH248" s="3">
        <v>0.516130106685706</v>
      </c>
      <c r="DI248" s="3">
        <v>0.516130106685706</v>
      </c>
      <c r="DJ248" s="3">
        <v>0.508432968540615</v>
      </c>
      <c r="DK248" s="3">
        <v>0.508432968540614</v>
      </c>
      <c r="DL248" s="3">
        <v>0.508432968540615</v>
      </c>
      <c r="DM248" s="3">
        <v>0.508432968540614</v>
      </c>
      <c r="DN248" s="3">
        <v>0.508432968540615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0.295817277552783</v>
      </c>
      <c r="J295" s="3">
        <v>0.295817277552784</v>
      </c>
      <c r="K295" s="3">
        <v>0.295817277552784</v>
      </c>
      <c r="L295" s="3">
        <v>0.295817277552784</v>
      </c>
      <c r="M295" s="3">
        <v>0.295817277552783</v>
      </c>
      <c r="N295" s="3">
        <v>0.321165691873073</v>
      </c>
      <c r="O295" s="3">
        <v>0.321165691873073</v>
      </c>
      <c r="P295" s="3">
        <v>0.321165691873073</v>
      </c>
      <c r="Q295" s="3">
        <v>0.321165691873072</v>
      </c>
      <c r="R295" s="3">
        <v>0.321165691873072</v>
      </c>
      <c r="S295" s="3">
        <v>0.335705103907447</v>
      </c>
      <c r="T295" s="3">
        <v>0.335705103907447</v>
      </c>
      <c r="U295" s="3">
        <v>0.335705103907448</v>
      </c>
      <c r="V295" s="3">
        <v>0.335705103907447</v>
      </c>
      <c r="W295" s="3">
        <v>0.335705103907448</v>
      </c>
      <c r="X295" s="3">
        <v>0.306741765441959</v>
      </c>
      <c r="Y295" s="3">
        <v>0.30674176544196</v>
      </c>
      <c r="Z295" s="3">
        <v>0.306741765441961</v>
      </c>
      <c r="AA295" s="3">
        <v>0.306741765441959</v>
      </c>
      <c r="AB295" s="3">
        <v>0.306741765441961</v>
      </c>
      <c r="AC295" s="3">
        <v>0.290966197014645</v>
      </c>
      <c r="AD295" s="3">
        <v>0.290966197014646</v>
      </c>
      <c r="AE295" s="3">
        <v>0.290966197014646</v>
      </c>
      <c r="AF295" s="3">
        <v>0.290966197014645</v>
      </c>
      <c r="AG295" s="3">
        <v>0.290966197014646</v>
      </c>
      <c r="AH295" s="3">
        <v>0.28463265441272</v>
      </c>
      <c r="AI295" s="3">
        <v>0.284632654412721</v>
      </c>
      <c r="AJ295" s="3">
        <v>0.284632654412721</v>
      </c>
      <c r="AK295" s="3">
        <v>0.284632654412721</v>
      </c>
      <c r="AL295" s="3">
        <v>0.284632654412721</v>
      </c>
      <c r="AM295" s="3">
        <v>0.28717582718584</v>
      </c>
      <c r="AN295" s="3">
        <v>0.28717582718584</v>
      </c>
      <c r="AO295" s="3">
        <v>0.28717582718584</v>
      </c>
      <c r="AP295" s="3">
        <v>0.28717582718584</v>
      </c>
      <c r="AQ295" s="3">
        <v>0.287175827185839</v>
      </c>
      <c r="AR295" s="3">
        <v>0.293247975295281</v>
      </c>
      <c r="AS295" s="3">
        <v>0.29324797529528</v>
      </c>
      <c r="AT295" s="3">
        <v>0.293247975295281</v>
      </c>
      <c r="AU295" s="3">
        <v>0.29324797529528</v>
      </c>
      <c r="AV295" s="3">
        <v>0.293247975295281</v>
      </c>
      <c r="AW295" s="3">
        <v>0.291690908852949</v>
      </c>
      <c r="AX295" s="3">
        <v>0.291690908852949</v>
      </c>
      <c r="AY295" s="3">
        <v>0.291690908852949</v>
      </c>
      <c r="AZ295" s="3">
        <v>0.291690908852949</v>
      </c>
      <c r="BA295" s="3">
        <v>0.291690908852949</v>
      </c>
      <c r="BB295" s="3">
        <v>0.290577450324844</v>
      </c>
      <c r="BC295" s="3">
        <v>0.290577450324844</v>
      </c>
      <c r="BD295" s="3">
        <v>0.290577450324844</v>
      </c>
      <c r="BE295" s="3">
        <v>0.290577450324844</v>
      </c>
      <c r="BF295" s="3">
        <v>0.290577450324843</v>
      </c>
      <c r="BG295" s="3">
        <v>0.306527472410351</v>
      </c>
      <c r="BH295" s="3">
        <v>0.306527472410351</v>
      </c>
      <c r="BI295" s="3">
        <v>0.306527472410351</v>
      </c>
      <c r="BJ295" s="3">
        <v>0.306527472410351</v>
      </c>
      <c r="BK295" s="3">
        <v>0.306527472410351</v>
      </c>
      <c r="BL295" s="3">
        <v>0.320924556882911</v>
      </c>
      <c r="BM295" s="3">
        <v>0.320924556882911</v>
      </c>
      <c r="BN295" s="3">
        <v>0.320924556882912</v>
      </c>
      <c r="BO295" s="3">
        <v>0.320924556882912</v>
      </c>
      <c r="BP295" s="3">
        <v>0.320924556882911</v>
      </c>
      <c r="BQ295" s="3">
        <v>0.314953093820152</v>
      </c>
      <c r="BR295" s="3">
        <v>0.314953093820152</v>
      </c>
      <c r="BS295" s="3">
        <v>0.314953093820152</v>
      </c>
      <c r="BT295" s="3">
        <v>0.314953093820152</v>
      </c>
      <c r="BU295" s="3">
        <v>0.314953093820152</v>
      </c>
      <c r="BV295" s="3">
        <v>0.312620790597933</v>
      </c>
      <c r="BW295" s="3">
        <v>0.312620790597933</v>
      </c>
      <c r="BX295" s="3">
        <v>0.312620790597933</v>
      </c>
      <c r="BY295" s="3">
        <v>0.312620790597933</v>
      </c>
      <c r="BZ295" s="3">
        <v>0.312620790597933</v>
      </c>
      <c r="CA295" s="3">
        <v>0.320424336725552</v>
      </c>
      <c r="CB295" s="3">
        <v>0.320424336725552</v>
      </c>
      <c r="CC295" s="3">
        <v>0.320424336725551</v>
      </c>
      <c r="CD295" s="3">
        <v>0.320424336725551</v>
      </c>
      <c r="CE295" s="3">
        <v>0.320424336725551</v>
      </c>
      <c r="CF295" s="3">
        <v>0.331785968362371</v>
      </c>
      <c r="CG295" s="3">
        <v>0.331785968362371</v>
      </c>
      <c r="CH295" s="3">
        <v>0.331785968362371</v>
      </c>
      <c r="CI295" s="3">
        <v>0.331785968362371</v>
      </c>
      <c r="CJ295" s="3">
        <v>0.331785968362371</v>
      </c>
      <c r="CK295" s="3">
        <v>0.341832481762859</v>
      </c>
      <c r="CL295" s="3">
        <v>0.341832481762859</v>
      </c>
      <c r="CM295" s="3">
        <v>0.341832481762859</v>
      </c>
      <c r="CN295" s="3">
        <v>0.341832481762859</v>
      </c>
      <c r="CO295" s="3">
        <v>0.341832481762859</v>
      </c>
      <c r="CP295" s="3">
        <v>0.349793843289192</v>
      </c>
      <c r="CQ295" s="3">
        <v>0.349793843289192</v>
      </c>
      <c r="CR295" s="3">
        <v>0.349793843289192</v>
      </c>
      <c r="CS295" s="3">
        <v>0.349793843289191</v>
      </c>
      <c r="CT295" s="3">
        <v>0.349793843289192</v>
      </c>
      <c r="CU295" s="3">
        <v>0.358527657942883</v>
      </c>
      <c r="CV295" s="3">
        <v>0.358527657942883</v>
      </c>
      <c r="CW295" s="3">
        <v>0.358527657942883</v>
      </c>
      <c r="CX295" s="3">
        <v>0.358527657942883</v>
      </c>
      <c r="CY295" s="3">
        <v>0.358527657942883</v>
      </c>
      <c r="CZ295" s="3">
        <v>0.369227776004593</v>
      </c>
      <c r="DA295" s="3">
        <v>0.369227776004593</v>
      </c>
      <c r="DB295" s="3">
        <v>0.369227776004593</v>
      </c>
      <c r="DC295" s="3">
        <v>0.369227776004593</v>
      </c>
      <c r="DD295" s="3">
        <v>0.369227776004593</v>
      </c>
      <c r="DE295" s="3">
        <v>0.380767421972769</v>
      </c>
      <c r="DF295" s="3">
        <v>0.380767421972769</v>
      </c>
      <c r="DG295" s="3">
        <v>0.380767421972769</v>
      </c>
      <c r="DH295" s="3">
        <v>0.380767421972769</v>
      </c>
      <c r="DI295" s="3">
        <v>0.380767421972769</v>
      </c>
      <c r="DJ295" s="3">
        <v>0.392988917050972</v>
      </c>
      <c r="DK295" s="3">
        <v>0.392988917050972</v>
      </c>
      <c r="DL295" s="3">
        <v>0.392988917050972</v>
      </c>
      <c r="DM295" s="3">
        <v>0.392988917050972</v>
      </c>
      <c r="DN295" s="3">
        <v>0.392988917050972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0.295817277552783</v>
      </c>
      <c r="J296" s="3">
        <v>0.295817277552784</v>
      </c>
      <c r="K296" s="3">
        <v>0.295817277552784</v>
      </c>
      <c r="L296" s="3">
        <v>0.295817277552784</v>
      </c>
      <c r="M296" s="3">
        <v>0.295817277552783</v>
      </c>
      <c r="N296" s="3">
        <v>0.321165691873073</v>
      </c>
      <c r="O296" s="3">
        <v>0.321165691873073</v>
      </c>
      <c r="P296" s="3">
        <v>0.321165691873073</v>
      </c>
      <c r="Q296" s="3">
        <v>0.321165691873072</v>
      </c>
      <c r="R296" s="3">
        <v>0.321165691873072</v>
      </c>
      <c r="S296" s="3">
        <v>0.335705103907447</v>
      </c>
      <c r="T296" s="3">
        <v>0.335705103907447</v>
      </c>
      <c r="U296" s="3">
        <v>0.335705103907448</v>
      </c>
      <c r="V296" s="3">
        <v>0.335705103907447</v>
      </c>
      <c r="W296" s="3">
        <v>0.335705103907448</v>
      </c>
      <c r="X296" s="3">
        <v>0.306741765441959</v>
      </c>
      <c r="Y296" s="3">
        <v>0.30674176544196</v>
      </c>
      <c r="Z296" s="3">
        <v>0.306741765441961</v>
      </c>
      <c r="AA296" s="3">
        <v>0.306741765441959</v>
      </c>
      <c r="AB296" s="3">
        <v>0.306741765441961</v>
      </c>
      <c r="AC296" s="3">
        <v>0.290966197014645</v>
      </c>
      <c r="AD296" s="3">
        <v>0.290966197014646</v>
      </c>
      <c r="AE296" s="3">
        <v>0.290966197014646</v>
      </c>
      <c r="AF296" s="3">
        <v>0.290966197014645</v>
      </c>
      <c r="AG296" s="3">
        <v>0.290966197014646</v>
      </c>
      <c r="AH296" s="3">
        <v>0.28463265441272</v>
      </c>
      <c r="AI296" s="3">
        <v>0.284632654412721</v>
      </c>
      <c r="AJ296" s="3">
        <v>0.284632654412721</v>
      </c>
      <c r="AK296" s="3">
        <v>0.284632654412721</v>
      </c>
      <c r="AL296" s="3">
        <v>0.284632654412721</v>
      </c>
      <c r="AM296" s="3">
        <v>0.28717582718584</v>
      </c>
      <c r="AN296" s="3">
        <v>0.28717582718584</v>
      </c>
      <c r="AO296" s="3">
        <v>0.28717582718584</v>
      </c>
      <c r="AP296" s="3">
        <v>0.28717582718584</v>
      </c>
      <c r="AQ296" s="3">
        <v>0.287175827185839</v>
      </c>
      <c r="AR296" s="3">
        <v>0.293247975295281</v>
      </c>
      <c r="AS296" s="3">
        <v>0.29324797529528</v>
      </c>
      <c r="AT296" s="3">
        <v>0.293247975295281</v>
      </c>
      <c r="AU296" s="3">
        <v>0.29324797529528</v>
      </c>
      <c r="AV296" s="3">
        <v>0.293247975295281</v>
      </c>
      <c r="AW296" s="3">
        <v>0.291690908852949</v>
      </c>
      <c r="AX296" s="3">
        <v>0.291690908852949</v>
      </c>
      <c r="AY296" s="3">
        <v>0.291690908852949</v>
      </c>
      <c r="AZ296" s="3">
        <v>0.291690908852949</v>
      </c>
      <c r="BA296" s="3">
        <v>0.291690908852949</v>
      </c>
      <c r="BB296" s="3">
        <v>0.290577450324844</v>
      </c>
      <c r="BC296" s="3">
        <v>0.290577450324844</v>
      </c>
      <c r="BD296" s="3">
        <v>0.290577450324844</v>
      </c>
      <c r="BE296" s="3">
        <v>0.290577450324844</v>
      </c>
      <c r="BF296" s="3">
        <v>0.290577450324843</v>
      </c>
      <c r="BG296" s="3">
        <v>0.306527472410351</v>
      </c>
      <c r="BH296" s="3">
        <v>0.306527472410351</v>
      </c>
      <c r="BI296" s="3">
        <v>0.306527472410351</v>
      </c>
      <c r="BJ296" s="3">
        <v>0.306527472410351</v>
      </c>
      <c r="BK296" s="3">
        <v>0.306527472410351</v>
      </c>
      <c r="BL296" s="3">
        <v>0.320924556882911</v>
      </c>
      <c r="BM296" s="3">
        <v>0.320924556882911</v>
      </c>
      <c r="BN296" s="3">
        <v>0.320924556882912</v>
      </c>
      <c r="BO296" s="3">
        <v>0.320924556882912</v>
      </c>
      <c r="BP296" s="3">
        <v>0.320924556882911</v>
      </c>
      <c r="BQ296" s="3">
        <v>0.314953093820152</v>
      </c>
      <c r="BR296" s="3">
        <v>0.314953093820152</v>
      </c>
      <c r="BS296" s="3">
        <v>0.314953093820152</v>
      </c>
      <c r="BT296" s="3">
        <v>0.314953093820152</v>
      </c>
      <c r="BU296" s="3">
        <v>0.314953093820152</v>
      </c>
      <c r="BV296" s="3">
        <v>0.312620790597933</v>
      </c>
      <c r="BW296" s="3">
        <v>0.312620790597933</v>
      </c>
      <c r="BX296" s="3">
        <v>0.312620790597933</v>
      </c>
      <c r="BY296" s="3">
        <v>0.312620790597933</v>
      </c>
      <c r="BZ296" s="3">
        <v>0.312620790597933</v>
      </c>
      <c r="CA296" s="3">
        <v>0.320424336725552</v>
      </c>
      <c r="CB296" s="3">
        <v>0.320424336725552</v>
      </c>
      <c r="CC296" s="3">
        <v>0.320424336725551</v>
      </c>
      <c r="CD296" s="3">
        <v>0.320424336725551</v>
      </c>
      <c r="CE296" s="3">
        <v>0.320424336725551</v>
      </c>
      <c r="CF296" s="3">
        <v>0.331785968362371</v>
      </c>
      <c r="CG296" s="3">
        <v>0.331785968362371</v>
      </c>
      <c r="CH296" s="3">
        <v>0.331785968362371</v>
      </c>
      <c r="CI296" s="3">
        <v>0.331785968362371</v>
      </c>
      <c r="CJ296" s="3">
        <v>0.331785968362371</v>
      </c>
      <c r="CK296" s="3">
        <v>0.341832481762859</v>
      </c>
      <c r="CL296" s="3">
        <v>0.341832481762859</v>
      </c>
      <c r="CM296" s="3">
        <v>0.341832481762859</v>
      </c>
      <c r="CN296" s="3">
        <v>0.341832481762859</v>
      </c>
      <c r="CO296" s="3">
        <v>0.341832481762859</v>
      </c>
      <c r="CP296" s="3">
        <v>0.349793843289192</v>
      </c>
      <c r="CQ296" s="3">
        <v>0.349793843289192</v>
      </c>
      <c r="CR296" s="3">
        <v>0.349793843289192</v>
      </c>
      <c r="CS296" s="3">
        <v>0.349793843289191</v>
      </c>
      <c r="CT296" s="3">
        <v>0.349793843289192</v>
      </c>
      <c r="CU296" s="3">
        <v>0.358527657942883</v>
      </c>
      <c r="CV296" s="3">
        <v>0.358527657942883</v>
      </c>
      <c r="CW296" s="3">
        <v>0.358527657942883</v>
      </c>
      <c r="CX296" s="3">
        <v>0.358527657942883</v>
      </c>
      <c r="CY296" s="3">
        <v>0.358527657942883</v>
      </c>
      <c r="CZ296" s="3">
        <v>0.369227776004593</v>
      </c>
      <c r="DA296" s="3">
        <v>0.369227776004593</v>
      </c>
      <c r="DB296" s="3">
        <v>0.369227776004593</v>
      </c>
      <c r="DC296" s="3">
        <v>0.369227776004593</v>
      </c>
      <c r="DD296" s="3">
        <v>0.369227776004593</v>
      </c>
      <c r="DE296" s="3">
        <v>0.380767421972769</v>
      </c>
      <c r="DF296" s="3">
        <v>0.380767421972769</v>
      </c>
      <c r="DG296" s="3">
        <v>0.380767421972769</v>
      </c>
      <c r="DH296" s="3">
        <v>0.380767421972769</v>
      </c>
      <c r="DI296" s="3">
        <v>0.380767421972769</v>
      </c>
      <c r="DJ296" s="3">
        <v>0.392988917050972</v>
      </c>
      <c r="DK296" s="3">
        <v>0.392988917050972</v>
      </c>
      <c r="DL296" s="3">
        <v>0.392988917050972</v>
      </c>
      <c r="DM296" s="3">
        <v>0.392988917050972</v>
      </c>
      <c r="DN296" s="3">
        <v>0.392988917050972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0.0688598869720355</v>
      </c>
      <c r="J343" s="3">
        <v>0.0688598869720355</v>
      </c>
      <c r="K343" s="3">
        <v>0.0688598869720356</v>
      </c>
      <c r="L343" s="3">
        <v>0.0688598869720355</v>
      </c>
      <c r="M343" s="3">
        <v>0.0688598869720355</v>
      </c>
      <c r="N343" s="3">
        <v>0.0620532196026145</v>
      </c>
      <c r="O343" s="3">
        <v>0.0620532196026144</v>
      </c>
      <c r="P343" s="3">
        <v>0.0620532196026144</v>
      </c>
      <c r="Q343" s="3">
        <v>0.0620532196026145</v>
      </c>
      <c r="R343" s="3">
        <v>0.0620532196026145</v>
      </c>
      <c r="S343" s="3">
        <v>0.0481778140534183</v>
      </c>
      <c r="T343" s="3">
        <v>0.0481778140534183</v>
      </c>
      <c r="U343" s="3">
        <v>0.0481778140534183</v>
      </c>
      <c r="V343" s="3">
        <v>0.0481778140534183</v>
      </c>
      <c r="W343" s="3">
        <v>0.0481778140534183</v>
      </c>
      <c r="X343" s="3">
        <v>0.047637226440782</v>
      </c>
      <c r="Y343" s="3">
        <v>0.047637226440782</v>
      </c>
      <c r="Z343" s="3">
        <v>0.047637226440782</v>
      </c>
      <c r="AA343" s="3">
        <v>0.047637226440782</v>
      </c>
      <c r="AB343" s="3">
        <v>0.047637226440782</v>
      </c>
      <c r="AC343" s="3">
        <v>0.0466568385546262</v>
      </c>
      <c r="AD343" s="3">
        <v>0.0466568385546262</v>
      </c>
      <c r="AE343" s="3">
        <v>0.0466568385546262</v>
      </c>
      <c r="AF343" s="3">
        <v>0.0466568385546262</v>
      </c>
      <c r="AG343" s="3">
        <v>0.0466568385546261</v>
      </c>
      <c r="AH343" s="3">
        <v>0.0458092130026925</v>
      </c>
      <c r="AI343" s="3">
        <v>0.0458092130026925</v>
      </c>
      <c r="AJ343" s="3">
        <v>0.0458092130026925</v>
      </c>
      <c r="AK343" s="3">
        <v>0.0458092130026925</v>
      </c>
      <c r="AL343" s="3">
        <v>0.0458092130026925</v>
      </c>
      <c r="AM343" s="3">
        <v>0.0447678933287947</v>
      </c>
      <c r="AN343" s="3">
        <v>0.0447678933287947</v>
      </c>
      <c r="AO343" s="3">
        <v>0.0447678933287948</v>
      </c>
      <c r="AP343" s="3">
        <v>0.0447678933287947</v>
      </c>
      <c r="AQ343" s="3">
        <v>0.0447678933287948</v>
      </c>
      <c r="AR343" s="3">
        <v>0.0436431002541898</v>
      </c>
      <c r="AS343" s="3">
        <v>0.0436431002541898</v>
      </c>
      <c r="AT343" s="3">
        <v>0.0436431002541898</v>
      </c>
      <c r="AU343" s="3">
        <v>0.0436431002541898</v>
      </c>
      <c r="AV343" s="3">
        <v>0.0436431002541898</v>
      </c>
      <c r="AW343" s="3">
        <v>0.0440412111217796</v>
      </c>
      <c r="AX343" s="3">
        <v>0.0440412111217797</v>
      </c>
      <c r="AY343" s="3">
        <v>0.0440412111217796</v>
      </c>
      <c r="AZ343" s="3">
        <v>0.0440412111217796</v>
      </c>
      <c r="BA343" s="3">
        <v>0.0440412111217797</v>
      </c>
      <c r="BB343" s="3">
        <v>0.0449318495014649</v>
      </c>
      <c r="BC343" s="3">
        <v>0.0449318495014649</v>
      </c>
      <c r="BD343" s="3">
        <v>0.0449318495014649</v>
      </c>
      <c r="BE343" s="3">
        <v>0.0449318495014649</v>
      </c>
      <c r="BF343" s="3">
        <v>0.0449318495014649</v>
      </c>
      <c r="BG343" s="3">
        <v>0.0454964510064434</v>
      </c>
      <c r="BH343" s="3">
        <v>0.0454964510064434</v>
      </c>
      <c r="BI343" s="3">
        <v>0.0454964510064433</v>
      </c>
      <c r="BJ343" s="3">
        <v>0.0454964510064433</v>
      </c>
      <c r="BK343" s="3">
        <v>0.0454964510064434</v>
      </c>
      <c r="BL343" s="3">
        <v>0.04627181535411</v>
      </c>
      <c r="BM343" s="3">
        <v>0.04627181535411</v>
      </c>
      <c r="BN343" s="3">
        <v>0.0462718153541099</v>
      </c>
      <c r="BO343" s="3">
        <v>0.0462718153541099</v>
      </c>
      <c r="BP343" s="3">
        <v>0.04627181535411</v>
      </c>
      <c r="BQ343" s="3">
        <v>0.0496092849123046</v>
      </c>
      <c r="BR343" s="3">
        <v>0.0496092849123046</v>
      </c>
      <c r="BS343" s="3">
        <v>0.0496092849123045</v>
      </c>
      <c r="BT343" s="3">
        <v>0.0496092849123046</v>
      </c>
      <c r="BU343" s="3">
        <v>0.0496092849123046</v>
      </c>
      <c r="BV343" s="3">
        <v>0.0494231767744905</v>
      </c>
      <c r="BW343" s="3">
        <v>0.0494231767744906</v>
      </c>
      <c r="BX343" s="3">
        <v>0.0494231767744906</v>
      </c>
      <c r="BY343" s="3">
        <v>0.0494231767744905</v>
      </c>
      <c r="BZ343" s="3">
        <v>0.0494231767744905</v>
      </c>
      <c r="CA343" s="3">
        <v>0.0468346910584202</v>
      </c>
      <c r="CB343" s="3">
        <v>0.0468346910584201</v>
      </c>
      <c r="CC343" s="3">
        <v>0.0468346910584202</v>
      </c>
      <c r="CD343" s="3">
        <v>0.0468346910584202</v>
      </c>
      <c r="CE343" s="3">
        <v>0.0468346910584201</v>
      </c>
      <c r="CF343" s="3">
        <v>0.0468311632450305</v>
      </c>
      <c r="CG343" s="3">
        <v>0.0468311632450305</v>
      </c>
      <c r="CH343" s="3">
        <v>0.0468311632450305</v>
      </c>
      <c r="CI343" s="3">
        <v>0.0468311632450305</v>
      </c>
      <c r="CJ343" s="3">
        <v>0.0468311632450305</v>
      </c>
      <c r="CK343" s="3">
        <v>0.0478144584141354</v>
      </c>
      <c r="CL343" s="3">
        <v>0.0478144584141354</v>
      </c>
      <c r="CM343" s="3">
        <v>0.0478144584141353</v>
      </c>
      <c r="CN343" s="3">
        <v>0.0478144584141354</v>
      </c>
      <c r="CO343" s="3">
        <v>0.0478144584141354</v>
      </c>
      <c r="CP343" s="3">
        <v>0.0488029954225666</v>
      </c>
      <c r="CQ343" s="3">
        <v>0.0488029954225666</v>
      </c>
      <c r="CR343" s="3">
        <v>0.0488029954225665</v>
      </c>
      <c r="CS343" s="3">
        <v>0.0488029954225666</v>
      </c>
      <c r="CT343" s="3">
        <v>0.0488029954225666</v>
      </c>
      <c r="CU343" s="3">
        <v>0.0490042375933484</v>
      </c>
      <c r="CV343" s="3">
        <v>0.0490042375933484</v>
      </c>
      <c r="CW343" s="3">
        <v>0.0490042375933484</v>
      </c>
      <c r="CX343" s="3">
        <v>0.0490042375933483</v>
      </c>
      <c r="CY343" s="3">
        <v>0.0490042375933484</v>
      </c>
      <c r="CZ343" s="3">
        <v>0.0488658837460929</v>
      </c>
      <c r="DA343" s="3">
        <v>0.0488658837460929</v>
      </c>
      <c r="DB343" s="3">
        <v>0.0488658837460929</v>
      </c>
      <c r="DC343" s="3">
        <v>0.0488658837460929</v>
      </c>
      <c r="DD343" s="3">
        <v>0.0488658837460929</v>
      </c>
      <c r="DE343" s="3">
        <v>0.0488052373811044</v>
      </c>
      <c r="DF343" s="3">
        <v>0.0488052373811044</v>
      </c>
      <c r="DG343" s="3">
        <v>0.0488052373811045</v>
      </c>
      <c r="DH343" s="3">
        <v>0.0488052373811045</v>
      </c>
      <c r="DI343" s="3">
        <v>0.0488052373811045</v>
      </c>
      <c r="DJ343" s="3">
        <v>0.048931280845164</v>
      </c>
      <c r="DK343" s="3">
        <v>0.048931280845164</v>
      </c>
      <c r="DL343" s="3">
        <v>0.048931280845164</v>
      </c>
      <c r="DM343" s="3">
        <v>0.048931280845164</v>
      </c>
      <c r="DN343" s="3">
        <v>0.048931280845164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0.0688598869720355</v>
      </c>
      <c r="J344" s="3">
        <v>0.0688598869720355</v>
      </c>
      <c r="K344" s="3">
        <v>0.0688598869720356</v>
      </c>
      <c r="L344" s="3">
        <v>0.0688598869720355</v>
      </c>
      <c r="M344" s="3">
        <v>0.0688598869720355</v>
      </c>
      <c r="N344" s="3">
        <v>0.0620532196026145</v>
      </c>
      <c r="O344" s="3">
        <v>0.0620532196026144</v>
      </c>
      <c r="P344" s="3">
        <v>0.0620532196026144</v>
      </c>
      <c r="Q344" s="3">
        <v>0.0620532196026145</v>
      </c>
      <c r="R344" s="3">
        <v>0.0620532196026145</v>
      </c>
      <c r="S344" s="3">
        <v>0.0481778140534183</v>
      </c>
      <c r="T344" s="3">
        <v>0.0481778140534183</v>
      </c>
      <c r="U344" s="3">
        <v>0.0481778140534183</v>
      </c>
      <c r="V344" s="3">
        <v>0.0481778140534183</v>
      </c>
      <c r="W344" s="3">
        <v>0.0481778140534183</v>
      </c>
      <c r="X344" s="3">
        <v>0.047637226440782</v>
      </c>
      <c r="Y344" s="3">
        <v>0.047637226440782</v>
      </c>
      <c r="Z344" s="3">
        <v>0.047637226440782</v>
      </c>
      <c r="AA344" s="3">
        <v>0.047637226440782</v>
      </c>
      <c r="AB344" s="3">
        <v>0.047637226440782</v>
      </c>
      <c r="AC344" s="3">
        <v>0.0466568385546262</v>
      </c>
      <c r="AD344" s="3">
        <v>0.0466568385546262</v>
      </c>
      <c r="AE344" s="3">
        <v>0.0466568385546262</v>
      </c>
      <c r="AF344" s="3">
        <v>0.0466568385546262</v>
      </c>
      <c r="AG344" s="3">
        <v>0.0466568385546261</v>
      </c>
      <c r="AH344" s="3">
        <v>0.0458092130026925</v>
      </c>
      <c r="AI344" s="3">
        <v>0.0458092130026925</v>
      </c>
      <c r="AJ344" s="3">
        <v>0.0458092130026925</v>
      </c>
      <c r="AK344" s="3">
        <v>0.0458092130026925</v>
      </c>
      <c r="AL344" s="3">
        <v>0.0458092130026925</v>
      </c>
      <c r="AM344" s="3">
        <v>0.0447678933287947</v>
      </c>
      <c r="AN344" s="3">
        <v>0.0447678933287947</v>
      </c>
      <c r="AO344" s="3">
        <v>0.0447678933287948</v>
      </c>
      <c r="AP344" s="3">
        <v>0.0447678933287947</v>
      </c>
      <c r="AQ344" s="3">
        <v>0.0447678933287948</v>
      </c>
      <c r="AR344" s="3">
        <v>0.0436431002541898</v>
      </c>
      <c r="AS344" s="3">
        <v>0.0436431002541898</v>
      </c>
      <c r="AT344" s="3">
        <v>0.0436431002541898</v>
      </c>
      <c r="AU344" s="3">
        <v>0.0436431002541898</v>
      </c>
      <c r="AV344" s="3">
        <v>0.0436431002541898</v>
      </c>
      <c r="AW344" s="3">
        <v>0.0440412111217796</v>
      </c>
      <c r="AX344" s="3">
        <v>0.0440412111217797</v>
      </c>
      <c r="AY344" s="3">
        <v>0.0440412111217796</v>
      </c>
      <c r="AZ344" s="3">
        <v>0.0440412111217796</v>
      </c>
      <c r="BA344" s="3">
        <v>0.0440412111217797</v>
      </c>
      <c r="BB344" s="3">
        <v>0.0449318495014649</v>
      </c>
      <c r="BC344" s="3">
        <v>0.0449318495014649</v>
      </c>
      <c r="BD344" s="3">
        <v>0.0449318495014649</v>
      </c>
      <c r="BE344" s="3">
        <v>0.0449318495014649</v>
      </c>
      <c r="BF344" s="3">
        <v>0.0449318495014649</v>
      </c>
      <c r="BG344" s="3">
        <v>0.0454964510064434</v>
      </c>
      <c r="BH344" s="3">
        <v>0.0454964510064434</v>
      </c>
      <c r="BI344" s="3">
        <v>0.0454964510064433</v>
      </c>
      <c r="BJ344" s="3">
        <v>0.0454964510064433</v>
      </c>
      <c r="BK344" s="3">
        <v>0.0454964510064434</v>
      </c>
      <c r="BL344" s="3">
        <v>0.04627181535411</v>
      </c>
      <c r="BM344" s="3">
        <v>0.04627181535411</v>
      </c>
      <c r="BN344" s="3">
        <v>0.0462718153541099</v>
      </c>
      <c r="BO344" s="3">
        <v>0.0462718153541099</v>
      </c>
      <c r="BP344" s="3">
        <v>0.04627181535411</v>
      </c>
      <c r="BQ344" s="3">
        <v>0.0496092849123046</v>
      </c>
      <c r="BR344" s="3">
        <v>0.0496092849123046</v>
      </c>
      <c r="BS344" s="3">
        <v>0.0496092849123045</v>
      </c>
      <c r="BT344" s="3">
        <v>0.0496092849123046</v>
      </c>
      <c r="BU344" s="3">
        <v>0.0496092849123046</v>
      </c>
      <c r="BV344" s="3">
        <v>0.0494231767744905</v>
      </c>
      <c r="BW344" s="3">
        <v>0.0494231767744906</v>
      </c>
      <c r="BX344" s="3">
        <v>0.0494231767744906</v>
      </c>
      <c r="BY344" s="3">
        <v>0.0494231767744905</v>
      </c>
      <c r="BZ344" s="3">
        <v>0.0494231767744905</v>
      </c>
      <c r="CA344" s="3">
        <v>0.0468346910584202</v>
      </c>
      <c r="CB344" s="3">
        <v>0.0468346910584201</v>
      </c>
      <c r="CC344" s="3">
        <v>0.0468346910584202</v>
      </c>
      <c r="CD344" s="3">
        <v>0.0468346910584202</v>
      </c>
      <c r="CE344" s="3">
        <v>0.0468346910584201</v>
      </c>
      <c r="CF344" s="3">
        <v>0.0468311632450305</v>
      </c>
      <c r="CG344" s="3">
        <v>0.0468311632450305</v>
      </c>
      <c r="CH344" s="3">
        <v>0.0468311632450305</v>
      </c>
      <c r="CI344" s="3">
        <v>0.0468311632450305</v>
      </c>
      <c r="CJ344" s="3">
        <v>0.0468311632450305</v>
      </c>
      <c r="CK344" s="3">
        <v>0.0478144584141354</v>
      </c>
      <c r="CL344" s="3">
        <v>0.0478144584141354</v>
      </c>
      <c r="CM344" s="3">
        <v>0.0478144584141353</v>
      </c>
      <c r="CN344" s="3">
        <v>0.0478144584141354</v>
      </c>
      <c r="CO344" s="3">
        <v>0.0478144584141354</v>
      </c>
      <c r="CP344" s="3">
        <v>0.0488029954225666</v>
      </c>
      <c r="CQ344" s="3">
        <v>0.0488029954225666</v>
      </c>
      <c r="CR344" s="3">
        <v>0.0488029954225665</v>
      </c>
      <c r="CS344" s="3">
        <v>0.0488029954225666</v>
      </c>
      <c r="CT344" s="3">
        <v>0.0488029954225666</v>
      </c>
      <c r="CU344" s="3">
        <v>0.0490042375933484</v>
      </c>
      <c r="CV344" s="3">
        <v>0.0490042375933484</v>
      </c>
      <c r="CW344" s="3">
        <v>0.0490042375933484</v>
      </c>
      <c r="CX344" s="3">
        <v>0.0490042375933483</v>
      </c>
      <c r="CY344" s="3">
        <v>0.0490042375933484</v>
      </c>
      <c r="CZ344" s="3">
        <v>0.0488658837460929</v>
      </c>
      <c r="DA344" s="3">
        <v>0.0488658837460929</v>
      </c>
      <c r="DB344" s="3">
        <v>0.0488658837460929</v>
      </c>
      <c r="DC344" s="3">
        <v>0.0488658837460929</v>
      </c>
      <c r="DD344" s="3">
        <v>0.0488658837460929</v>
      </c>
      <c r="DE344" s="3">
        <v>0.0488052373811044</v>
      </c>
      <c r="DF344" s="3">
        <v>0.0488052373811044</v>
      </c>
      <c r="DG344" s="3">
        <v>0.0488052373811045</v>
      </c>
      <c r="DH344" s="3">
        <v>0.0488052373811045</v>
      </c>
      <c r="DI344" s="3">
        <v>0.0488052373811045</v>
      </c>
      <c r="DJ344" s="3">
        <v>0.048931280845164</v>
      </c>
      <c r="DK344" s="3">
        <v>0.048931280845164</v>
      </c>
      <c r="DL344" s="3">
        <v>0.048931280845164</v>
      </c>
      <c r="DM344" s="3">
        <v>0.048931280845164</v>
      </c>
      <c r="DN344" s="3">
        <v>0.048931280845164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0.0007030473664517</v>
      </c>
      <c r="J391" s="3">
        <v>0.0007030473664517</v>
      </c>
      <c r="K391" s="3">
        <v>0.0007030473664517</v>
      </c>
      <c r="L391" s="3">
        <v>0.0007030473664517</v>
      </c>
      <c r="M391" s="3">
        <v>0.0007030473664517</v>
      </c>
      <c r="N391" s="3">
        <v>0.0005053952017693</v>
      </c>
      <c r="O391" s="3">
        <v>0.0005053952017693</v>
      </c>
      <c r="P391" s="3">
        <v>0.0005053952017693</v>
      </c>
      <c r="Q391" s="3">
        <v>0.0005053952017693</v>
      </c>
      <c r="R391" s="3">
        <v>0.0005053952017693</v>
      </c>
      <c r="S391" s="3">
        <v>0.0003057504503855</v>
      </c>
      <c r="T391" s="3">
        <v>0.0003057504503855</v>
      </c>
      <c r="U391" s="3">
        <v>0.0003057504503855</v>
      </c>
      <c r="V391" s="3">
        <v>0.0003057504503855</v>
      </c>
      <c r="W391" s="3">
        <v>0.0003057504503855</v>
      </c>
      <c r="X391" s="3">
        <v>0.0002052491145342</v>
      </c>
      <c r="Y391" s="3">
        <v>0.0002052491145342</v>
      </c>
      <c r="Z391" s="3">
        <v>0.0002052491145342</v>
      </c>
      <c r="AA391" s="3">
        <v>0.0002052491145342</v>
      </c>
      <c r="AB391" s="3">
        <v>0.0002052491145342</v>
      </c>
      <c r="AC391" s="3">
        <v>0.0001157879866497</v>
      </c>
      <c r="AD391" s="3">
        <v>0.0001157879866497</v>
      </c>
      <c r="AE391" s="3">
        <v>0.0001157879866497</v>
      </c>
      <c r="AF391" s="3">
        <v>0.0001157879866497</v>
      </c>
      <c r="AG391" s="3">
        <v>0.0001157879866497</v>
      </c>
      <c r="AH391" s="3">
        <v>8.9899021438858E-05</v>
      </c>
      <c r="AI391" s="3">
        <v>8.98990214388574E-05</v>
      </c>
      <c r="AJ391" s="3">
        <v>8.98990214388583E-05</v>
      </c>
      <c r="AK391" s="3">
        <v>8.98990214388577E-05</v>
      </c>
      <c r="AL391" s="3">
        <v>8.98990214388574E-05</v>
      </c>
      <c r="AM391" s="3">
        <v>0.0001667069998989</v>
      </c>
      <c r="AN391" s="3">
        <v>0.0001667069998989</v>
      </c>
      <c r="AO391" s="3">
        <v>0.0001667069998989</v>
      </c>
      <c r="AP391" s="3">
        <v>0.0001667069998989</v>
      </c>
      <c r="AQ391" s="3">
        <v>0.0001667069998989</v>
      </c>
      <c r="AR391" s="3">
        <v>0.0001967931397943</v>
      </c>
      <c r="AS391" s="3">
        <v>0.0001967931397943</v>
      </c>
      <c r="AT391" s="3">
        <v>0.0001967931397943</v>
      </c>
      <c r="AU391" s="3">
        <v>0.0001967931397943</v>
      </c>
      <c r="AV391" s="3">
        <v>0.0001967931397943</v>
      </c>
      <c r="AW391" s="3">
        <v>0.0001786188081291</v>
      </c>
      <c r="AX391" s="3">
        <v>0.0001786188081291</v>
      </c>
      <c r="AY391" s="3">
        <v>0.0001786188081291</v>
      </c>
      <c r="AZ391" s="3">
        <v>0.0001786188081291</v>
      </c>
      <c r="BA391" s="3">
        <v>0.0001786188081291</v>
      </c>
      <c r="BB391" s="3">
        <v>0.0001699884467902</v>
      </c>
      <c r="BC391" s="3">
        <v>0.0001699884467902</v>
      </c>
      <c r="BD391" s="3">
        <v>0.0001699884467902</v>
      </c>
      <c r="BE391" s="3">
        <v>0.0001699884467902</v>
      </c>
      <c r="BF391" s="3">
        <v>0.0001699884467902</v>
      </c>
      <c r="BG391" s="3">
        <v>0.0001727727530637</v>
      </c>
      <c r="BH391" s="3">
        <v>0.0001727727530637</v>
      </c>
      <c r="BI391" s="3">
        <v>0.0001727727530637</v>
      </c>
      <c r="BJ391" s="3">
        <v>0.0001727727530637</v>
      </c>
      <c r="BK391" s="3">
        <v>0.0001727727530637</v>
      </c>
      <c r="BL391" s="3">
        <v>0.0001758848341504</v>
      </c>
      <c r="BM391" s="3">
        <v>0.0001758848341504</v>
      </c>
      <c r="BN391" s="3">
        <v>0.0001758848341504</v>
      </c>
      <c r="BO391" s="3">
        <v>0.0001758848341504</v>
      </c>
      <c r="BP391" s="3">
        <v>0.0001758848341504</v>
      </c>
      <c r="BQ391" s="3">
        <v>0.0001721139572115</v>
      </c>
      <c r="BR391" s="3">
        <v>0.0001721139572115</v>
      </c>
      <c r="BS391" s="3">
        <v>0.0001721139572115</v>
      </c>
      <c r="BT391" s="3">
        <v>0.0001721139572115</v>
      </c>
      <c r="BU391" s="3">
        <v>0.0001721139572115</v>
      </c>
      <c r="BV391" s="3">
        <v>0.0001662770210289</v>
      </c>
      <c r="BW391" s="3">
        <v>0.0001662770210289</v>
      </c>
      <c r="BX391" s="3">
        <v>0.0001662770210289</v>
      </c>
      <c r="BY391" s="3">
        <v>0.0001662770210289</v>
      </c>
      <c r="BZ391" s="3">
        <v>0.0001662770210289</v>
      </c>
      <c r="CA391" s="3">
        <v>0.0001686514291181</v>
      </c>
      <c r="CB391" s="3">
        <v>0.0001686514291181</v>
      </c>
      <c r="CC391" s="3">
        <v>0.0001686514291181</v>
      </c>
      <c r="CD391" s="3">
        <v>0.0001686514291181</v>
      </c>
      <c r="CE391" s="3">
        <v>0.0001686514291181</v>
      </c>
      <c r="CF391" s="3">
        <v>0.0001605595277477</v>
      </c>
      <c r="CG391" s="3">
        <v>0.0001605595277477</v>
      </c>
      <c r="CH391" s="3">
        <v>0.0001605595277477</v>
      </c>
      <c r="CI391" s="3">
        <v>0.0001605595277477</v>
      </c>
      <c r="CJ391" s="3">
        <v>0.0001605595277477</v>
      </c>
      <c r="CK391" s="3">
        <v>0.0001419883990619</v>
      </c>
      <c r="CL391" s="3">
        <v>0.0001419883990619</v>
      </c>
      <c r="CM391" s="3">
        <v>0.0001419883990619</v>
      </c>
      <c r="CN391" s="3">
        <v>0.0001419883990619</v>
      </c>
      <c r="CO391" s="3">
        <v>0.0001419883990619</v>
      </c>
      <c r="CP391" s="3">
        <v>0.0001328456131699</v>
      </c>
      <c r="CQ391" s="3">
        <v>0.0001328456131699</v>
      </c>
      <c r="CR391" s="3">
        <v>0.0001328456131699</v>
      </c>
      <c r="CS391" s="3">
        <v>0.0001328456131699</v>
      </c>
      <c r="CT391" s="3">
        <v>0.0001328456131699</v>
      </c>
      <c r="CU391" s="3">
        <v>0.0001257758485991</v>
      </c>
      <c r="CV391" s="3">
        <v>0.0001257758485991</v>
      </c>
      <c r="CW391" s="3">
        <v>0.0001257758485991</v>
      </c>
      <c r="CX391" s="3">
        <v>0.0001257758485991</v>
      </c>
      <c r="CY391" s="3">
        <v>0.0001257758485991</v>
      </c>
      <c r="CZ391" s="3">
        <v>0.0001181655823607</v>
      </c>
      <c r="DA391" s="3">
        <v>0.0001181655823607</v>
      </c>
      <c r="DB391" s="3">
        <v>0.0001181655823607</v>
      </c>
      <c r="DC391" s="3">
        <v>0.0001181655823607</v>
      </c>
      <c r="DD391" s="3">
        <v>0.0001181655823607</v>
      </c>
      <c r="DE391" s="3">
        <v>0.0001080350768116</v>
      </c>
      <c r="DF391" s="3">
        <v>0.0001080350768116</v>
      </c>
      <c r="DG391" s="3">
        <v>0.0001080350768116</v>
      </c>
      <c r="DH391" s="3">
        <v>0.0001080350768116</v>
      </c>
      <c r="DI391" s="3">
        <v>0.0001080350768116</v>
      </c>
      <c r="DJ391" s="3">
        <v>9.843198856971219E-05</v>
      </c>
      <c r="DK391" s="3">
        <v>9.843198856971219E-05</v>
      </c>
      <c r="DL391" s="3">
        <v>9.84319885697123E-05</v>
      </c>
      <c r="DM391" s="3">
        <v>9.8431988569712E-05</v>
      </c>
      <c r="DN391" s="3">
        <v>9.84319885697123E-05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0.0007030473664517</v>
      </c>
      <c r="J392" s="3">
        <v>0.0007030473664517</v>
      </c>
      <c r="K392" s="3">
        <v>0.0007030473664517</v>
      </c>
      <c r="L392" s="3">
        <v>0.0007030473664517</v>
      </c>
      <c r="M392" s="3">
        <v>0.0007030473664517</v>
      </c>
      <c r="N392" s="3">
        <v>0.0005053952017693</v>
      </c>
      <c r="O392" s="3">
        <v>0.0005053952017693</v>
      </c>
      <c r="P392" s="3">
        <v>0.0005053952017693</v>
      </c>
      <c r="Q392" s="3">
        <v>0.0005053952017693</v>
      </c>
      <c r="R392" s="3">
        <v>0.0005053952017693</v>
      </c>
      <c r="S392" s="3">
        <v>0.0003057504503855</v>
      </c>
      <c r="T392" s="3">
        <v>0.0003057504503855</v>
      </c>
      <c r="U392" s="3">
        <v>0.0003057504503855</v>
      </c>
      <c r="V392" s="3">
        <v>0.0003057504503855</v>
      </c>
      <c r="W392" s="3">
        <v>0.0003057504503855</v>
      </c>
      <c r="X392" s="3">
        <v>0.0002052491145342</v>
      </c>
      <c r="Y392" s="3">
        <v>0.0002052491145342</v>
      </c>
      <c r="Z392" s="3">
        <v>0.0002052491145342</v>
      </c>
      <c r="AA392" s="3">
        <v>0.0002052491145342</v>
      </c>
      <c r="AB392" s="3">
        <v>0.0002052491145342</v>
      </c>
      <c r="AC392" s="3">
        <v>0.0001157879866497</v>
      </c>
      <c r="AD392" s="3">
        <v>0.0001157879866497</v>
      </c>
      <c r="AE392" s="3">
        <v>0.0001157879866497</v>
      </c>
      <c r="AF392" s="3">
        <v>0.0001157879866497</v>
      </c>
      <c r="AG392" s="3">
        <v>0.0001157879866497</v>
      </c>
      <c r="AH392" s="3">
        <v>8.9899021438858E-05</v>
      </c>
      <c r="AI392" s="3">
        <v>8.98990214388574E-05</v>
      </c>
      <c r="AJ392" s="3">
        <v>8.98990214388583E-05</v>
      </c>
      <c r="AK392" s="3">
        <v>8.98990214388577E-05</v>
      </c>
      <c r="AL392" s="3">
        <v>8.98990214388574E-05</v>
      </c>
      <c r="AM392" s="3">
        <v>0.0001667069998989</v>
      </c>
      <c r="AN392" s="3">
        <v>0.0001667069998989</v>
      </c>
      <c r="AO392" s="3">
        <v>0.0001667069998989</v>
      </c>
      <c r="AP392" s="3">
        <v>0.0001667069998989</v>
      </c>
      <c r="AQ392" s="3">
        <v>0.0001667069998989</v>
      </c>
      <c r="AR392" s="3">
        <v>0.0001967931397943</v>
      </c>
      <c r="AS392" s="3">
        <v>0.0001967931397943</v>
      </c>
      <c r="AT392" s="3">
        <v>0.0001967931397943</v>
      </c>
      <c r="AU392" s="3">
        <v>0.0001967931397943</v>
      </c>
      <c r="AV392" s="3">
        <v>0.0001967931397943</v>
      </c>
      <c r="AW392" s="3">
        <v>0.0001786188081291</v>
      </c>
      <c r="AX392" s="3">
        <v>0.0001786188081291</v>
      </c>
      <c r="AY392" s="3">
        <v>0.0001786188081291</v>
      </c>
      <c r="AZ392" s="3">
        <v>0.0001786188081291</v>
      </c>
      <c r="BA392" s="3">
        <v>0.0001786188081291</v>
      </c>
      <c r="BB392" s="3">
        <v>0.0001699884467902</v>
      </c>
      <c r="BC392" s="3">
        <v>0.0001699884467902</v>
      </c>
      <c r="BD392" s="3">
        <v>0.0001699884467902</v>
      </c>
      <c r="BE392" s="3">
        <v>0.0001699884467902</v>
      </c>
      <c r="BF392" s="3">
        <v>0.0001699884467902</v>
      </c>
      <c r="BG392" s="3">
        <v>0.0001727727530637</v>
      </c>
      <c r="BH392" s="3">
        <v>0.0001727727530637</v>
      </c>
      <c r="BI392" s="3">
        <v>0.0001727727530637</v>
      </c>
      <c r="BJ392" s="3">
        <v>0.0001727727530637</v>
      </c>
      <c r="BK392" s="3">
        <v>0.0001727727530637</v>
      </c>
      <c r="BL392" s="3">
        <v>0.0001758848341504</v>
      </c>
      <c r="BM392" s="3">
        <v>0.0001758848341504</v>
      </c>
      <c r="BN392" s="3">
        <v>0.0001758848341504</v>
      </c>
      <c r="BO392" s="3">
        <v>0.0001758848341504</v>
      </c>
      <c r="BP392" s="3">
        <v>0.0001758848341504</v>
      </c>
      <c r="BQ392" s="3">
        <v>0.0001721139572115</v>
      </c>
      <c r="BR392" s="3">
        <v>0.0001721139572115</v>
      </c>
      <c r="BS392" s="3">
        <v>0.0001721139572115</v>
      </c>
      <c r="BT392" s="3">
        <v>0.0001721139572115</v>
      </c>
      <c r="BU392" s="3">
        <v>0.0001721139572115</v>
      </c>
      <c r="BV392" s="3">
        <v>0.0001662770210289</v>
      </c>
      <c r="BW392" s="3">
        <v>0.0001662770210289</v>
      </c>
      <c r="BX392" s="3">
        <v>0.0001662770210289</v>
      </c>
      <c r="BY392" s="3">
        <v>0.0001662770210289</v>
      </c>
      <c r="BZ392" s="3">
        <v>0.0001662770210289</v>
      </c>
      <c r="CA392" s="3">
        <v>0.0001686514291181</v>
      </c>
      <c r="CB392" s="3">
        <v>0.0001686514291181</v>
      </c>
      <c r="CC392" s="3">
        <v>0.0001686514291181</v>
      </c>
      <c r="CD392" s="3">
        <v>0.0001686514291181</v>
      </c>
      <c r="CE392" s="3">
        <v>0.0001686514291181</v>
      </c>
      <c r="CF392" s="3">
        <v>0.0001605595277477</v>
      </c>
      <c r="CG392" s="3">
        <v>0.0001605595277477</v>
      </c>
      <c r="CH392" s="3">
        <v>0.0001605595277477</v>
      </c>
      <c r="CI392" s="3">
        <v>0.0001605595277477</v>
      </c>
      <c r="CJ392" s="3">
        <v>0.0001605595277477</v>
      </c>
      <c r="CK392" s="3">
        <v>0.0001419883990619</v>
      </c>
      <c r="CL392" s="3">
        <v>0.0001419883990619</v>
      </c>
      <c r="CM392" s="3">
        <v>0.0001419883990619</v>
      </c>
      <c r="CN392" s="3">
        <v>0.0001419883990619</v>
      </c>
      <c r="CO392" s="3">
        <v>0.0001419883990619</v>
      </c>
      <c r="CP392" s="3">
        <v>0.0001328456131699</v>
      </c>
      <c r="CQ392" s="3">
        <v>0.0001328456131699</v>
      </c>
      <c r="CR392" s="3">
        <v>0.0001328456131699</v>
      </c>
      <c r="CS392" s="3">
        <v>0.0001328456131699</v>
      </c>
      <c r="CT392" s="3">
        <v>0.0001328456131699</v>
      </c>
      <c r="CU392" s="3">
        <v>0.0001257758485991</v>
      </c>
      <c r="CV392" s="3">
        <v>0.0001257758485991</v>
      </c>
      <c r="CW392" s="3">
        <v>0.0001257758485991</v>
      </c>
      <c r="CX392" s="3">
        <v>0.0001257758485991</v>
      </c>
      <c r="CY392" s="3">
        <v>0.0001257758485991</v>
      </c>
      <c r="CZ392" s="3">
        <v>0.0001181655823607</v>
      </c>
      <c r="DA392" s="3">
        <v>0.0001181655823607</v>
      </c>
      <c r="DB392" s="3">
        <v>0.0001181655823607</v>
      </c>
      <c r="DC392" s="3">
        <v>0.0001181655823607</v>
      </c>
      <c r="DD392" s="3">
        <v>0.0001181655823607</v>
      </c>
      <c r="DE392" s="3">
        <v>0.0001080350768116</v>
      </c>
      <c r="DF392" s="3">
        <v>0.0001080350768116</v>
      </c>
      <c r="DG392" s="3">
        <v>0.0001080350768116</v>
      </c>
      <c r="DH392" s="3">
        <v>0.0001080350768116</v>
      </c>
      <c r="DI392" s="3">
        <v>0.0001080350768116</v>
      </c>
      <c r="DJ392" s="3">
        <v>9.843198856971219E-05</v>
      </c>
      <c r="DK392" s="3">
        <v>9.843198856971219E-05</v>
      </c>
      <c r="DL392" s="3">
        <v>9.84319885697123E-05</v>
      </c>
      <c r="DM392" s="3">
        <v>9.8431988569712E-05</v>
      </c>
      <c r="DN392" s="3">
        <v>9.84319885697123E-05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0.239019148476621</v>
      </c>
      <c r="J83" s="3">
        <v>0.236619857971785</v>
      </c>
      <c r="K83" s="3">
        <v>0.234471544200289</v>
      </c>
      <c r="L83" s="3">
        <v>0.234066997490689</v>
      </c>
      <c r="M83" s="3">
        <v>0.235071855458442</v>
      </c>
      <c r="N83" s="3">
        <v>0.23715015450568</v>
      </c>
      <c r="O83" s="3">
        <v>0.239139198953609</v>
      </c>
      <c r="P83" s="3">
        <v>0.241024238367062</v>
      </c>
      <c r="Q83" s="3">
        <v>0.242073441460466</v>
      </c>
      <c r="R83" s="3">
        <v>0.241377708973503</v>
      </c>
      <c r="S83" s="3">
        <v>0.240040445262478</v>
      </c>
      <c r="T83" s="3">
        <v>0.240199902176035</v>
      </c>
      <c r="U83" s="3">
        <v>0.241407612420722</v>
      </c>
      <c r="V83" s="3">
        <v>0.242518034400598</v>
      </c>
      <c r="W83" s="3">
        <v>0.243636147717978</v>
      </c>
      <c r="X83" s="3">
        <v>0.243447686093865</v>
      </c>
      <c r="Y83" s="3">
        <v>0.242139954360981</v>
      </c>
      <c r="Z83" s="3">
        <v>0.241231725829166</v>
      </c>
      <c r="AA83" s="3">
        <v>0.242166794299565</v>
      </c>
      <c r="AB83" s="3">
        <v>0.242097008301906</v>
      </c>
      <c r="AC83" s="3">
        <v>0.24057360959084</v>
      </c>
      <c r="AD83" s="3">
        <v>0.238780186336713</v>
      </c>
      <c r="AE83" s="3">
        <v>0.235659228822164</v>
      </c>
      <c r="AF83" s="3">
        <v>0.233731502781059</v>
      </c>
      <c r="AG83" s="3">
        <v>0.235358796146047</v>
      </c>
      <c r="AH83" s="3">
        <v>0.241128107022118</v>
      </c>
      <c r="AI83" s="3">
        <v>0.246794258692945</v>
      </c>
      <c r="AJ83" s="3">
        <v>0.2501898064414</v>
      </c>
      <c r="AK83" s="3">
        <v>0.254152445913244</v>
      </c>
      <c r="AL83" s="3">
        <v>0.255675846548636</v>
      </c>
      <c r="AM83" s="3">
        <v>0.252867713175029</v>
      </c>
      <c r="AN83" s="3">
        <v>0.248356375496373</v>
      </c>
      <c r="AO83" s="3">
        <v>0.245492340237262</v>
      </c>
      <c r="AP83" s="3">
        <v>0.245286969363951</v>
      </c>
      <c r="AQ83" s="3">
        <v>0.245506187120019</v>
      </c>
      <c r="AR83" s="3">
        <v>0.245674218282922</v>
      </c>
      <c r="AS83" s="3">
        <v>0.245954642073364</v>
      </c>
      <c r="AT83" s="3">
        <v>0.24602247729866</v>
      </c>
      <c r="AU83" s="3">
        <v>0.245642308074623</v>
      </c>
      <c r="AV83" s="3">
        <v>0.245526217766441</v>
      </c>
      <c r="AW83" s="3">
        <v>0.245453506044314</v>
      </c>
      <c r="AX83" s="3">
        <v>0.244838230637083</v>
      </c>
      <c r="AY83" s="3">
        <v>0.244537259645374</v>
      </c>
      <c r="AZ83" s="3">
        <v>0.244769965248995</v>
      </c>
      <c r="BA83" s="3">
        <v>0.245123831172708</v>
      </c>
      <c r="BB83" s="3">
        <v>0.245297767066216</v>
      </c>
      <c r="BC83" s="3">
        <v>0.24566304028227</v>
      </c>
      <c r="BD83" s="3">
        <v>0.246182315864619</v>
      </c>
      <c r="BE83" s="3">
        <v>0.24653090212555</v>
      </c>
      <c r="BF83" s="3">
        <v>0.247138458834637</v>
      </c>
      <c r="BG83" s="3">
        <v>0.247433636804338</v>
      </c>
      <c r="BH83" s="3">
        <v>0.247779649682575</v>
      </c>
      <c r="BI83" s="3">
        <v>0.247939285541645</v>
      </c>
      <c r="BJ83" s="3">
        <v>0.247960951097489</v>
      </c>
      <c r="BK83" s="3">
        <v>0.248241221628571</v>
      </c>
      <c r="BL83" s="3">
        <v>0.248637596732805</v>
      </c>
      <c r="BM83" s="3">
        <v>0.248689668879616</v>
      </c>
      <c r="BN83" s="3">
        <v>0.248708472668232</v>
      </c>
      <c r="BO83" s="3">
        <v>0.248479571293644</v>
      </c>
      <c r="BP83" s="3">
        <v>0.248030134479841</v>
      </c>
      <c r="BQ83" s="3">
        <v>0.248646844577109</v>
      </c>
      <c r="BR83" s="3">
        <v>0.248700744287123</v>
      </c>
      <c r="BS83" s="3">
        <v>0.248557725712775</v>
      </c>
      <c r="BT83" s="3">
        <v>0.24897867948846</v>
      </c>
      <c r="BU83" s="3">
        <v>0.248998030957201</v>
      </c>
      <c r="BV83" s="3">
        <v>0.248347741451446</v>
      </c>
      <c r="BW83" s="3">
        <v>0.248468195722621</v>
      </c>
      <c r="BX83" s="3">
        <v>0.248850725367571</v>
      </c>
      <c r="BY83" s="3">
        <v>0.248745989327212</v>
      </c>
      <c r="BZ83" s="3">
        <v>0.248786832013999</v>
      </c>
      <c r="CA83" s="3">
        <v>0.2488275233183</v>
      </c>
      <c r="CB83" s="3">
        <v>0.248883093360864</v>
      </c>
      <c r="CC83" s="3">
        <v>0.249626423545456</v>
      </c>
      <c r="CD83" s="3">
        <v>0.25042799523886</v>
      </c>
      <c r="CE83" s="3">
        <v>0.250002580337561</v>
      </c>
      <c r="CF83" s="3">
        <v>0.249424264781422</v>
      </c>
      <c r="CG83" s="3">
        <v>0.249593944938867</v>
      </c>
      <c r="CH83" s="3">
        <v>0.249409822350298</v>
      </c>
      <c r="CI83" s="3">
        <v>0.248919872879388</v>
      </c>
      <c r="CJ83" s="3">
        <v>0.24902476436946</v>
      </c>
      <c r="CK83" s="3">
        <v>0.249613394448866</v>
      </c>
      <c r="CL83" s="3">
        <v>0.250202481577116</v>
      </c>
      <c r="CM83" s="3">
        <v>0.250378545800727</v>
      </c>
      <c r="CN83" s="3">
        <v>0.250022049671112</v>
      </c>
      <c r="CO83" s="3">
        <v>0.249393486960094</v>
      </c>
      <c r="CP83" s="3">
        <v>0.249644345967113</v>
      </c>
      <c r="CQ83" s="3">
        <v>0.2503339871236</v>
      </c>
      <c r="CR83" s="3">
        <v>0.250734858865374</v>
      </c>
      <c r="CS83" s="3">
        <v>0.250845789495801</v>
      </c>
      <c r="CT83" s="3">
        <v>0.251263562183921</v>
      </c>
      <c r="CU83" s="3">
        <v>0.251291424458132</v>
      </c>
      <c r="CV83" s="3">
        <v>0.250847387976876</v>
      </c>
      <c r="CW83" s="3">
        <v>0.250799590031761</v>
      </c>
      <c r="CX83" s="3">
        <v>0.250773867495601</v>
      </c>
      <c r="CY83" s="3">
        <v>0.250678182350855</v>
      </c>
      <c r="CZ83" s="3">
        <v>0.250535855546294</v>
      </c>
      <c r="DA83" s="3">
        <v>0.250264304536028</v>
      </c>
      <c r="DB83" s="3">
        <v>0.250573100428548</v>
      </c>
      <c r="DC83" s="3">
        <v>0.250854326608067</v>
      </c>
      <c r="DD83" s="3">
        <v>0.250905536720026</v>
      </c>
      <c r="DE83" s="3">
        <v>0.250878477079492</v>
      </c>
      <c r="DF83" s="3">
        <v>0.250840315937083</v>
      </c>
      <c r="DG83" s="3">
        <v>0.250636195807229</v>
      </c>
      <c r="DH83" s="3">
        <v>0.250592579627103</v>
      </c>
      <c r="DI83" s="3">
        <v>0.251180828561791</v>
      </c>
      <c r="DJ83" s="3">
        <v>0.251618487816396</v>
      </c>
      <c r="DK83" s="3">
        <v>0.251511249121265</v>
      </c>
      <c r="DL83" s="3">
        <v>0.251034757558663</v>
      </c>
      <c r="DM83" s="3">
        <v>0.250819027119299</v>
      </c>
      <c r="DN83" s="3">
        <v>0.250942403694173</v>
      </c>
      <c r="DO83" s="3">
        <v>0.251443217476705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0.239062043759201</v>
      </c>
      <c r="J108" s="3">
        <v>0.236583171388999</v>
      </c>
      <c r="K108" s="3">
        <v>0.234538735466654</v>
      </c>
      <c r="L108" s="3">
        <v>0.234277199031331</v>
      </c>
      <c r="M108" s="3">
        <v>0.235364988101131</v>
      </c>
      <c r="N108" s="3">
        <v>0.237435105359416</v>
      </c>
      <c r="O108" s="3">
        <v>0.239388604448606</v>
      </c>
      <c r="P108" s="3">
        <v>0.241287705960375</v>
      </c>
      <c r="Q108" s="3">
        <v>0.242410220326694</v>
      </c>
      <c r="R108" s="3">
        <v>0.241769256814614</v>
      </c>
      <c r="S108" s="3">
        <v>0.240441484892644</v>
      </c>
      <c r="T108" s="3">
        <v>0.240606371767167</v>
      </c>
      <c r="U108" s="3">
        <v>0.241882143951777</v>
      </c>
      <c r="V108" s="3">
        <v>0.243045888893359</v>
      </c>
      <c r="W108" s="3">
        <v>0.244136101964158</v>
      </c>
      <c r="X108" s="3">
        <v>0.243896120195582</v>
      </c>
      <c r="Y108" s="3">
        <v>0.242463369773168</v>
      </c>
      <c r="Z108" s="3">
        <v>0.241373001039761</v>
      </c>
      <c r="AA108" s="3">
        <v>0.242231583650386</v>
      </c>
      <c r="AB108" s="3">
        <v>0.242223839864643</v>
      </c>
      <c r="AC108" s="3">
        <v>0.240793241452324</v>
      </c>
      <c r="AD108" s="3">
        <v>0.239053230979449</v>
      </c>
      <c r="AE108" s="3">
        <v>0.235873723225315</v>
      </c>
      <c r="AF108" s="3">
        <v>0.233820894070877</v>
      </c>
      <c r="AG108" s="3">
        <v>0.235415855610655</v>
      </c>
      <c r="AH108" s="3">
        <v>0.241216104694778</v>
      </c>
      <c r="AI108" s="3">
        <v>0.246881606788564</v>
      </c>
      <c r="AJ108" s="3">
        <v>0.25024818951123</v>
      </c>
      <c r="AK108" s="3">
        <v>0.254188588363178</v>
      </c>
      <c r="AL108" s="3">
        <v>0.255721873773579</v>
      </c>
      <c r="AM108" s="3">
        <v>0.252938168120978</v>
      </c>
      <c r="AN108" s="3">
        <v>0.248460026420271</v>
      </c>
      <c r="AO108" s="3">
        <v>0.245612182117413</v>
      </c>
      <c r="AP108" s="3">
        <v>0.245391271150973</v>
      </c>
      <c r="AQ108" s="3">
        <v>0.245533583605796</v>
      </c>
      <c r="AR108" s="3">
        <v>0.24558836829941</v>
      </c>
      <c r="AS108" s="3">
        <v>0.245799326960652</v>
      </c>
      <c r="AT108" s="3">
        <v>0.245941124377154</v>
      </c>
      <c r="AU108" s="3">
        <v>0.245648996944334</v>
      </c>
      <c r="AV108" s="3">
        <v>0.245554492848455</v>
      </c>
      <c r="AW108" s="3">
        <v>0.245512386927016</v>
      </c>
      <c r="AX108" s="3">
        <v>0.244908272325322</v>
      </c>
      <c r="AY108" s="3">
        <v>0.244624345368975</v>
      </c>
      <c r="AZ108" s="3">
        <v>0.244857510986832</v>
      </c>
      <c r="BA108" s="3">
        <v>0.245212545474243</v>
      </c>
      <c r="BB108" s="3">
        <v>0.245413496950611</v>
      </c>
      <c r="BC108" s="3">
        <v>0.245789146909405</v>
      </c>
      <c r="BD108" s="3">
        <v>0.246307230650261</v>
      </c>
      <c r="BE108" s="3">
        <v>0.246656894189576</v>
      </c>
      <c r="BF108" s="3">
        <v>0.247263346523409</v>
      </c>
      <c r="BG108" s="3">
        <v>0.247561049410244</v>
      </c>
      <c r="BH108" s="3">
        <v>0.247909416829722</v>
      </c>
      <c r="BI108" s="3">
        <v>0.248071801021995</v>
      </c>
      <c r="BJ108" s="3">
        <v>0.248101629750011</v>
      </c>
      <c r="BK108" s="3">
        <v>0.248381087473216</v>
      </c>
      <c r="BL108" s="3">
        <v>0.248748728857282</v>
      </c>
      <c r="BM108" s="3">
        <v>0.248793248045707</v>
      </c>
      <c r="BN108" s="3">
        <v>0.248816316378019</v>
      </c>
      <c r="BO108" s="3">
        <v>0.248601745082862</v>
      </c>
      <c r="BP108" s="3">
        <v>0.248194520554363</v>
      </c>
      <c r="BQ108" s="3">
        <v>0.248810171255978</v>
      </c>
      <c r="BR108" s="3">
        <v>0.248854712246956</v>
      </c>
      <c r="BS108" s="3">
        <v>0.248728862627811</v>
      </c>
      <c r="BT108" s="3">
        <v>0.249125849349996</v>
      </c>
      <c r="BU108" s="3">
        <v>0.249130052660018</v>
      </c>
      <c r="BV108" s="3">
        <v>0.24848204044983</v>
      </c>
      <c r="BW108" s="3">
        <v>0.248601424569941</v>
      </c>
      <c r="BX108" s="3">
        <v>0.248973768932665</v>
      </c>
      <c r="BY108" s="3">
        <v>0.248865084432299</v>
      </c>
      <c r="BZ108" s="3">
        <v>0.248913163076693</v>
      </c>
      <c r="CA108" s="3">
        <v>0.248954018103748</v>
      </c>
      <c r="CB108" s="3">
        <v>0.249022852123294</v>
      </c>
      <c r="CC108" s="3">
        <v>0.249772615256625</v>
      </c>
      <c r="CD108" s="3">
        <v>0.250572528425381</v>
      </c>
      <c r="CE108" s="3">
        <v>0.250134508104518</v>
      </c>
      <c r="CF108" s="3">
        <v>0.249544082045803</v>
      </c>
      <c r="CG108" s="3">
        <v>0.249713962111829</v>
      </c>
      <c r="CH108" s="3">
        <v>0.249523545332806</v>
      </c>
      <c r="CI108" s="3">
        <v>0.249010416076149</v>
      </c>
      <c r="CJ108" s="3">
        <v>0.249113577392296</v>
      </c>
      <c r="CK108" s="3">
        <v>0.249737362547264</v>
      </c>
      <c r="CL108" s="3">
        <v>0.250347686001993</v>
      </c>
      <c r="CM108" s="3">
        <v>0.250518215510673</v>
      </c>
      <c r="CN108" s="3">
        <v>0.25013162324045</v>
      </c>
      <c r="CO108" s="3">
        <v>0.249472719920515</v>
      </c>
      <c r="CP108" s="3">
        <v>0.249702410457838</v>
      </c>
      <c r="CQ108" s="3">
        <v>0.250377175329677</v>
      </c>
      <c r="CR108" s="3">
        <v>0.250782291226384</v>
      </c>
      <c r="CS108" s="3">
        <v>0.250913725201678</v>
      </c>
      <c r="CT108" s="3">
        <v>0.251354538149837</v>
      </c>
      <c r="CU108" s="3">
        <v>0.251383585803891</v>
      </c>
      <c r="CV108" s="3">
        <v>0.250925744569722</v>
      </c>
      <c r="CW108" s="3">
        <v>0.250873431856482</v>
      </c>
      <c r="CX108" s="3">
        <v>0.25085954728072</v>
      </c>
      <c r="CY108" s="3">
        <v>0.250745224822449</v>
      </c>
      <c r="CZ108" s="3">
        <v>0.25057402094057</v>
      </c>
      <c r="DA108" s="3">
        <v>0.250283632701976</v>
      </c>
      <c r="DB108" s="3">
        <v>0.250587971797486</v>
      </c>
      <c r="DC108" s="3">
        <v>0.250866154727034</v>
      </c>
      <c r="DD108" s="3">
        <v>0.250936881758313</v>
      </c>
      <c r="DE108" s="3">
        <v>0.250936290226868</v>
      </c>
      <c r="DF108" s="3">
        <v>0.250892918120353</v>
      </c>
      <c r="DG108" s="3">
        <v>0.250679682389467</v>
      </c>
      <c r="DH108" s="3">
        <v>0.250628656361236</v>
      </c>
      <c r="DI108" s="3">
        <v>0.251217491658563</v>
      </c>
      <c r="DJ108" s="3">
        <v>0.25165983703786</v>
      </c>
      <c r="DK108" s="3">
        <v>0.251574005401444</v>
      </c>
      <c r="DL108" s="3">
        <v>0.251091528243328</v>
      </c>
      <c r="DM108" s="3">
        <v>0.25085742128353</v>
      </c>
      <c r="DN108" s="3">
        <v>0.250982649968471</v>
      </c>
      <c r="DO108" s="3">
        <v>0.25146199487361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0.18879152996085</v>
      </c>
      <c r="J133" s="3">
        <v>0.188856463669034</v>
      </c>
      <c r="K133" s="3">
        <v>0.189154433498616</v>
      </c>
      <c r="L133" s="3">
        <v>0.190222826599074</v>
      </c>
      <c r="M133" s="3">
        <v>0.190201393383844</v>
      </c>
      <c r="N133" s="3">
        <v>0.188426685485064</v>
      </c>
      <c r="O133" s="3">
        <v>0.186002102378551</v>
      </c>
      <c r="P133" s="3">
        <v>0.184286021561977</v>
      </c>
      <c r="Q133" s="3">
        <v>0.184224497314204</v>
      </c>
      <c r="R133" s="3">
        <v>0.185423031221043</v>
      </c>
      <c r="S133" s="3">
        <v>0.187591711295084</v>
      </c>
      <c r="T133" s="3">
        <v>0.189541821980428</v>
      </c>
      <c r="U133" s="3">
        <v>0.190950833523312</v>
      </c>
      <c r="V133" s="3">
        <v>0.191563865265631</v>
      </c>
      <c r="W133" s="3">
        <v>0.190985012554484</v>
      </c>
      <c r="X133" s="3">
        <v>0.189985307451536</v>
      </c>
      <c r="Y133" s="3">
        <v>0.190371606003452</v>
      </c>
      <c r="Z133" s="3">
        <v>0.191678725039412</v>
      </c>
      <c r="AA133" s="3">
        <v>0.192639502149895</v>
      </c>
      <c r="AB133" s="3">
        <v>0.193146396973106</v>
      </c>
      <c r="AC133" s="3">
        <v>0.192796186278422</v>
      </c>
      <c r="AD133" s="3">
        <v>0.191769257211049</v>
      </c>
      <c r="AE133" s="3">
        <v>0.190988616767387</v>
      </c>
      <c r="AF133" s="3">
        <v>0.191614360240655</v>
      </c>
      <c r="AG133" s="3">
        <v>0.191234050217133</v>
      </c>
      <c r="AH133" s="3">
        <v>0.189411366977742</v>
      </c>
      <c r="AI133" s="3">
        <v>0.187200105327005</v>
      </c>
      <c r="AJ133" s="3">
        <v>0.184839057240542</v>
      </c>
      <c r="AK133" s="3">
        <v>0.184353980904817</v>
      </c>
      <c r="AL133" s="3">
        <v>0.186702638382676</v>
      </c>
      <c r="AM133" s="3">
        <v>0.192529015567304</v>
      </c>
      <c r="AN133" s="3">
        <v>0.198261323915041</v>
      </c>
      <c r="AO133" s="3">
        <v>0.201635366541629</v>
      </c>
      <c r="AP133" s="3">
        <v>0.204635221887967</v>
      </c>
      <c r="AQ133" s="3">
        <v>0.204960683009593</v>
      </c>
      <c r="AR133" s="3">
        <v>0.201898315366454</v>
      </c>
      <c r="AS133" s="3">
        <v>0.197852329280552</v>
      </c>
      <c r="AT133" s="3">
        <v>0.195418577958118</v>
      </c>
      <c r="AU133" s="3">
        <v>0.195284893236402</v>
      </c>
      <c r="AV133" s="3">
        <v>0.195564014256732</v>
      </c>
      <c r="AW133" s="3">
        <v>0.195691754460827</v>
      </c>
      <c r="AX133" s="3">
        <v>0.195859424681167</v>
      </c>
      <c r="AY133" s="3">
        <v>0.195924147896402</v>
      </c>
      <c r="AZ133" s="3">
        <v>0.195553089478933</v>
      </c>
      <c r="BA133" s="3">
        <v>0.195331394278889</v>
      </c>
      <c r="BB133" s="3">
        <v>0.195185246361866</v>
      </c>
      <c r="BC133" s="3">
        <v>0.194703552395472</v>
      </c>
      <c r="BD133" s="3">
        <v>0.194486368917908</v>
      </c>
      <c r="BE133" s="3">
        <v>0.194726654649714</v>
      </c>
      <c r="BF133" s="3">
        <v>0.195115561602368</v>
      </c>
      <c r="BG133" s="3">
        <v>0.195319143338283</v>
      </c>
      <c r="BH133" s="3">
        <v>0.195756266673691</v>
      </c>
      <c r="BI133" s="3">
        <v>0.196276235524346</v>
      </c>
      <c r="BJ133" s="3">
        <v>0.196661527292323</v>
      </c>
      <c r="BK133" s="3">
        <v>0.197264459333362</v>
      </c>
      <c r="BL133" s="3">
        <v>0.197531090622882</v>
      </c>
      <c r="BM133" s="3">
        <v>0.197827078499689</v>
      </c>
      <c r="BN133" s="3">
        <v>0.198046329482447</v>
      </c>
      <c r="BO133" s="3">
        <v>0.198092936426025</v>
      </c>
      <c r="BP133" s="3">
        <v>0.198379440360104</v>
      </c>
      <c r="BQ133" s="3">
        <v>0.198774902131937</v>
      </c>
      <c r="BR133" s="3">
        <v>0.198655917488631</v>
      </c>
      <c r="BS133" s="3">
        <v>0.198674005732757</v>
      </c>
      <c r="BT133" s="3">
        <v>0.198556882213949</v>
      </c>
      <c r="BU133" s="3">
        <v>0.198143266879379</v>
      </c>
      <c r="BV133" s="3">
        <v>0.198675391364447</v>
      </c>
      <c r="BW133" s="3">
        <v>0.198839948925472</v>
      </c>
      <c r="BX133" s="3">
        <v>0.198660612255285</v>
      </c>
      <c r="BY133" s="3">
        <v>0.198919329506559</v>
      </c>
      <c r="BZ133" s="3">
        <v>0.198967177822422</v>
      </c>
      <c r="CA133" s="3">
        <v>0.198432120419907</v>
      </c>
      <c r="CB133" s="3">
        <v>0.198539363569049</v>
      </c>
      <c r="CC133" s="3">
        <v>0.19889912433341</v>
      </c>
      <c r="CD133" s="3">
        <v>0.198771304056355</v>
      </c>
      <c r="CE133" s="3">
        <v>0.198782981545348</v>
      </c>
      <c r="CF133" s="3">
        <v>0.199019827848751</v>
      </c>
      <c r="CG133" s="3">
        <v>0.199219536313693</v>
      </c>
      <c r="CH133" s="3">
        <v>0.199763621447485</v>
      </c>
      <c r="CI133" s="3">
        <v>0.200379363794033</v>
      </c>
      <c r="CJ133" s="3">
        <v>0.20002533093032</v>
      </c>
      <c r="CK133" s="3">
        <v>0.199471516105683</v>
      </c>
      <c r="CL133" s="3">
        <v>0.199522115800716</v>
      </c>
      <c r="CM133" s="3">
        <v>0.199359810670638</v>
      </c>
      <c r="CN133" s="3">
        <v>0.199037144647949</v>
      </c>
      <c r="CO133" s="3">
        <v>0.199254477588066</v>
      </c>
      <c r="CP133" s="3">
        <v>0.1998521882667</v>
      </c>
      <c r="CQ133" s="3">
        <v>0.200256869458904</v>
      </c>
      <c r="CR133" s="3">
        <v>0.20027818000209</v>
      </c>
      <c r="CS133" s="3">
        <v>0.199997343064801</v>
      </c>
      <c r="CT133" s="3">
        <v>0.19960373599838</v>
      </c>
      <c r="CU133" s="3">
        <v>0.199863352433591</v>
      </c>
      <c r="CV133" s="3">
        <v>0.200523932906985</v>
      </c>
      <c r="CW133" s="3">
        <v>0.200964610915442</v>
      </c>
      <c r="CX133" s="3">
        <v>0.20103698603145</v>
      </c>
      <c r="CY133" s="3">
        <v>0.201352552157727</v>
      </c>
      <c r="CZ133" s="3">
        <v>0.201333325250941</v>
      </c>
      <c r="DA133" s="3">
        <v>0.200939654517797</v>
      </c>
      <c r="DB133" s="3">
        <v>0.200913608210553</v>
      </c>
      <c r="DC133" s="3">
        <v>0.200811547940536</v>
      </c>
      <c r="DD133" s="3">
        <v>0.200698047046086</v>
      </c>
      <c r="DE133" s="3">
        <v>0.200616018777643</v>
      </c>
      <c r="DF133" s="3">
        <v>0.200442773268707</v>
      </c>
      <c r="DG133" s="3">
        <v>0.200715685681662</v>
      </c>
      <c r="DH133" s="3">
        <v>0.20097181407305</v>
      </c>
      <c r="DI133" s="3">
        <v>0.201013453117067</v>
      </c>
      <c r="DJ133" s="3">
        <v>0.200914329700166</v>
      </c>
      <c r="DK133" s="3">
        <v>0.200879930299705</v>
      </c>
      <c r="DL133" s="3">
        <v>0.200806593273846</v>
      </c>
      <c r="DM133" s="3">
        <v>0.200879208717713</v>
      </c>
      <c r="DN133" s="3">
        <v>0.201372613566602</v>
      </c>
      <c r="DO133" s="3">
        <v>0.201672515587209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0.189203445974089</v>
      </c>
      <c r="J158" s="3">
        <v>0.189243872224733</v>
      </c>
      <c r="K158" s="3">
        <v>0.189488499503364</v>
      </c>
      <c r="L158" s="3">
        <v>0.190460348423273</v>
      </c>
      <c r="M158" s="3">
        <v>0.190324336827873</v>
      </c>
      <c r="N158" s="3">
        <v>0.188441619305679</v>
      </c>
      <c r="O158" s="3">
        <v>0.186002293340261</v>
      </c>
      <c r="P158" s="3">
        <v>0.184410884266044</v>
      </c>
      <c r="Q158" s="3">
        <v>0.184483064890948</v>
      </c>
      <c r="R158" s="3">
        <v>0.185741210855607</v>
      </c>
      <c r="S158" s="3">
        <v>0.187891369433455</v>
      </c>
      <c r="T158" s="3">
        <v>0.189822708184868</v>
      </c>
      <c r="U158" s="3">
        <v>0.191267630650487</v>
      </c>
      <c r="V158" s="3">
        <v>0.191966708931198</v>
      </c>
      <c r="W158" s="3">
        <v>0.191465423240182</v>
      </c>
      <c r="X158" s="3">
        <v>0.190503226441231</v>
      </c>
      <c r="Y158" s="3">
        <v>0.190914509852679</v>
      </c>
      <c r="Z158" s="3">
        <v>0.192301164381991</v>
      </c>
      <c r="AA158" s="3">
        <v>0.19332229559665</v>
      </c>
      <c r="AB158" s="3">
        <v>0.193791840382425</v>
      </c>
      <c r="AC158" s="3">
        <v>0.193364427911658</v>
      </c>
      <c r="AD158" s="3">
        <v>0.192207457818914</v>
      </c>
      <c r="AE158" s="3">
        <v>0.191267388383248</v>
      </c>
      <c r="AF158" s="3">
        <v>0.19182618108525</v>
      </c>
      <c r="AG158" s="3">
        <v>0.1914852733736</v>
      </c>
      <c r="AH158" s="3">
        <v>0.1896995176296</v>
      </c>
      <c r="AI158" s="3">
        <v>0.187480762750084</v>
      </c>
      <c r="AJ158" s="3">
        <v>0.185038450819857</v>
      </c>
      <c r="AK158" s="3">
        <v>0.184430886243757</v>
      </c>
      <c r="AL158" s="3">
        <v>0.186734726503515</v>
      </c>
      <c r="AM158" s="3">
        <v>0.192575461007337</v>
      </c>
      <c r="AN158" s="3">
        <v>0.198303991487547</v>
      </c>
      <c r="AO158" s="3">
        <v>0.2016507676488</v>
      </c>
      <c r="AP158" s="3">
        <v>0.204634836679004</v>
      </c>
      <c r="AQ158" s="3">
        <v>0.204973517743175</v>
      </c>
      <c r="AR158" s="3">
        <v>0.201934943686534</v>
      </c>
      <c r="AS158" s="3">
        <v>0.197913986972247</v>
      </c>
      <c r="AT158" s="3">
        <v>0.195478375201261</v>
      </c>
      <c r="AU158" s="3">
        <v>0.195297349149013</v>
      </c>
      <c r="AV158" s="3">
        <v>0.195495517987828</v>
      </c>
      <c r="AW158" s="3">
        <v>0.19553736028156</v>
      </c>
      <c r="AX158" s="3">
        <v>0.195658320889043</v>
      </c>
      <c r="AY158" s="3">
        <v>0.195796714315031</v>
      </c>
      <c r="AZ158" s="3">
        <v>0.195503258898782</v>
      </c>
      <c r="BA158" s="3">
        <v>0.195305063287555</v>
      </c>
      <c r="BB158" s="3">
        <v>0.195188144599167</v>
      </c>
      <c r="BC158" s="3">
        <v>0.194714640166252</v>
      </c>
      <c r="BD158" s="3">
        <v>0.194514542304426</v>
      </c>
      <c r="BE158" s="3">
        <v>0.194759572295586</v>
      </c>
      <c r="BF158" s="3">
        <v>0.195152269170751</v>
      </c>
      <c r="BG158" s="3">
        <v>0.195380316735286</v>
      </c>
      <c r="BH158" s="3">
        <v>0.195826249402988</v>
      </c>
      <c r="BI158" s="3">
        <v>0.196345688270082</v>
      </c>
      <c r="BJ158" s="3">
        <v>0.196733900955093</v>
      </c>
      <c r="BK158" s="3">
        <v>0.197336185694204</v>
      </c>
      <c r="BL158" s="3">
        <v>0.197606260000908</v>
      </c>
      <c r="BM158" s="3">
        <v>0.197909611148741</v>
      </c>
      <c r="BN158" s="3">
        <v>0.198129549716028</v>
      </c>
      <c r="BO158" s="3">
        <v>0.198181509911544</v>
      </c>
      <c r="BP158" s="3">
        <v>0.198466597175049</v>
      </c>
      <c r="BQ158" s="3">
        <v>0.198834924753185</v>
      </c>
      <c r="BR158" s="3">
        <v>0.198718924540455</v>
      </c>
      <c r="BS158" s="3">
        <v>0.198748870641197</v>
      </c>
      <c r="BT158" s="3">
        <v>0.198644019347924</v>
      </c>
      <c r="BU158" s="3">
        <v>0.198271454045266</v>
      </c>
      <c r="BV158" s="3">
        <v>0.198804183847644</v>
      </c>
      <c r="BW158" s="3">
        <v>0.198958777398699</v>
      </c>
      <c r="BX158" s="3">
        <v>0.198792338467974</v>
      </c>
      <c r="BY158" s="3">
        <v>0.199032685451881</v>
      </c>
      <c r="BZ158" s="3">
        <v>0.199068618585138</v>
      </c>
      <c r="CA158" s="3">
        <v>0.198534936324878</v>
      </c>
      <c r="CB158" s="3">
        <v>0.1986430895624</v>
      </c>
      <c r="CC158" s="3">
        <v>0.198995130342587</v>
      </c>
      <c r="CD158" s="3">
        <v>0.198867423594952</v>
      </c>
      <c r="CE158" s="3">
        <v>0.198888906208332</v>
      </c>
      <c r="CF158" s="3">
        <v>0.199130074268826</v>
      </c>
      <c r="CG158" s="3">
        <v>0.199343418793621</v>
      </c>
      <c r="CH158" s="3">
        <v>0.199891975194076</v>
      </c>
      <c r="CI158" s="3">
        <v>0.200505680748438</v>
      </c>
      <c r="CJ158" s="3">
        <v>0.200143646213648</v>
      </c>
      <c r="CK158" s="3">
        <v>0.199579314497108</v>
      </c>
      <c r="CL158" s="3">
        <v>0.199626046537675</v>
      </c>
      <c r="CM158" s="3">
        <v>0.19945998740157</v>
      </c>
      <c r="CN158" s="3">
        <v>0.199124221881296</v>
      </c>
      <c r="CO158" s="3">
        <v>0.199347699118194</v>
      </c>
      <c r="CP158" s="3">
        <v>0.199976607168479</v>
      </c>
      <c r="CQ158" s="3">
        <v>0.200395467665163</v>
      </c>
      <c r="CR158" s="3">
        <v>0.200407467650863</v>
      </c>
      <c r="CS158" s="3">
        <v>0.200096476632023</v>
      </c>
      <c r="CT158" s="3">
        <v>0.199674561774519</v>
      </c>
      <c r="CU158" s="3">
        <v>0.199916721537361</v>
      </c>
      <c r="CV158" s="3">
        <v>0.200569884384075</v>
      </c>
      <c r="CW158" s="3">
        <v>0.201021045275611</v>
      </c>
      <c r="CX158" s="3">
        <v>0.201113243756587</v>
      </c>
      <c r="CY158" s="3">
        <v>0.201445874423234</v>
      </c>
      <c r="CZ158" s="3">
        <v>0.201429773693872</v>
      </c>
      <c r="DA158" s="3">
        <v>0.20102650682718</v>
      </c>
      <c r="DB158" s="3">
        <v>0.200995102828053</v>
      </c>
      <c r="DC158" s="3">
        <v>0.200897903361753</v>
      </c>
      <c r="DD158" s="3">
        <v>0.200766403006338</v>
      </c>
      <c r="DE158" s="3">
        <v>0.200657193307277</v>
      </c>
      <c r="DF158" s="3">
        <v>0.200467048679681</v>
      </c>
      <c r="DG158" s="3">
        <v>0.200742220517228</v>
      </c>
      <c r="DH158" s="3">
        <v>0.201000816550688</v>
      </c>
      <c r="DI158" s="3">
        <v>0.201060360427472</v>
      </c>
      <c r="DJ158" s="3">
        <v>0.200982847176606</v>
      </c>
      <c r="DK158" s="3">
        <v>0.200944068506791</v>
      </c>
      <c r="DL158" s="3">
        <v>0.200860437795704</v>
      </c>
      <c r="DM158" s="3">
        <v>0.200930850109133</v>
      </c>
      <c r="DN158" s="3">
        <v>0.201429470155981</v>
      </c>
      <c r="DO158" s="3">
        <v>0.201731003093343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0.08749460517363</v>
      </c>
      <c r="J183" s="3">
        <v>0.0881462107224754</v>
      </c>
      <c r="K183" s="3">
        <v>0.0886617719880686</v>
      </c>
      <c r="L183" s="3">
        <v>0.0891807507173491</v>
      </c>
      <c r="M183" s="3">
        <v>0.08936156668539</v>
      </c>
      <c r="N183" s="3">
        <v>0.0891969968052768</v>
      </c>
      <c r="O183" s="3">
        <v>0.088922790795671</v>
      </c>
      <c r="P183" s="3">
        <v>0.0886419182094777</v>
      </c>
      <c r="Q183" s="3">
        <v>0.08837536568783549</v>
      </c>
      <c r="R183" s="3">
        <v>0.0880721529466133</v>
      </c>
      <c r="S183" s="3">
        <v>0.0877633892630658</v>
      </c>
      <c r="T183" s="3">
        <v>0.08739620798738799</v>
      </c>
      <c r="U183" s="3">
        <v>0.08697497885548509</v>
      </c>
      <c r="V183" s="3">
        <v>0.0868566514244145</v>
      </c>
      <c r="W183" s="3">
        <v>0.0863898158338524</v>
      </c>
      <c r="X183" s="3">
        <v>0.0854806046991568</v>
      </c>
      <c r="Y183" s="3">
        <v>0.08466102757048009</v>
      </c>
      <c r="Z183" s="3">
        <v>0.0843754842828552</v>
      </c>
      <c r="AA183" s="3">
        <v>0.0850253278795383</v>
      </c>
      <c r="AB183" s="3">
        <v>0.08626850284999001</v>
      </c>
      <c r="AC183" s="3">
        <v>0.08777031190795</v>
      </c>
      <c r="AD183" s="3">
        <v>0.0889245366083737</v>
      </c>
      <c r="AE183" s="3">
        <v>0.0898079334753993</v>
      </c>
      <c r="AF183" s="3">
        <v>0.09035843432852619</v>
      </c>
      <c r="AG183" s="3">
        <v>0.0902838865210307</v>
      </c>
      <c r="AH183" s="3">
        <v>0.0900209719553951</v>
      </c>
      <c r="AI183" s="3">
        <v>0.0903395548234729</v>
      </c>
      <c r="AJ183" s="3">
        <v>0.09088166661241261</v>
      </c>
      <c r="AK183" s="3">
        <v>0.09116969940032139</v>
      </c>
      <c r="AL183" s="3">
        <v>0.091243117455706</v>
      </c>
      <c r="AM183" s="3">
        <v>0.0907069158549704</v>
      </c>
      <c r="AN183" s="3">
        <v>0.0895384786500612</v>
      </c>
      <c r="AO183" s="3">
        <v>0.0884378394746454</v>
      </c>
      <c r="AP183" s="3">
        <v>0.0881806334266281</v>
      </c>
      <c r="AQ183" s="3">
        <v>0.0877658466202994</v>
      </c>
      <c r="AR183" s="3">
        <v>0.0873192487459281</v>
      </c>
      <c r="AS183" s="3">
        <v>0.0876154901691972</v>
      </c>
      <c r="AT183" s="3">
        <v>0.0884009841514085</v>
      </c>
      <c r="AU183" s="3">
        <v>0.0900769232922693</v>
      </c>
      <c r="AV183" s="3">
        <v>0.09289381759844691</v>
      </c>
      <c r="AW183" s="3">
        <v>0.09689840886849189</v>
      </c>
      <c r="AX183" s="3">
        <v>0.0999629060109217</v>
      </c>
      <c r="AY183" s="3">
        <v>0.10102104449776</v>
      </c>
      <c r="AZ183" s="3">
        <v>0.101557174607641</v>
      </c>
      <c r="BA183" s="3">
        <v>0.100797096322412</v>
      </c>
      <c r="BB183" s="3">
        <v>0.0985780649601407</v>
      </c>
      <c r="BC183" s="3">
        <v>0.0961975763191158</v>
      </c>
      <c r="BD183" s="3">
        <v>0.09491525792447029</v>
      </c>
      <c r="BE183" s="3">
        <v>0.09488129468736781</v>
      </c>
      <c r="BF183" s="3">
        <v>0.0949753612452999</v>
      </c>
      <c r="BG183" s="3">
        <v>0.0949447223241159</v>
      </c>
      <c r="BH183" s="3">
        <v>0.0949324492566784</v>
      </c>
      <c r="BI183" s="3">
        <v>0.0948336680881378</v>
      </c>
      <c r="BJ183" s="3">
        <v>0.0945377623600541</v>
      </c>
      <c r="BK183" s="3">
        <v>0.0944107114669961</v>
      </c>
      <c r="BL183" s="3">
        <v>0.09439572156373981</v>
      </c>
      <c r="BM183" s="3">
        <v>0.094273609549483</v>
      </c>
      <c r="BN183" s="3">
        <v>0.0943554404225682</v>
      </c>
      <c r="BO183" s="3">
        <v>0.0947169180204218</v>
      </c>
      <c r="BP183" s="3">
        <v>0.0951629038319521</v>
      </c>
      <c r="BQ183" s="3">
        <v>0.09552374791611561</v>
      </c>
      <c r="BR183" s="3">
        <v>0.0959720352239624</v>
      </c>
      <c r="BS183" s="3">
        <v>0.0964497814179316</v>
      </c>
      <c r="BT183" s="3">
        <v>0.09682449315129051</v>
      </c>
      <c r="BU183" s="3">
        <v>0.0972726941920344</v>
      </c>
      <c r="BV183" s="3">
        <v>0.0975478678295371</v>
      </c>
      <c r="BW183" s="3">
        <v>0.09780118742926</v>
      </c>
      <c r="BX183" s="3">
        <v>0.09796906198112609</v>
      </c>
      <c r="BY183" s="3">
        <v>0.09804815068503191</v>
      </c>
      <c r="BZ183" s="3">
        <v>0.0982068322581655</v>
      </c>
      <c r="CA183" s="3">
        <v>0.09836631462567</v>
      </c>
      <c r="CB183" s="3">
        <v>0.0983496346974054</v>
      </c>
      <c r="CC183" s="3">
        <v>0.0984013962693386</v>
      </c>
      <c r="CD183" s="3">
        <v>0.09833800821653919</v>
      </c>
      <c r="CE183" s="3">
        <v>0.0981724521003131</v>
      </c>
      <c r="CF183" s="3">
        <v>0.09849095340658511</v>
      </c>
      <c r="CG183" s="3">
        <v>0.09853342357273071</v>
      </c>
      <c r="CH183" s="3">
        <v>0.09843144966323659</v>
      </c>
      <c r="CI183" s="3">
        <v>0.0985886291640846</v>
      </c>
      <c r="CJ183" s="3">
        <v>0.0986039278836168</v>
      </c>
      <c r="CK183" s="3">
        <v>0.09838263929055679</v>
      </c>
      <c r="CL183" s="3">
        <v>0.09856392602026411</v>
      </c>
      <c r="CM183" s="3">
        <v>0.0988505605065798</v>
      </c>
      <c r="CN183" s="3">
        <v>0.0989108149451953</v>
      </c>
      <c r="CO183" s="3">
        <v>0.0990884711313457</v>
      </c>
      <c r="CP183" s="3">
        <v>0.0992821940128264</v>
      </c>
      <c r="CQ183" s="3">
        <v>0.0993481760623303</v>
      </c>
      <c r="CR183" s="3">
        <v>0.0995854382938328</v>
      </c>
      <c r="CS183" s="3">
        <v>0.09983767463424401</v>
      </c>
      <c r="CT183" s="3">
        <v>0.0995842530028415</v>
      </c>
      <c r="CU183" s="3">
        <v>0.0993214539863861</v>
      </c>
      <c r="CV183" s="3">
        <v>0.0994361133085446</v>
      </c>
      <c r="CW183" s="3">
        <v>0.09944042350535751</v>
      </c>
      <c r="CX183" s="3">
        <v>0.0993596765500232</v>
      </c>
      <c r="CY183" s="3">
        <v>0.09954520360122431</v>
      </c>
      <c r="CZ183" s="3">
        <v>0.0998660824403554</v>
      </c>
      <c r="DA183" s="3">
        <v>0.100113179525192</v>
      </c>
      <c r="DB183" s="3">
        <v>0.100244170422001</v>
      </c>
      <c r="DC183" s="3">
        <v>0.100244523938781</v>
      </c>
      <c r="DD183" s="3">
        <v>0.100177707142084</v>
      </c>
      <c r="DE183" s="3">
        <v>0.100458191785003</v>
      </c>
      <c r="DF183" s="3">
        <v>0.100887126101701</v>
      </c>
      <c r="DG183" s="3">
        <v>0.101112720462415</v>
      </c>
      <c r="DH183" s="3">
        <v>0.10110711046546</v>
      </c>
      <c r="DI183" s="3">
        <v>0.101208475169804</v>
      </c>
      <c r="DJ183" s="3">
        <v>0.101132492384015</v>
      </c>
      <c r="DK183" s="3">
        <v>0.100884846510988</v>
      </c>
      <c r="DL183" s="3">
        <v>0.100839272405059</v>
      </c>
      <c r="DM183" s="3">
        <v>0.100802228340662</v>
      </c>
      <c r="DN183" s="3">
        <v>0.100791175405008</v>
      </c>
      <c r="DO183" s="3">
        <v>0.100778251498868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0.089032860808105</v>
      </c>
      <c r="J208" s="3">
        <v>0.0895468817999317</v>
      </c>
      <c r="K208" s="3">
        <v>0.089843765218585</v>
      </c>
      <c r="L208" s="3">
        <v>0.090141800772593</v>
      </c>
      <c r="M208" s="3">
        <v>0.09015171035434399</v>
      </c>
      <c r="N208" s="3">
        <v>0.0898618529492401</v>
      </c>
      <c r="O208" s="3">
        <v>0.0895163986257617</v>
      </c>
      <c r="P208" s="3">
        <v>0.08919200270156689</v>
      </c>
      <c r="Q208" s="3">
        <v>0.0888843206218429</v>
      </c>
      <c r="R208" s="3">
        <v>0.0885285784721902</v>
      </c>
      <c r="S208" s="3">
        <v>0.0881701583754821</v>
      </c>
      <c r="T208" s="3">
        <v>0.0877476018383358</v>
      </c>
      <c r="U208" s="3">
        <v>0.08728132849199791</v>
      </c>
      <c r="V208" s="3">
        <v>0.0871693121693122</v>
      </c>
      <c r="W208" s="3">
        <v>0.08676372875349631</v>
      </c>
      <c r="X208" s="3">
        <v>0.0859202359004483</v>
      </c>
      <c r="Y208" s="3">
        <v>0.0852220598419709</v>
      </c>
      <c r="Z208" s="3">
        <v>0.08512313508361501</v>
      </c>
      <c r="AA208" s="3">
        <v>0.0858640034062642</v>
      </c>
      <c r="AB208" s="3">
        <v>0.0870637584884037</v>
      </c>
      <c r="AC208" s="3">
        <v>0.0884749855653106</v>
      </c>
      <c r="AD208" s="3">
        <v>0.089559981659385</v>
      </c>
      <c r="AE208" s="3">
        <v>0.0904193489234989</v>
      </c>
      <c r="AF208" s="3">
        <v>0.0909982867708303</v>
      </c>
      <c r="AG208" s="3">
        <v>0.09095919938717451</v>
      </c>
      <c r="AH208" s="3">
        <v>0.09070125844914979</v>
      </c>
      <c r="AI208" s="3">
        <v>0.0910611281597374</v>
      </c>
      <c r="AJ208" s="3">
        <v>0.0916755266014594</v>
      </c>
      <c r="AK208" s="3">
        <v>0.09194804340459579</v>
      </c>
      <c r="AL208" s="3">
        <v>0.0919358773644911</v>
      </c>
      <c r="AM208" s="3">
        <v>0.0913091224866569</v>
      </c>
      <c r="AN208" s="3">
        <v>0.0900296622241009</v>
      </c>
      <c r="AO208" s="3">
        <v>0.08881200040800789</v>
      </c>
      <c r="AP208" s="3">
        <v>0.08849385486509299</v>
      </c>
      <c r="AQ208" s="3">
        <v>0.0880700446742366</v>
      </c>
      <c r="AR208" s="3">
        <v>0.0876124613622381</v>
      </c>
      <c r="AS208" s="3">
        <v>0.0878845900461782</v>
      </c>
      <c r="AT208" s="3">
        <v>0.0886170890529442</v>
      </c>
      <c r="AU208" s="3">
        <v>0.09022431254924269</v>
      </c>
      <c r="AV208" s="3">
        <v>0.09301683439111599</v>
      </c>
      <c r="AW208" s="3">
        <v>0.0970325912818919</v>
      </c>
      <c r="AX208" s="3">
        <v>0.100100331048419</v>
      </c>
      <c r="AY208" s="3">
        <v>0.101147442940792</v>
      </c>
      <c r="AZ208" s="3">
        <v>0.101670308223731</v>
      </c>
      <c r="BA208" s="3">
        <v>0.100901862029865</v>
      </c>
      <c r="BB208" s="3">
        <v>0.0986724389733357</v>
      </c>
      <c r="BC208" s="3">
        <v>0.0962779832463036</v>
      </c>
      <c r="BD208" s="3">
        <v>0.09497213122460529</v>
      </c>
      <c r="BE208" s="3">
        <v>0.0949078586504617</v>
      </c>
      <c r="BF208" s="3">
        <v>0.0949691557597675</v>
      </c>
      <c r="BG208" s="3">
        <v>0.0949097227127647</v>
      </c>
      <c r="BH208" s="3">
        <v>0.094892345768915</v>
      </c>
      <c r="BI208" s="3">
        <v>0.0948471279728522</v>
      </c>
      <c r="BJ208" s="3">
        <v>0.094602026112</v>
      </c>
      <c r="BK208" s="3">
        <v>0.09449423382569271</v>
      </c>
      <c r="BL208" s="3">
        <v>0.0944994437864428</v>
      </c>
      <c r="BM208" s="3">
        <v>0.0943870623141834</v>
      </c>
      <c r="BN208" s="3">
        <v>0.0944824682483331</v>
      </c>
      <c r="BO208" s="3">
        <v>0.09485007129726961</v>
      </c>
      <c r="BP208" s="3">
        <v>0.0953008882455644</v>
      </c>
      <c r="BQ208" s="3">
        <v>0.0956757716336019</v>
      </c>
      <c r="BR208" s="3">
        <v>0.09613045776922691</v>
      </c>
      <c r="BS208" s="3">
        <v>0.0966094582163861</v>
      </c>
      <c r="BT208" s="3">
        <v>0.09698613287286589</v>
      </c>
      <c r="BU208" s="3">
        <v>0.0974344597622458</v>
      </c>
      <c r="BV208" s="3">
        <v>0.0977100594855189</v>
      </c>
      <c r="BW208" s="3">
        <v>0.09796453919965641</v>
      </c>
      <c r="BX208" s="3">
        <v>0.09813228626759039</v>
      </c>
      <c r="BY208" s="3">
        <v>0.0982146157569605</v>
      </c>
      <c r="BZ208" s="3">
        <v>0.0983756440526556</v>
      </c>
      <c r="CA208" s="3">
        <v>0.0985287153611261</v>
      </c>
      <c r="CB208" s="3">
        <v>0.0985192754191439</v>
      </c>
      <c r="CC208" s="3">
        <v>0.0985797115739067</v>
      </c>
      <c r="CD208" s="3">
        <v>0.0985250896695819</v>
      </c>
      <c r="CE208" s="3">
        <v>0.09837866522438291</v>
      </c>
      <c r="CF208" s="3">
        <v>0.09869308307413741</v>
      </c>
      <c r="CG208" s="3">
        <v>0.0987270019716011</v>
      </c>
      <c r="CH208" s="3">
        <v>0.0986285195296418</v>
      </c>
      <c r="CI208" s="3">
        <v>0.0987732533677952</v>
      </c>
      <c r="CJ208" s="3">
        <v>0.09878117792391709</v>
      </c>
      <c r="CK208" s="3">
        <v>0.0985611899236651</v>
      </c>
      <c r="CL208" s="3">
        <v>0.09874447275171271</v>
      </c>
      <c r="CM208" s="3">
        <v>0.0990293810132777</v>
      </c>
      <c r="CN208" s="3">
        <v>0.09909116127376021</v>
      </c>
      <c r="CO208" s="3">
        <v>0.0992748191265006</v>
      </c>
      <c r="CP208" s="3">
        <v>0.0994694922025684</v>
      </c>
      <c r="CQ208" s="3">
        <v>0.0995382395625386</v>
      </c>
      <c r="CR208" s="3">
        <v>0.0997734467347462</v>
      </c>
      <c r="CS208" s="3">
        <v>0.100021621857947</v>
      </c>
      <c r="CT208" s="3">
        <v>0.0997612479591664</v>
      </c>
      <c r="CU208" s="3">
        <v>0.0994919420877316</v>
      </c>
      <c r="CV208" s="3">
        <v>0.09960685494814039</v>
      </c>
      <c r="CW208" s="3">
        <v>0.09961116548635331</v>
      </c>
      <c r="CX208" s="3">
        <v>0.0995223128294605</v>
      </c>
      <c r="CY208" s="3">
        <v>0.0997057795938097</v>
      </c>
      <c r="CZ208" s="3">
        <v>0.100034386107201</v>
      </c>
      <c r="DA208" s="3">
        <v>0.100279337709876</v>
      </c>
      <c r="DB208" s="3">
        <v>0.100397901163099</v>
      </c>
      <c r="DC208" s="3">
        <v>0.100378904758042</v>
      </c>
      <c r="DD208" s="3">
        <v>0.100297403408326</v>
      </c>
      <c r="DE208" s="3">
        <v>0.100572498376254</v>
      </c>
      <c r="DF208" s="3">
        <v>0.101001771083874</v>
      </c>
      <c r="DG208" s="3">
        <v>0.101234271523003</v>
      </c>
      <c r="DH208" s="3">
        <v>0.101237230494218</v>
      </c>
      <c r="DI208" s="3">
        <v>0.101344429245704</v>
      </c>
      <c r="DJ208" s="3">
        <v>0.101263468836803</v>
      </c>
      <c r="DK208" s="3">
        <v>0.101001660776167</v>
      </c>
      <c r="DL208" s="3">
        <v>0.100945603011358</v>
      </c>
      <c r="DM208" s="3">
        <v>0.100906203160023</v>
      </c>
      <c r="DN208" s="3">
        <v>0.100882617265714</v>
      </c>
      <c r="DO208" s="3">
        <v>0.100856044670898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0.0653502456232216</v>
      </c>
      <c r="J233" s="3">
        <v>0.0736874370393935</v>
      </c>
      <c r="K233" s="3">
        <v>0.07920586244831911</v>
      </c>
      <c r="L233" s="3">
        <v>0.07908006882275161</v>
      </c>
      <c r="M233" s="3">
        <v>0.0794739036803251</v>
      </c>
      <c r="N233" s="3">
        <v>0.0800806326044288</v>
      </c>
      <c r="O233" s="3">
        <v>0.080989892884377</v>
      </c>
      <c r="P233" s="3">
        <v>0.0823247921084157</v>
      </c>
      <c r="Q233" s="3">
        <v>0.08408186889497821</v>
      </c>
      <c r="R233" s="3">
        <v>0.085601233878124</v>
      </c>
      <c r="S233" s="3">
        <v>0.0867074756891308</v>
      </c>
      <c r="T233" s="3">
        <v>0.0875570039794708</v>
      </c>
      <c r="U233" s="3">
        <v>0.0881464198038919</v>
      </c>
      <c r="V233" s="3">
        <v>0.0886610038999886</v>
      </c>
      <c r="W233" s="3">
        <v>0.0888451309665655</v>
      </c>
      <c r="X233" s="3">
        <v>0.0886578165695911</v>
      </c>
      <c r="Y233" s="3">
        <v>0.08832941743066799</v>
      </c>
      <c r="Z233" s="3">
        <v>0.0879505903685294</v>
      </c>
      <c r="AA233" s="3">
        <v>0.0875482181099911</v>
      </c>
      <c r="AB233" s="3">
        <v>0.08707963700112149</v>
      </c>
      <c r="AC233" s="3">
        <v>0.0865860897783155</v>
      </c>
      <c r="AD233" s="3">
        <v>0.086038077312871</v>
      </c>
      <c r="AE233" s="3">
        <v>0.08547435469556119</v>
      </c>
      <c r="AF233" s="3">
        <v>0.0853194421470803</v>
      </c>
      <c r="AG233" s="3">
        <v>0.0849399731998797</v>
      </c>
      <c r="AH233" s="3">
        <v>0.08420535725970379</v>
      </c>
      <c r="AI233" s="3">
        <v>0.0836550343881049</v>
      </c>
      <c r="AJ233" s="3">
        <v>0.08365981472288871</v>
      </c>
      <c r="AK233" s="3">
        <v>0.0844477894611914</v>
      </c>
      <c r="AL233" s="3">
        <v>0.08572282532989101</v>
      </c>
      <c r="AM233" s="3">
        <v>0.087214795837461</v>
      </c>
      <c r="AN233" s="3">
        <v>0.0883762946108113</v>
      </c>
      <c r="AO233" s="3">
        <v>0.0892681634957254</v>
      </c>
      <c r="AP233" s="3">
        <v>0.0898286971419241</v>
      </c>
      <c r="AQ233" s="3">
        <v>0.0897654106941794</v>
      </c>
      <c r="AR233" s="3">
        <v>0.089525773584195</v>
      </c>
      <c r="AS233" s="3">
        <v>0.0899337450784866</v>
      </c>
      <c r="AT233" s="3">
        <v>0.090582195724817</v>
      </c>
      <c r="AU233" s="3">
        <v>0.0909041629809452</v>
      </c>
      <c r="AV233" s="3">
        <v>0.090976818878986</v>
      </c>
      <c r="AW233" s="3">
        <v>0.090443533810078</v>
      </c>
      <c r="AX233" s="3">
        <v>0.08927436936239699</v>
      </c>
      <c r="AY233" s="3">
        <v>0.0881705336057861</v>
      </c>
      <c r="AZ233" s="3">
        <v>0.08791187735550759</v>
      </c>
      <c r="BA233" s="3">
        <v>0.0875005579486141</v>
      </c>
      <c r="BB233" s="3">
        <v>0.08705874637606049</v>
      </c>
      <c r="BC233" s="3">
        <v>0.08735963068874431</v>
      </c>
      <c r="BD233" s="3">
        <v>0.0881495374519935</v>
      </c>
      <c r="BE233" s="3">
        <v>0.0898283346094821</v>
      </c>
      <c r="BF233" s="3">
        <v>0.09264524472044459</v>
      </c>
      <c r="BG233" s="3">
        <v>0.09664660202633529</v>
      </c>
      <c r="BH233" s="3">
        <v>0.0997079639939758</v>
      </c>
      <c r="BI233" s="3">
        <v>0.100765102089414</v>
      </c>
      <c r="BJ233" s="3">
        <v>0.101300507843331</v>
      </c>
      <c r="BK233" s="3">
        <v>0.100541643474758</v>
      </c>
      <c r="BL233" s="3">
        <v>0.0983265089868689</v>
      </c>
      <c r="BM233" s="3">
        <v>0.0959507413396295</v>
      </c>
      <c r="BN233" s="3">
        <v>0.0946721337123641</v>
      </c>
      <c r="BO233" s="3">
        <v>0.09464019464948201</v>
      </c>
      <c r="BP233" s="3">
        <v>0.0947359284061241</v>
      </c>
      <c r="BQ233" s="3">
        <v>0.0947070222454217</v>
      </c>
      <c r="BR233" s="3">
        <v>0.09469665810330059</v>
      </c>
      <c r="BS233" s="3">
        <v>0.094599944110471</v>
      </c>
      <c r="BT233" s="3">
        <v>0.0943064545267607</v>
      </c>
      <c r="BU233" s="3">
        <v>0.0941817132104721</v>
      </c>
      <c r="BV233" s="3">
        <v>0.094168976680523</v>
      </c>
      <c r="BW233" s="3">
        <v>0.09404949438254991</v>
      </c>
      <c r="BX233" s="3">
        <v>0.0941337553345061</v>
      </c>
      <c r="BY233" s="3">
        <v>0.0944974234171419</v>
      </c>
      <c r="BZ233" s="3">
        <v>0.09494555844564311</v>
      </c>
      <c r="CA233" s="3">
        <v>0.0953085399900051</v>
      </c>
      <c r="CB233" s="3">
        <v>0.0957589029599494</v>
      </c>
      <c r="CC233" s="3">
        <v>0.09623876131972151</v>
      </c>
      <c r="CD233" s="3">
        <v>0.09661573787763771</v>
      </c>
      <c r="CE233" s="3">
        <v>0.0970660377446242</v>
      </c>
      <c r="CF233" s="3">
        <v>0.0973435012533235</v>
      </c>
      <c r="CG233" s="3">
        <v>0.0975991167665064</v>
      </c>
      <c r="CH233" s="3">
        <v>0.09776938565757021</v>
      </c>
      <c r="CI233" s="3">
        <v>0.09785105982209551</v>
      </c>
      <c r="CJ233" s="3">
        <v>0.0980121987749326</v>
      </c>
      <c r="CK233" s="3">
        <v>0.0981741054703445</v>
      </c>
      <c r="CL233" s="3">
        <v>0.0981602052762257</v>
      </c>
      <c r="CM233" s="3">
        <v>0.09821477891219441</v>
      </c>
      <c r="CN233" s="3">
        <v>0.0981543183133389</v>
      </c>
      <c r="CO233" s="3">
        <v>0.0979920170088751</v>
      </c>
      <c r="CP233" s="3">
        <v>0.0983133153662558</v>
      </c>
      <c r="CQ233" s="3">
        <v>0.0983588063854305</v>
      </c>
      <c r="CR233" s="3">
        <v>0.0982601570784095</v>
      </c>
      <c r="CS233" s="3">
        <v>0.0984204455358642</v>
      </c>
      <c r="CT233" s="3">
        <v>0.09843896764957211</v>
      </c>
      <c r="CU233" s="3">
        <v>0.0982211765408557</v>
      </c>
      <c r="CV233" s="3">
        <v>0.0984057344063773</v>
      </c>
      <c r="CW233" s="3">
        <v>0.098695469174233</v>
      </c>
      <c r="CX233" s="3">
        <v>0.0987589592860153</v>
      </c>
      <c r="CY233" s="3">
        <v>0.0989397697158869</v>
      </c>
      <c r="CZ233" s="3">
        <v>0.09913651227185551</v>
      </c>
      <c r="DA233" s="3">
        <v>0.0992054214660094</v>
      </c>
      <c r="DB233" s="3">
        <v>0.0994456131558803</v>
      </c>
      <c r="DC233" s="3">
        <v>0.09970076574194971</v>
      </c>
      <c r="DD233" s="3">
        <v>0.0994505354411015</v>
      </c>
      <c r="DE233" s="3">
        <v>0.0991909250962798</v>
      </c>
      <c r="DF233" s="3">
        <v>0.0993085638768362</v>
      </c>
      <c r="DG233" s="3">
        <v>0.0993158261544031</v>
      </c>
      <c r="DH233" s="3">
        <v>0.09923802393886839</v>
      </c>
      <c r="DI233" s="3">
        <v>0.0994262777401357</v>
      </c>
      <c r="DJ233" s="3">
        <v>0.0997499081149688</v>
      </c>
      <c r="DK233" s="3">
        <v>0.09999975897364551</v>
      </c>
      <c r="DL233" s="3">
        <v>0.100133499086543</v>
      </c>
      <c r="DM233" s="3">
        <v>0.100136619671594</v>
      </c>
      <c r="DN233" s="3">
        <v>0.100072645895043</v>
      </c>
      <c r="DO233" s="3">
        <v>0.100355798194293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0.06871409017841509</v>
      </c>
      <c r="J258" s="3">
        <v>0.07765089294348269</v>
      </c>
      <c r="K258" s="3">
        <v>0.0835952546348616</v>
      </c>
      <c r="L258" s="3">
        <v>0.0835066411354923</v>
      </c>
      <c r="M258" s="3">
        <v>0.0838422823457442</v>
      </c>
      <c r="N258" s="3">
        <v>0.084211258478583</v>
      </c>
      <c r="O258" s="3">
        <v>0.08473090556854369</v>
      </c>
      <c r="P258" s="3">
        <v>0.0856322181633032</v>
      </c>
      <c r="Q258" s="3">
        <v>0.0869492830227598</v>
      </c>
      <c r="R258" s="3">
        <v>0.0880376567288106</v>
      </c>
      <c r="S258" s="3">
        <v>0.0887422846522869</v>
      </c>
      <c r="T258" s="3">
        <v>0.0892428560543941</v>
      </c>
      <c r="U258" s="3">
        <v>0.08954265133752159</v>
      </c>
      <c r="V258" s="3">
        <v>0.0898354140940017</v>
      </c>
      <c r="W258" s="3">
        <v>0.08985003083690429</v>
      </c>
      <c r="X258" s="3">
        <v>0.0895611200320745</v>
      </c>
      <c r="Y258" s="3">
        <v>0.08921134415025769</v>
      </c>
      <c r="Z258" s="3">
        <v>0.0888779952308915</v>
      </c>
      <c r="AA258" s="3">
        <v>0.0885745083228003</v>
      </c>
      <c r="AB258" s="3">
        <v>0.08822649032810841</v>
      </c>
      <c r="AC258" s="3">
        <v>0.08786618430416961</v>
      </c>
      <c r="AD258" s="3">
        <v>0.0874366388554924</v>
      </c>
      <c r="AE258" s="3">
        <v>0.0869677868724346</v>
      </c>
      <c r="AF258" s="3">
        <v>0.0868614717534288</v>
      </c>
      <c r="AG258" s="3">
        <v>0.0864579115043341</v>
      </c>
      <c r="AH258" s="3">
        <v>0.0856162722588877</v>
      </c>
      <c r="AI258" s="3">
        <v>0.0849321630383947</v>
      </c>
      <c r="AJ258" s="3">
        <v>0.0848431076961121</v>
      </c>
      <c r="AK258" s="3">
        <v>0.08555653116973221</v>
      </c>
      <c r="AL258" s="3">
        <v>0.086754002265174</v>
      </c>
      <c r="AM258" s="3">
        <v>0.0881679776524751</v>
      </c>
      <c r="AN258" s="3">
        <v>0.0892777904958441</v>
      </c>
      <c r="AO258" s="3">
        <v>0.09016891270830971</v>
      </c>
      <c r="AP258" s="3">
        <v>0.0907771790808241</v>
      </c>
      <c r="AQ258" s="3">
        <v>0.0907557913321111</v>
      </c>
      <c r="AR258" s="3">
        <v>0.0905102977375962</v>
      </c>
      <c r="AS258" s="3">
        <v>0.0908809587980014</v>
      </c>
      <c r="AT258" s="3">
        <v>0.0914998465570438</v>
      </c>
      <c r="AU258" s="3">
        <v>0.091774493999683</v>
      </c>
      <c r="AV258" s="3">
        <v>0.0917639334637502</v>
      </c>
      <c r="AW258" s="3">
        <v>0.0911410169628281</v>
      </c>
      <c r="AX258" s="3">
        <v>0.08986485804522081</v>
      </c>
      <c r="AY258" s="3">
        <v>0.0886497971314555</v>
      </c>
      <c r="AZ258" s="3">
        <v>0.0883329180467966</v>
      </c>
      <c r="BA258" s="3">
        <v>0.08791128896086579</v>
      </c>
      <c r="BB258" s="3">
        <v>0.08745641452314799</v>
      </c>
      <c r="BC258" s="3">
        <v>0.08773143022505241</v>
      </c>
      <c r="BD258" s="3">
        <v>0.08846685903221729</v>
      </c>
      <c r="BE258" s="3">
        <v>0.0900764398645094</v>
      </c>
      <c r="BF258" s="3">
        <v>0.0928701683195533</v>
      </c>
      <c r="BG258" s="3">
        <v>0.09688600350114911</v>
      </c>
      <c r="BH258" s="3">
        <v>0.09995368843328389</v>
      </c>
      <c r="BI258" s="3">
        <v>0.101001118451617</v>
      </c>
      <c r="BJ258" s="3">
        <v>0.101524239191576</v>
      </c>
      <c r="BK258" s="3">
        <v>0.100756419446725</v>
      </c>
      <c r="BL258" s="3">
        <v>0.0985285009346927</v>
      </c>
      <c r="BM258" s="3">
        <v>0.0961359505844659</v>
      </c>
      <c r="BN258" s="3">
        <v>0.09483187412227739</v>
      </c>
      <c r="BO258" s="3">
        <v>0.0947688923160664</v>
      </c>
      <c r="BP258" s="3">
        <v>0.0948313296976353</v>
      </c>
      <c r="BQ258" s="3">
        <v>0.0947731516565314</v>
      </c>
      <c r="BR258" s="3">
        <v>0.0947569713461653</v>
      </c>
      <c r="BS258" s="3">
        <v>0.0947128994262194</v>
      </c>
      <c r="BT258" s="3">
        <v>0.0944691640052107</v>
      </c>
      <c r="BU258" s="3">
        <v>0.0943626981584702</v>
      </c>
      <c r="BV258" s="3">
        <v>0.0943691756234952</v>
      </c>
      <c r="BW258" s="3">
        <v>0.0942582744909546</v>
      </c>
      <c r="BX258" s="3">
        <v>0.094355088493836</v>
      </c>
      <c r="BY258" s="3">
        <v>0.0947239738496832</v>
      </c>
      <c r="BZ258" s="3">
        <v>0.09517609043810869</v>
      </c>
      <c r="CA258" s="3">
        <v>0.095552348093858</v>
      </c>
      <c r="CB258" s="3">
        <v>0.0960083975597551</v>
      </c>
      <c r="CC258" s="3">
        <v>0.0964886538596321</v>
      </c>
      <c r="CD258" s="3">
        <v>0.09686656154742559</v>
      </c>
      <c r="CE258" s="3">
        <v>0.0973161140786801</v>
      </c>
      <c r="CF258" s="3">
        <v>0.0975930208075354</v>
      </c>
      <c r="CG258" s="3">
        <v>0.0978488587443157</v>
      </c>
      <c r="CH258" s="3">
        <v>0.0980178691624177</v>
      </c>
      <c r="CI258" s="3">
        <v>0.0981015253854548</v>
      </c>
      <c r="CJ258" s="3">
        <v>0.09826394263146</v>
      </c>
      <c r="CK258" s="3">
        <v>0.0984183259664816</v>
      </c>
      <c r="CL258" s="3">
        <v>0.0984102949007727</v>
      </c>
      <c r="CM258" s="3">
        <v>0.0984721396111574</v>
      </c>
      <c r="CN258" s="3">
        <v>0.09841897007561</v>
      </c>
      <c r="CO258" s="3">
        <v>0.0982741080468153</v>
      </c>
      <c r="CP258" s="3">
        <v>0.0985899688897065</v>
      </c>
      <c r="CQ258" s="3">
        <v>0.0986253871335365</v>
      </c>
      <c r="CR258" s="3">
        <v>0.0985284686947475</v>
      </c>
      <c r="CS258" s="3">
        <v>0.0986748071539747</v>
      </c>
      <c r="CT258" s="3">
        <v>0.0986843456717464</v>
      </c>
      <c r="CU258" s="3">
        <v>0.0984659929798777</v>
      </c>
      <c r="CV258" s="3">
        <v>0.0986509344123592</v>
      </c>
      <c r="CW258" s="3">
        <v>0.0989373523511424</v>
      </c>
      <c r="CX258" s="3">
        <v>0.0990007521857796</v>
      </c>
      <c r="CY258" s="3">
        <v>0.0991860086705932</v>
      </c>
      <c r="CZ258" s="3">
        <v>0.0993821593971958</v>
      </c>
      <c r="DA258" s="3">
        <v>0.09945239762429189</v>
      </c>
      <c r="DB258" s="3">
        <v>0.0996890695198239</v>
      </c>
      <c r="DC258" s="3">
        <v>0.0999385817221258</v>
      </c>
      <c r="DD258" s="3">
        <v>0.0996796438722357</v>
      </c>
      <c r="DE258" s="3">
        <v>0.0994118768777075</v>
      </c>
      <c r="DF258" s="3">
        <v>0.0995282207568253</v>
      </c>
      <c r="DG258" s="3">
        <v>0.099533873886249</v>
      </c>
      <c r="DH258" s="3">
        <v>0.09944640145501531</v>
      </c>
      <c r="DI258" s="3">
        <v>0.0996312283775094</v>
      </c>
      <c r="DJ258" s="3">
        <v>0.09996120555118659</v>
      </c>
      <c r="DK258" s="3">
        <v>0.100207535221159</v>
      </c>
      <c r="DL258" s="3">
        <v>0.100327451202678</v>
      </c>
      <c r="DM258" s="3">
        <v>0.100309760206363</v>
      </c>
      <c r="DN258" s="3">
        <v>0.100229602232318</v>
      </c>
      <c r="DO258" s="3">
        <v>0.100506063127737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0.0884488192567339</v>
      </c>
      <c r="J283" s="3">
        <v>0.0947831507571614</v>
      </c>
      <c r="K283" s="3">
        <v>0.0980668129074339</v>
      </c>
      <c r="L283" s="3">
        <v>0.0964983164606584</v>
      </c>
      <c r="M283" s="3">
        <v>0.0892474106357562</v>
      </c>
      <c r="N283" s="3">
        <v>0.08246511967229141</v>
      </c>
      <c r="O283" s="3">
        <v>0.0721517621858193</v>
      </c>
      <c r="P283" s="3">
        <v>0.0620473199245966</v>
      </c>
      <c r="Q283" s="3">
        <v>0.06305161878255131</v>
      </c>
      <c r="R283" s="3">
        <v>0.06385391161863389</v>
      </c>
      <c r="S283" s="3">
        <v>0.0650324659511345</v>
      </c>
      <c r="T283" s="3">
        <v>0.07302051716542279</v>
      </c>
      <c r="U283" s="3">
        <v>0.07858956594131709</v>
      </c>
      <c r="V283" s="3">
        <v>0.0787193425715783</v>
      </c>
      <c r="W283" s="3">
        <v>0.0791196406967301</v>
      </c>
      <c r="X283" s="3">
        <v>0.0797512486087246</v>
      </c>
      <c r="Y283" s="3">
        <v>0.0807053734223763</v>
      </c>
      <c r="Z283" s="3">
        <v>0.0821382345751229</v>
      </c>
      <c r="AA283" s="3">
        <v>0.0839726176130641</v>
      </c>
      <c r="AB283" s="3">
        <v>0.0854750367158371</v>
      </c>
      <c r="AC283" s="3">
        <v>0.0865613650055619</v>
      </c>
      <c r="AD283" s="3">
        <v>0.08739559819275911</v>
      </c>
      <c r="AE283" s="3">
        <v>0.08795857882454269</v>
      </c>
      <c r="AF283" s="3">
        <v>0.08844339939416131</v>
      </c>
      <c r="AG283" s="3">
        <v>0.0885947245575826</v>
      </c>
      <c r="AH283" s="3">
        <v>0.08838200052127181</v>
      </c>
      <c r="AI283" s="3">
        <v>0.0880519205971769</v>
      </c>
      <c r="AJ283" s="3">
        <v>0.08770247547309799</v>
      </c>
      <c r="AK283" s="3">
        <v>0.0873315099359456</v>
      </c>
      <c r="AL283" s="3">
        <v>0.0868905920602862</v>
      </c>
      <c r="AM283" s="3">
        <v>0.0864134453905646</v>
      </c>
      <c r="AN283" s="3">
        <v>0.08587150892247571</v>
      </c>
      <c r="AO283" s="3">
        <v>0.085309480606517</v>
      </c>
      <c r="AP283" s="3">
        <v>0.085149499668445</v>
      </c>
      <c r="AQ283" s="3">
        <v>0.0847726391606248</v>
      </c>
      <c r="AR283" s="3">
        <v>0.0840381205066118</v>
      </c>
      <c r="AS283" s="3">
        <v>0.083482388282712</v>
      </c>
      <c r="AT283" s="3">
        <v>0.08348246579306171</v>
      </c>
      <c r="AU283" s="3">
        <v>0.0842704410228987</v>
      </c>
      <c r="AV283" s="3">
        <v>0.0855479589229261</v>
      </c>
      <c r="AW283" s="3">
        <v>0.0870428853705002</v>
      </c>
      <c r="AX283" s="3">
        <v>0.0882086928495799</v>
      </c>
      <c r="AY283" s="3">
        <v>0.0891016125217164</v>
      </c>
      <c r="AZ283" s="3">
        <v>0.0896634594690226</v>
      </c>
      <c r="BA283" s="3">
        <v>0.0896006821227406</v>
      </c>
      <c r="BB283" s="3">
        <v>0.08936178253334311</v>
      </c>
      <c r="BC283" s="3">
        <v>0.089770287191946</v>
      </c>
      <c r="BD283" s="3">
        <v>0.0904189622583737</v>
      </c>
      <c r="BE283" s="3">
        <v>0.09074136469147</v>
      </c>
      <c r="BF283" s="3">
        <v>0.0908146047923466</v>
      </c>
      <c r="BG283" s="3">
        <v>0.0902821631112391</v>
      </c>
      <c r="BH283" s="3">
        <v>0.0891141960220846</v>
      </c>
      <c r="BI283" s="3">
        <v>0.0880117303755989</v>
      </c>
      <c r="BJ283" s="3">
        <v>0.0877540074332035</v>
      </c>
      <c r="BK283" s="3">
        <v>0.0873438759685152</v>
      </c>
      <c r="BL283" s="3">
        <v>0.0869037248373549</v>
      </c>
      <c r="BM283" s="3">
        <v>0.0872060733250595</v>
      </c>
      <c r="BN283" s="3">
        <v>0.0879975963429816</v>
      </c>
      <c r="BO283" s="3">
        <v>0.08967744906260181</v>
      </c>
      <c r="BP283" s="3">
        <v>0.0924944039271834</v>
      </c>
      <c r="BQ283" s="3">
        <v>0.0964947760699289</v>
      </c>
      <c r="BR283" s="3">
        <v>0.0995553838589591</v>
      </c>
      <c r="BS283" s="3">
        <v>0.100612882361293</v>
      </c>
      <c r="BT283" s="3">
        <v>0.101148815419993</v>
      </c>
      <c r="BU283" s="3">
        <v>0.100391192816697</v>
      </c>
      <c r="BV283" s="3">
        <v>0.09817848990485289</v>
      </c>
      <c r="BW283" s="3">
        <v>0.0958054685387878</v>
      </c>
      <c r="BX283" s="3">
        <v>0.0945291845491724</v>
      </c>
      <c r="BY283" s="3">
        <v>0.09449867369420351</v>
      </c>
      <c r="BZ283" s="3">
        <v>0.094595753986241</v>
      </c>
      <c r="CA283" s="3">
        <v>0.0945682997141071</v>
      </c>
      <c r="CB283" s="3">
        <v>0.09455929458379141</v>
      </c>
      <c r="CC283" s="3">
        <v>0.0944639738359651</v>
      </c>
      <c r="CD283" s="3">
        <v>0.0941721127061068</v>
      </c>
      <c r="CE283" s="3">
        <v>0.0940490495133658</v>
      </c>
      <c r="CF283" s="3">
        <v>0.0940378945625789</v>
      </c>
      <c r="CG283" s="3">
        <v>0.0939200815773935</v>
      </c>
      <c r="CH283" s="3">
        <v>0.0940060388958647</v>
      </c>
      <c r="CI283" s="3">
        <v>0.09437125862523769</v>
      </c>
      <c r="CJ283" s="3">
        <v>0.0948208601491225</v>
      </c>
      <c r="CK283" s="3">
        <v>0.0951854014015719</v>
      </c>
      <c r="CL283" s="3">
        <v>0.09563730089075111</v>
      </c>
      <c r="CM283" s="3">
        <v>0.0961185424345813</v>
      </c>
      <c r="CN283" s="3">
        <v>0.09649696799968201</v>
      </c>
      <c r="CO283" s="3">
        <v>0.0969487491854832</v>
      </c>
      <c r="CP283" s="3">
        <v>0.09722782276557861</v>
      </c>
      <c r="CQ283" s="3">
        <v>0.0974849852538219</v>
      </c>
      <c r="CR283" s="3">
        <v>0.0976567776574053</v>
      </c>
      <c r="CS283" s="3">
        <v>0.09774007216984661</v>
      </c>
      <c r="CT283" s="3">
        <v>0.0979026790116073</v>
      </c>
      <c r="CU283" s="3">
        <v>0.0980661360454496</v>
      </c>
      <c r="CV283" s="3">
        <v>0.09805392774070031</v>
      </c>
      <c r="CW283" s="3">
        <v>0.0981101759991118</v>
      </c>
      <c r="CX283" s="3">
        <v>0.0980513405730687</v>
      </c>
      <c r="CY283" s="3">
        <v>0.0978908401011024</v>
      </c>
      <c r="CZ283" s="3">
        <v>0.0982137101567076</v>
      </c>
      <c r="DA283" s="3">
        <v>0.09826075467599869</v>
      </c>
      <c r="DB283" s="3">
        <v>0.098163825149773</v>
      </c>
      <c r="DC283" s="3">
        <v>0.0983257236320878</v>
      </c>
      <c r="DD283" s="3">
        <v>0.09834583130487209</v>
      </c>
      <c r="DE283" s="3">
        <v>0.0981297595272257</v>
      </c>
      <c r="DF283" s="3">
        <v>0.0983159900439089</v>
      </c>
      <c r="DG283" s="3">
        <v>0.09860721051481609</v>
      </c>
      <c r="DH283" s="3">
        <v>0.0986723860207826</v>
      </c>
      <c r="DI283" s="3">
        <v>0.0988547924881599</v>
      </c>
      <c r="DJ283" s="3">
        <v>0.09905307724472991</v>
      </c>
      <c r="DK283" s="3">
        <v>0.0991236313912781</v>
      </c>
      <c r="DL283" s="3">
        <v>0.0993653711526023</v>
      </c>
      <c r="DM283" s="3">
        <v>0.0996219457490225</v>
      </c>
      <c r="DN283" s="3">
        <v>0.09937335669517761</v>
      </c>
      <c r="DO283" s="3">
        <v>0.099115375930813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0.0893022330697445</v>
      </c>
      <c r="J308" s="3">
        <v>0.0958596108818402</v>
      </c>
      <c r="K308" s="3">
        <v>0.0992904306955536</v>
      </c>
      <c r="L308" s="3">
        <v>0.097916142849786</v>
      </c>
      <c r="M308" s="3">
        <v>0.09083947157497541</v>
      </c>
      <c r="N308" s="3">
        <v>0.08425235112906181</v>
      </c>
      <c r="O308" s="3">
        <v>0.07408372438484261</v>
      </c>
      <c r="P308" s="3">
        <v>0.06410616935586071</v>
      </c>
      <c r="Q308" s="3">
        <v>0.06557837061367761</v>
      </c>
      <c r="R308" s="3">
        <v>0.0668339359862262</v>
      </c>
      <c r="S308" s="3">
        <v>0.0683928465095969</v>
      </c>
      <c r="T308" s="3">
        <v>0.0769933703133019</v>
      </c>
      <c r="U308" s="3">
        <v>0.08301845312521471</v>
      </c>
      <c r="V308" s="3">
        <v>0.0831957050181313</v>
      </c>
      <c r="W308" s="3">
        <v>0.08351176837464019</v>
      </c>
      <c r="X308" s="3">
        <v>0.0838753294398395</v>
      </c>
      <c r="Y308" s="3">
        <v>0.08439330889513701</v>
      </c>
      <c r="Z308" s="3">
        <v>0.0853208167989904</v>
      </c>
      <c r="AA308" s="3">
        <v>0.08667181862182841</v>
      </c>
      <c r="AB308" s="3">
        <v>0.0877413793190826</v>
      </c>
      <c r="AC308" s="3">
        <v>0.088431576668562</v>
      </c>
      <c r="AD308" s="3">
        <v>0.0889245801895242</v>
      </c>
      <c r="AE308" s="3">
        <v>0.0892137715709248</v>
      </c>
      <c r="AF308" s="3">
        <v>0.08950218386186561</v>
      </c>
      <c r="AG308" s="3">
        <v>0.0895155726484472</v>
      </c>
      <c r="AH308" s="3">
        <v>0.08922875837796269</v>
      </c>
      <c r="AI308" s="3">
        <v>0.0888863190965702</v>
      </c>
      <c r="AJ308" s="3">
        <v>0.0885728009073643</v>
      </c>
      <c r="AK308" s="3">
        <v>0.08828678316979451</v>
      </c>
      <c r="AL308" s="3">
        <v>0.0879515995273261</v>
      </c>
      <c r="AM308" s="3">
        <v>0.0875959965723674</v>
      </c>
      <c r="AN308" s="3">
        <v>0.0871705716514478</v>
      </c>
      <c r="AO308" s="3">
        <v>0.0867057030605152</v>
      </c>
      <c r="AP308" s="3">
        <v>0.0865968706548057</v>
      </c>
      <c r="AQ308" s="3">
        <v>0.08619977249889391</v>
      </c>
      <c r="AR308" s="3">
        <v>0.085367514770399</v>
      </c>
      <c r="AS308" s="3">
        <v>0.0846938433564649</v>
      </c>
      <c r="AT308" s="3">
        <v>0.0846119297778683</v>
      </c>
      <c r="AU308" s="3">
        <v>0.0853289046107196</v>
      </c>
      <c r="AV308" s="3">
        <v>0.0865290077102252</v>
      </c>
      <c r="AW308" s="3">
        <v>0.0879461106869833</v>
      </c>
      <c r="AX308" s="3">
        <v>0.089060273274645</v>
      </c>
      <c r="AY308" s="3">
        <v>0.08995220624741949</v>
      </c>
      <c r="AZ308" s="3">
        <v>0.0905622299841557</v>
      </c>
      <c r="BA308" s="3">
        <v>0.09054319458886</v>
      </c>
      <c r="BB308" s="3">
        <v>0.09030025928258251</v>
      </c>
      <c r="BC308" s="3">
        <v>0.0906728225991616</v>
      </c>
      <c r="BD308" s="3">
        <v>0.09129314636088399</v>
      </c>
      <c r="BE308" s="3">
        <v>0.09156947787843051</v>
      </c>
      <c r="BF308" s="3">
        <v>0.0915605768910077</v>
      </c>
      <c r="BG308" s="3">
        <v>0.0909396131865344</v>
      </c>
      <c r="BH308" s="3">
        <v>0.0896659411067314</v>
      </c>
      <c r="BI308" s="3">
        <v>0.0884535633354406</v>
      </c>
      <c r="BJ308" s="3">
        <v>0.0881387654402426</v>
      </c>
      <c r="BK308" s="3">
        <v>0.08771962921871509</v>
      </c>
      <c r="BL308" s="3">
        <v>0.0872680155370195</v>
      </c>
      <c r="BM308" s="3">
        <v>0.08754603187917701</v>
      </c>
      <c r="BN308" s="3">
        <v>0.0882843511581833</v>
      </c>
      <c r="BO308" s="3">
        <v>0.0898960221886949</v>
      </c>
      <c r="BP308" s="3">
        <v>0.0926904157294683</v>
      </c>
      <c r="BQ308" s="3">
        <v>0.09670508939122451</v>
      </c>
      <c r="BR308" s="3">
        <v>0.09977181388584309</v>
      </c>
      <c r="BS308" s="3">
        <v>0.100819986745721</v>
      </c>
      <c r="BT308" s="3">
        <v>0.101343998970726</v>
      </c>
      <c r="BU308" s="3">
        <v>0.100578075566038</v>
      </c>
      <c r="BV308" s="3">
        <v>0.0983536074261307</v>
      </c>
      <c r="BW308" s="3">
        <v>0.09596496914394501</v>
      </c>
      <c r="BX308" s="3">
        <v>0.0946641023605761</v>
      </c>
      <c r="BY308" s="3">
        <v>0.0946032061388799</v>
      </c>
      <c r="BZ308" s="3">
        <v>0.0946675989051268</v>
      </c>
      <c r="CA308" s="3">
        <v>0.09461129404981621</v>
      </c>
      <c r="CB308" s="3">
        <v>0.0945969795976787</v>
      </c>
      <c r="CC308" s="3">
        <v>0.0945549030837326</v>
      </c>
      <c r="CD308" s="3">
        <v>0.0943132733779434</v>
      </c>
      <c r="CE308" s="3">
        <v>0.0942088209608275</v>
      </c>
      <c r="CF308" s="3">
        <v>0.0942172319035742</v>
      </c>
      <c r="CG308" s="3">
        <v>0.0941084780320952</v>
      </c>
      <c r="CH308" s="3">
        <v>0.0942073326154118</v>
      </c>
      <c r="CI308" s="3">
        <v>0.0945780382886903</v>
      </c>
      <c r="CJ308" s="3">
        <v>0.09503192785471409</v>
      </c>
      <c r="CK308" s="3">
        <v>0.095409891679736</v>
      </c>
      <c r="CL308" s="3">
        <v>0.0958676132059629</v>
      </c>
      <c r="CM308" s="3">
        <v>0.09634954960941319</v>
      </c>
      <c r="CN308" s="3">
        <v>0.0967291746736741</v>
      </c>
      <c r="CO308" s="3">
        <v>0.0971804011294358</v>
      </c>
      <c r="CP308" s="3">
        <v>0.09745910653305929</v>
      </c>
      <c r="CQ308" s="3">
        <v>0.09771665885502701</v>
      </c>
      <c r="CR308" s="3">
        <v>0.09788747218535659</v>
      </c>
      <c r="CS308" s="3">
        <v>0.09797298618841881</v>
      </c>
      <c r="CT308" s="3">
        <v>0.09813710359743889</v>
      </c>
      <c r="CU308" s="3">
        <v>0.09829325731520321</v>
      </c>
      <c r="CV308" s="3">
        <v>0.0982871029317928</v>
      </c>
      <c r="CW308" s="3">
        <v>0.09835079560753469</v>
      </c>
      <c r="CX308" s="3">
        <v>0.098299469364448</v>
      </c>
      <c r="CY308" s="3">
        <v>0.0981565626303702</v>
      </c>
      <c r="CZ308" s="3">
        <v>0.0984741115837595</v>
      </c>
      <c r="DA308" s="3">
        <v>0.09851124537746619</v>
      </c>
      <c r="DB308" s="3">
        <v>0.0984161736254227</v>
      </c>
      <c r="DC308" s="3">
        <v>0.098564153049168</v>
      </c>
      <c r="DD308" s="3">
        <v>0.0985753752644942</v>
      </c>
      <c r="DE308" s="3">
        <v>0.0983589096621803</v>
      </c>
      <c r="DF308" s="3">
        <v>0.0985455227526596</v>
      </c>
      <c r="DG308" s="3">
        <v>0.0988335591597807</v>
      </c>
      <c r="DH308" s="3">
        <v>0.0988986524581229</v>
      </c>
      <c r="DI308" s="3">
        <v>0.0990855213152164</v>
      </c>
      <c r="DJ308" s="3">
        <v>0.09928330879461</v>
      </c>
      <c r="DK308" s="3">
        <v>0.0993551219997308</v>
      </c>
      <c r="DL308" s="3">
        <v>0.0995932547975379</v>
      </c>
      <c r="DM308" s="3">
        <v>0.09984420648974381</v>
      </c>
      <c r="DN308" s="3">
        <v>0.09958689890479171</v>
      </c>
      <c r="DO308" s="3">
        <v>0.0993207241542516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0.08341393398892361</v>
      </c>
      <c r="J333" s="3">
        <v>0.0836772509772034</v>
      </c>
      <c r="K333" s="3">
        <v>0.0835643522066512</v>
      </c>
      <c r="L333" s="3">
        <v>0.082846144862614</v>
      </c>
      <c r="M333" s="3">
        <v>0.0817592224656675</v>
      </c>
      <c r="N333" s="3">
        <v>0.08054806989302821</v>
      </c>
      <c r="O333" s="3">
        <v>0.07853078250823869</v>
      </c>
      <c r="P333" s="3">
        <v>0.0808020081564675</v>
      </c>
      <c r="Q333" s="3">
        <v>0.0840273817824355</v>
      </c>
      <c r="R333" s="3">
        <v>0.08418474288854889</v>
      </c>
      <c r="S333" s="3">
        <v>0.0870576313961418</v>
      </c>
      <c r="T333" s="3">
        <v>0.09307444900584221</v>
      </c>
      <c r="U333" s="3">
        <v>0.096371124259226</v>
      </c>
      <c r="V333" s="3">
        <v>0.09497362664979141</v>
      </c>
      <c r="W333" s="3">
        <v>0.08788157906877909</v>
      </c>
      <c r="X333" s="3">
        <v>0.0811708835530373</v>
      </c>
      <c r="Y333" s="3">
        <v>0.0709147350316153</v>
      </c>
      <c r="Z333" s="3">
        <v>0.060760205184079</v>
      </c>
      <c r="AA333" s="3">
        <v>0.0620467146922972</v>
      </c>
      <c r="AB333" s="3">
        <v>0.0628398718349811</v>
      </c>
      <c r="AC333" s="3">
        <v>0.0640356250993743</v>
      </c>
      <c r="AD333" s="3">
        <v>0.07217020904622549</v>
      </c>
      <c r="AE333" s="3">
        <v>0.077575357726201</v>
      </c>
      <c r="AF333" s="3">
        <v>0.077545025513229</v>
      </c>
      <c r="AG333" s="3">
        <v>0.0779348481034864</v>
      </c>
      <c r="AH333" s="3">
        <v>0.0785626464909405</v>
      </c>
      <c r="AI333" s="3">
        <v>0.0795029431517848</v>
      </c>
      <c r="AJ333" s="3">
        <v>0.0808752263991975</v>
      </c>
      <c r="AK333" s="3">
        <v>0.0826638983214265</v>
      </c>
      <c r="AL333" s="3">
        <v>0.0842233635428524</v>
      </c>
      <c r="AM333" s="3">
        <v>0.08534367877648109</v>
      </c>
      <c r="AN333" s="3">
        <v>0.08618330024664619</v>
      </c>
      <c r="AO333" s="3">
        <v>0.0867770402980821</v>
      </c>
      <c r="AP333" s="3">
        <v>0.0873039027935829</v>
      </c>
      <c r="AQ333" s="3">
        <v>0.0875011924522542</v>
      </c>
      <c r="AR333" s="3">
        <v>0.08732619960848741</v>
      </c>
      <c r="AS333" s="3">
        <v>0.08701225334622401</v>
      </c>
      <c r="AT333" s="3">
        <v>0.0866642418891711</v>
      </c>
      <c r="AU333" s="3">
        <v>0.08630411507726039</v>
      </c>
      <c r="AV333" s="3">
        <v>0.0858799071674364</v>
      </c>
      <c r="AW333" s="3">
        <v>0.08542777876892579</v>
      </c>
      <c r="AX333" s="3">
        <v>0.08491464143758549</v>
      </c>
      <c r="AY333" s="3">
        <v>0.08437355136036501</v>
      </c>
      <c r="AZ333" s="3">
        <v>0.0842230777104274</v>
      </c>
      <c r="BA333" s="3">
        <v>0.0838542949535344</v>
      </c>
      <c r="BB333" s="3">
        <v>0.0831328481658821</v>
      </c>
      <c r="BC333" s="3">
        <v>0.0825901990079447</v>
      </c>
      <c r="BD333" s="3">
        <v>0.0825992881641338</v>
      </c>
      <c r="BE333" s="3">
        <v>0.0833894284451044</v>
      </c>
      <c r="BF333" s="3">
        <v>0.0846646127744809</v>
      </c>
      <c r="BG333" s="3">
        <v>0.0861548641886852</v>
      </c>
      <c r="BH333" s="3">
        <v>0.0873185933700875</v>
      </c>
      <c r="BI333" s="3">
        <v>0.08821164824275229</v>
      </c>
      <c r="BJ333" s="3">
        <v>0.08877619783806209</v>
      </c>
      <c r="BK333" s="3">
        <v>0.0887214442768776</v>
      </c>
      <c r="BL333" s="3">
        <v>0.0884924356282198</v>
      </c>
      <c r="BM333" s="3">
        <v>0.08890555696120039</v>
      </c>
      <c r="BN333" s="3">
        <v>0.08955636021022791</v>
      </c>
      <c r="BO333" s="3">
        <v>0.0898832370093619</v>
      </c>
      <c r="BP333" s="3">
        <v>0.0899621983003852</v>
      </c>
      <c r="BQ333" s="3">
        <v>0.08943946811906101</v>
      </c>
      <c r="BR333" s="3">
        <v>0.0882857214586481</v>
      </c>
      <c r="BS333" s="3">
        <v>0.087197244252861</v>
      </c>
      <c r="BT333" s="3">
        <v>0.08694815444769929</v>
      </c>
      <c r="BU333" s="3">
        <v>0.08654924146690771</v>
      </c>
      <c r="BV333" s="3">
        <v>0.0861228068021081</v>
      </c>
      <c r="BW333" s="3">
        <v>0.0864353746977333</v>
      </c>
      <c r="BX333" s="3">
        <v>0.0872354319944938</v>
      </c>
      <c r="BY333" s="3">
        <v>0.0889181879214916</v>
      </c>
      <c r="BZ333" s="3">
        <v>0.0917293163570075</v>
      </c>
      <c r="CA333" s="3">
        <v>0.09571376015247381</v>
      </c>
      <c r="CB333" s="3">
        <v>0.0987625999155439</v>
      </c>
      <c r="CC333" s="3">
        <v>0.09982068173111699</v>
      </c>
      <c r="CD333" s="3">
        <v>0.100359598050024</v>
      </c>
      <c r="CE333" s="3">
        <v>0.0996129300515156</v>
      </c>
      <c r="CF333" s="3">
        <v>0.0974215768753951</v>
      </c>
      <c r="CG333" s="3">
        <v>0.09507227413452431</v>
      </c>
      <c r="CH333" s="3">
        <v>0.0938137266410872</v>
      </c>
      <c r="CI333" s="3">
        <v>0.0937929693719535</v>
      </c>
      <c r="CJ333" s="3">
        <v>0.09389873114869531</v>
      </c>
      <c r="CK333" s="3">
        <v>0.0938805882105086</v>
      </c>
      <c r="CL333" s="3">
        <v>0.0938809511179117</v>
      </c>
      <c r="CM333" s="3">
        <v>0.0937953087122739</v>
      </c>
      <c r="CN333" s="3">
        <v>0.0935142878535502</v>
      </c>
      <c r="CO333" s="3">
        <v>0.0934013303591327</v>
      </c>
      <c r="CP333" s="3">
        <v>0.0933995984705287</v>
      </c>
      <c r="CQ333" s="3">
        <v>0.0932921406022704</v>
      </c>
      <c r="CR333" s="3">
        <v>0.0933874986139468</v>
      </c>
      <c r="CS333" s="3">
        <v>0.0937604646201191</v>
      </c>
      <c r="CT333" s="3">
        <v>0.09421747346869989</v>
      </c>
      <c r="CU333" s="3">
        <v>0.0945898260300661</v>
      </c>
      <c r="CV333" s="3">
        <v>0.0950491551528134</v>
      </c>
      <c r="CW333" s="3">
        <v>0.0955377926065748</v>
      </c>
      <c r="CX333" s="3">
        <v>0.0959241788297099</v>
      </c>
      <c r="CY333" s="3">
        <v>0.09638342443223739</v>
      </c>
      <c r="CZ333" s="3">
        <v>0.0966707866727634</v>
      </c>
      <c r="DA333" s="3">
        <v>0.0969362363219393</v>
      </c>
      <c r="DB333" s="3">
        <v>0.0971164995562773</v>
      </c>
      <c r="DC333" s="3">
        <v>0.0972087746041039</v>
      </c>
      <c r="DD333" s="3">
        <v>0.09737994008023421</v>
      </c>
      <c r="DE333" s="3">
        <v>0.09755187144752971</v>
      </c>
      <c r="DF333" s="3">
        <v>0.09754890923628751</v>
      </c>
      <c r="DG333" s="3">
        <v>0.0976140437771629</v>
      </c>
      <c r="DH333" s="3">
        <v>0.09756439350601991</v>
      </c>
      <c r="DI333" s="3">
        <v>0.0974135752248896</v>
      </c>
      <c r="DJ333" s="3">
        <v>0.0977439467789733</v>
      </c>
      <c r="DK333" s="3">
        <v>0.09779954742122481</v>
      </c>
      <c r="DL333" s="3">
        <v>0.09771180061631909</v>
      </c>
      <c r="DM333" s="3">
        <v>0.0978817148293441</v>
      </c>
      <c r="DN333" s="3">
        <v>0.09791029114452569</v>
      </c>
      <c r="DO333" s="3">
        <v>0.0977035735442644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0.08553018038582649</v>
      </c>
      <c r="J358" s="3">
        <v>0.084730721872342</v>
      </c>
      <c r="K358" s="3">
        <v>0.08355266260330339</v>
      </c>
      <c r="L358" s="3">
        <v>0.0821448175642697</v>
      </c>
      <c r="M358" s="3">
        <v>0.0805475555786446</v>
      </c>
      <c r="N358" s="3">
        <v>0.07905949079123691</v>
      </c>
      <c r="O358" s="3">
        <v>0.0769353134064673</v>
      </c>
      <c r="P358" s="3">
        <v>0.0804156705710085</v>
      </c>
      <c r="Q358" s="3">
        <v>0.0848256625475662</v>
      </c>
      <c r="R358" s="3">
        <v>0.08513554544478801</v>
      </c>
      <c r="S358" s="3">
        <v>0.0883690427570607</v>
      </c>
      <c r="T358" s="3">
        <v>0.0946763359471598</v>
      </c>
      <c r="U358" s="3">
        <v>0.0981777397193583</v>
      </c>
      <c r="V358" s="3">
        <v>0.0969888594591467</v>
      </c>
      <c r="W358" s="3">
        <v>0.09003509629823581</v>
      </c>
      <c r="X358" s="3">
        <v>0.0834840615227052</v>
      </c>
      <c r="Y358" s="3">
        <v>0.0732823435785652</v>
      </c>
      <c r="Z358" s="3">
        <v>0.0631942473270887</v>
      </c>
      <c r="AA358" s="3">
        <v>0.06495547576635879</v>
      </c>
      <c r="AB358" s="3">
        <v>0.0661769918178048</v>
      </c>
      <c r="AC358" s="3">
        <v>0.067730789267577</v>
      </c>
      <c r="AD358" s="3">
        <v>0.0764938283968854</v>
      </c>
      <c r="AE358" s="3">
        <v>0.0823397414797523</v>
      </c>
      <c r="AF358" s="3">
        <v>0.08232744623626199</v>
      </c>
      <c r="AG358" s="3">
        <v>0.0826369576979219</v>
      </c>
      <c r="AH358" s="3">
        <v>0.08300917557464579</v>
      </c>
      <c r="AI358" s="3">
        <v>0.08353890128295401</v>
      </c>
      <c r="AJ358" s="3">
        <v>0.0844546060809179</v>
      </c>
      <c r="AK358" s="3">
        <v>0.085784530070526</v>
      </c>
      <c r="AL358" s="3">
        <v>0.08689131094326601</v>
      </c>
      <c r="AM358" s="3">
        <v>0.0875931855258666</v>
      </c>
      <c r="AN358" s="3">
        <v>0.08807716530526109</v>
      </c>
      <c r="AO358" s="3">
        <v>0.0883772458929574</v>
      </c>
      <c r="AP358" s="3">
        <v>0.08868328934546089</v>
      </c>
      <c r="AQ358" s="3">
        <v>0.088720555961639</v>
      </c>
      <c r="AR358" s="3">
        <v>0.08845750044111481</v>
      </c>
      <c r="AS358" s="3">
        <v>0.0881401476857195</v>
      </c>
      <c r="AT358" s="3">
        <v>0.0878478725343074</v>
      </c>
      <c r="AU358" s="3">
        <v>0.08757652669906631</v>
      </c>
      <c r="AV358" s="3">
        <v>0.0872532732321061</v>
      </c>
      <c r="AW358" s="3">
        <v>0.0869142679947173</v>
      </c>
      <c r="AX358" s="3">
        <v>0.0865061837657123</v>
      </c>
      <c r="AY358" s="3">
        <v>0.08605398710581259</v>
      </c>
      <c r="AZ358" s="3">
        <v>0.08595310598550381</v>
      </c>
      <c r="BA358" s="3">
        <v>0.0855651611395291</v>
      </c>
      <c r="BB358" s="3">
        <v>0.08474532199922349</v>
      </c>
      <c r="BC358" s="3">
        <v>0.0840841795003226</v>
      </c>
      <c r="BD358" s="3">
        <v>0.0840121201440185</v>
      </c>
      <c r="BE358" s="3">
        <v>0.0847343730765614</v>
      </c>
      <c r="BF358" s="3">
        <v>0.0859368915461991</v>
      </c>
      <c r="BG358" s="3">
        <v>0.0873547834139189</v>
      </c>
      <c r="BH358" s="3">
        <v>0.0884712164461476</v>
      </c>
      <c r="BI358" s="3">
        <v>0.0893666359050807</v>
      </c>
      <c r="BJ358" s="3">
        <v>0.0899813904628369</v>
      </c>
      <c r="BK358" s="3">
        <v>0.0899699409801232</v>
      </c>
      <c r="BL358" s="3">
        <v>0.0897357678289871</v>
      </c>
      <c r="BM358" s="3">
        <v>0.09011418517745</v>
      </c>
      <c r="BN358" s="3">
        <v>0.0907385327176819</v>
      </c>
      <c r="BO358" s="3">
        <v>0.091020113713649</v>
      </c>
      <c r="BP358" s="3">
        <v>0.09101739904915369</v>
      </c>
      <c r="BQ358" s="3">
        <v>0.0904047662165022</v>
      </c>
      <c r="BR358" s="3">
        <v>0.08914183500711199</v>
      </c>
      <c r="BS358" s="3">
        <v>0.0879401880474211</v>
      </c>
      <c r="BT358" s="3">
        <v>0.0876327682224389</v>
      </c>
      <c r="BU358" s="3">
        <v>0.0872221453870156</v>
      </c>
      <c r="BV358" s="3">
        <v>0.0867806343584053</v>
      </c>
      <c r="BW358" s="3">
        <v>0.0870668827911675</v>
      </c>
      <c r="BX358" s="3">
        <v>0.0878126102559354</v>
      </c>
      <c r="BY358" s="3">
        <v>0.0894283595162588</v>
      </c>
      <c r="BZ358" s="3">
        <v>0.0922213820455014</v>
      </c>
      <c r="CA358" s="3">
        <v>0.0962285540787836</v>
      </c>
      <c r="CB358" s="3">
        <v>0.09928990920395871</v>
      </c>
      <c r="CC358" s="3">
        <v>0.100339528308612</v>
      </c>
      <c r="CD358" s="3">
        <v>0.100866340335905</v>
      </c>
      <c r="CE358" s="3">
        <v>0.100107720924098</v>
      </c>
      <c r="CF358" s="3">
        <v>0.09789638676278641</v>
      </c>
      <c r="CG358" s="3">
        <v>0.0955221898122432</v>
      </c>
      <c r="CH358" s="3">
        <v>0.0942323990495051</v>
      </c>
      <c r="CI358" s="3">
        <v>0.0941778623437762</v>
      </c>
      <c r="CJ358" s="3">
        <v>0.09424786941025259</v>
      </c>
      <c r="CK358" s="3">
        <v>0.0941974872140923</v>
      </c>
      <c r="CL358" s="3">
        <v>0.09418892249663779</v>
      </c>
      <c r="CM358" s="3">
        <v>0.0941523721456389</v>
      </c>
      <c r="CN358" s="3">
        <v>0.0939168105368469</v>
      </c>
      <c r="CO358" s="3">
        <v>0.09381820814115061</v>
      </c>
      <c r="CP358" s="3">
        <v>0.0938320369997252</v>
      </c>
      <c r="CQ358" s="3">
        <v>0.0937290917272371</v>
      </c>
      <c r="CR358" s="3">
        <v>0.0938332020954747</v>
      </c>
      <c r="CS358" s="3">
        <v>0.0942083511472139</v>
      </c>
      <c r="CT358" s="3">
        <v>0.0946663944808496</v>
      </c>
      <c r="CU358" s="3">
        <v>0.0950487582242085</v>
      </c>
      <c r="CV358" s="3">
        <v>0.09551055163234359</v>
      </c>
      <c r="CW358" s="3">
        <v>0.0959964347786515</v>
      </c>
      <c r="CX358" s="3">
        <v>0.09638037703022601</v>
      </c>
      <c r="CY358" s="3">
        <v>0.0968355426979856</v>
      </c>
      <c r="CZ358" s="3">
        <v>0.0971186714280533</v>
      </c>
      <c r="DA358" s="3">
        <v>0.09738060802332819</v>
      </c>
      <c r="DB358" s="3">
        <v>0.0975558702495533</v>
      </c>
      <c r="DC358" s="3">
        <v>0.0976460752092508</v>
      </c>
      <c r="DD358" s="3">
        <v>0.0978145931806212</v>
      </c>
      <c r="DE358" s="3">
        <v>0.0979750762458142</v>
      </c>
      <c r="DF358" s="3">
        <v>0.09797363290071499</v>
      </c>
      <c r="DG358" s="3">
        <v>0.0980418666237915</v>
      </c>
      <c r="DH358" s="3">
        <v>0.09799515049855941</v>
      </c>
      <c r="DI358" s="3">
        <v>0.0978571099276751</v>
      </c>
      <c r="DJ358" s="3">
        <v>0.0981783781677748</v>
      </c>
      <c r="DK358" s="3">
        <v>0.09821972148283779</v>
      </c>
      <c r="DL358" s="3">
        <v>0.09812917623040571</v>
      </c>
      <c r="DM358" s="3">
        <v>0.09828107278179669</v>
      </c>
      <c r="DN358" s="3">
        <v>0.0982963914413692</v>
      </c>
      <c r="DO358" s="3">
        <v>0.098084563352327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0.08101610654059289</v>
      </c>
      <c r="J383" s="3">
        <v>0.0813396389314846</v>
      </c>
      <c r="K383" s="3">
        <v>0.0813758389261745</v>
      </c>
      <c r="L383" s="3">
        <v>0.0808638646741138</v>
      </c>
      <c r="M383" s="3">
        <v>0.0802479048012764</v>
      </c>
      <c r="N383" s="3">
        <v>0.0796844420010995</v>
      </c>
      <c r="O383" s="3">
        <v>0.07914966945181651</v>
      </c>
      <c r="P383" s="3">
        <v>0.0791416543068082</v>
      </c>
      <c r="Q383" s="3">
        <v>0.0794970289898566</v>
      </c>
      <c r="R383" s="3">
        <v>0.07971940254659871</v>
      </c>
      <c r="S383" s="3">
        <v>0.0798863947632398</v>
      </c>
      <c r="T383" s="3">
        <v>0.0801433678812611</v>
      </c>
      <c r="U383" s="3">
        <v>0.08003006652521449</v>
      </c>
      <c r="V383" s="3">
        <v>0.0793229276436774</v>
      </c>
      <c r="W383" s="3">
        <v>0.0782371293615821</v>
      </c>
      <c r="X383" s="3">
        <v>0.0770670939033086</v>
      </c>
      <c r="Y383" s="3">
        <v>0.07513131268579019</v>
      </c>
      <c r="Z383" s="3">
        <v>0.07743961716221801</v>
      </c>
      <c r="AA383" s="3">
        <v>0.0806752393025261</v>
      </c>
      <c r="AB383" s="3">
        <v>0.0807128964880601</v>
      </c>
      <c r="AC383" s="3">
        <v>0.08362838574984691</v>
      </c>
      <c r="AD383" s="3">
        <v>0.08954108687735669</v>
      </c>
      <c r="AE383" s="3">
        <v>0.0925445334384505</v>
      </c>
      <c r="AF383" s="3">
        <v>0.0909845066992413</v>
      </c>
      <c r="AG383" s="3">
        <v>0.0840800444354063</v>
      </c>
      <c r="AH383" s="3">
        <v>0.0775937247545041</v>
      </c>
      <c r="AI383" s="3">
        <v>0.0678922784837436</v>
      </c>
      <c r="AJ383" s="3">
        <v>0.0584240190710659</v>
      </c>
      <c r="AK383" s="3">
        <v>0.0593581170364149</v>
      </c>
      <c r="AL383" s="3">
        <v>0.0602345612014689</v>
      </c>
      <c r="AM383" s="3">
        <v>0.0613984319863461</v>
      </c>
      <c r="AN383" s="3">
        <v>0.0689523659023189</v>
      </c>
      <c r="AO383" s="3">
        <v>0.07428994469928819</v>
      </c>
      <c r="AP383" s="3">
        <v>0.074500801346565</v>
      </c>
      <c r="AQ383" s="3">
        <v>0.0749669661016447</v>
      </c>
      <c r="AR383" s="3">
        <v>0.0756473489130414</v>
      </c>
      <c r="AS383" s="3">
        <v>0.0766067820855805</v>
      </c>
      <c r="AT383" s="3">
        <v>0.0779679139076425</v>
      </c>
      <c r="AU383" s="3">
        <v>0.07973376826617749</v>
      </c>
      <c r="AV383" s="3">
        <v>0.0812787854214238</v>
      </c>
      <c r="AW383" s="3">
        <v>0.0824264152387757</v>
      </c>
      <c r="AX383" s="3">
        <v>0.08331620253184201</v>
      </c>
      <c r="AY383" s="3">
        <v>0.08394343788312481</v>
      </c>
      <c r="AZ383" s="3">
        <v>0.0844841683818761</v>
      </c>
      <c r="BA383" s="3">
        <v>0.0846901960971523</v>
      </c>
      <c r="BB383" s="3">
        <v>0.0845346162298992</v>
      </c>
      <c r="BC383" s="3">
        <v>0.0842455671980685</v>
      </c>
      <c r="BD383" s="3">
        <v>0.0839249081113342</v>
      </c>
      <c r="BE383" s="3">
        <v>0.0835924209412823</v>
      </c>
      <c r="BF383" s="3">
        <v>0.08319647471579431</v>
      </c>
      <c r="BG383" s="3">
        <v>0.0827718006709646</v>
      </c>
      <c r="BH383" s="3">
        <v>0.0822861615614251</v>
      </c>
      <c r="BI383" s="3">
        <v>0.0817736887944419</v>
      </c>
      <c r="BJ383" s="3">
        <v>0.081642084608681</v>
      </c>
      <c r="BK383" s="3">
        <v>0.0813002975498076</v>
      </c>
      <c r="BL383" s="3">
        <v>0.08062008068155101</v>
      </c>
      <c r="BM383" s="3">
        <v>0.0801179721718658</v>
      </c>
      <c r="BN383" s="3">
        <v>0.0801549728636085</v>
      </c>
      <c r="BO383" s="3">
        <v>0.0809518890526414</v>
      </c>
      <c r="BP383" s="3">
        <v>0.0822201456893482</v>
      </c>
      <c r="BQ383" s="3">
        <v>0.0836966764367517</v>
      </c>
      <c r="BR383" s="3">
        <v>0.08485505106055791</v>
      </c>
      <c r="BS383" s="3">
        <v>0.0857502397838856</v>
      </c>
      <c r="BT383" s="3">
        <v>0.08632526239587821</v>
      </c>
      <c r="BU383" s="3">
        <v>0.08629588696448311</v>
      </c>
      <c r="BV383" s="3">
        <v>0.0860973141115563</v>
      </c>
      <c r="BW383" s="3">
        <v>0.0865256605791942</v>
      </c>
      <c r="BX383" s="3">
        <v>0.0871845269128118</v>
      </c>
      <c r="BY383" s="3">
        <v>0.0875261776642948</v>
      </c>
      <c r="BZ383" s="3">
        <v>0.0876237462963958</v>
      </c>
      <c r="CA383" s="3">
        <v>0.0871312844764013</v>
      </c>
      <c r="CB383" s="3">
        <v>0.0860198531923535</v>
      </c>
      <c r="CC383" s="3">
        <v>0.0849733319210695</v>
      </c>
      <c r="CD383" s="3">
        <v>0.08475077520010291</v>
      </c>
      <c r="CE383" s="3">
        <v>0.084385414031003</v>
      </c>
      <c r="CF383" s="3">
        <v>0.0839996184624035</v>
      </c>
      <c r="CG383" s="3">
        <v>0.0843428158672153</v>
      </c>
      <c r="CH383" s="3">
        <v>0.0851680944384051</v>
      </c>
      <c r="CI383" s="3">
        <v>0.0868592128486769</v>
      </c>
      <c r="CJ383" s="3">
        <v>0.0896531669262042</v>
      </c>
      <c r="CK383" s="3">
        <v>0.09359162462423901</v>
      </c>
      <c r="CL383" s="3">
        <v>0.0966071566292655</v>
      </c>
      <c r="CM383" s="3">
        <v>0.09766726650079161</v>
      </c>
      <c r="CN383" s="3">
        <v>0.0982153501313873</v>
      </c>
      <c r="CO383" s="3">
        <v>0.09750142960505991</v>
      </c>
      <c r="CP383" s="3">
        <v>0.09537297735180481</v>
      </c>
      <c r="CQ383" s="3">
        <v>0.0930928111022776</v>
      </c>
      <c r="CR383" s="3">
        <v>0.09188530734292789</v>
      </c>
      <c r="CS383" s="3">
        <v>0.0918920469237281</v>
      </c>
      <c r="CT383" s="3">
        <v>0.0920223109291321</v>
      </c>
      <c r="CU383" s="3">
        <v>0.0920305099840019</v>
      </c>
      <c r="CV383" s="3">
        <v>0.09205670801085911</v>
      </c>
      <c r="CW383" s="3">
        <v>0.09199855262646089</v>
      </c>
      <c r="CX383" s="3">
        <v>0.0917488047241852</v>
      </c>
      <c r="CY383" s="3">
        <v>0.0916645282489827</v>
      </c>
      <c r="CZ383" s="3">
        <v>0.0916898553570883</v>
      </c>
      <c r="DA383" s="3">
        <v>0.09161199600413281</v>
      </c>
      <c r="DB383" s="3">
        <v>0.09173435095733649</v>
      </c>
      <c r="DC383" s="3">
        <v>0.09213023211286531</v>
      </c>
      <c r="DD383" s="3">
        <v>0.0926092044201825</v>
      </c>
      <c r="DE383" s="3">
        <v>0.09300483606218531</v>
      </c>
      <c r="DF383" s="3">
        <v>0.0934861687506249</v>
      </c>
      <c r="DG383" s="3">
        <v>0.0939961314186365</v>
      </c>
      <c r="DH383" s="3">
        <v>0.0944053632213154</v>
      </c>
      <c r="DI383" s="3">
        <v>0.0948861898193047</v>
      </c>
      <c r="DJ383" s="3">
        <v>0.09519739194478929</v>
      </c>
      <c r="DK383" s="3">
        <v>0.0954864902831522</v>
      </c>
      <c r="DL383" s="3">
        <v>0.0956911831639692</v>
      </c>
      <c r="DM383" s="3">
        <v>0.0958092797751368</v>
      </c>
      <c r="DN383" s="3">
        <v>0.09600467865284409</v>
      </c>
      <c r="DO383" s="3">
        <v>0.0962003201728303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0.0840667301132554</v>
      </c>
      <c r="J408" s="3">
        <v>0.0845211972453989</v>
      </c>
      <c r="K408" s="3">
        <v>0.08483515273672711</v>
      </c>
      <c r="L408" s="3">
        <v>0.08479860875776429</v>
      </c>
      <c r="M408" s="3">
        <v>0.0846359404911135</v>
      </c>
      <c r="N408" s="3">
        <v>0.084509341385167</v>
      </c>
      <c r="O408" s="3">
        <v>0.0844040369543084</v>
      </c>
      <c r="P408" s="3">
        <v>0.0845656962499485</v>
      </c>
      <c r="Q408" s="3">
        <v>0.08448513971789259</v>
      </c>
      <c r="R408" s="3">
        <v>0.0839015321829005</v>
      </c>
      <c r="S408" s="3">
        <v>0.08334293817135791</v>
      </c>
      <c r="T408" s="3">
        <v>0.0826097323581952</v>
      </c>
      <c r="U408" s="3">
        <v>0.0814781860959501</v>
      </c>
      <c r="V408" s="3">
        <v>0.08009221229274779</v>
      </c>
      <c r="W408" s="3">
        <v>0.0785030840593991</v>
      </c>
      <c r="X408" s="3">
        <v>0.0770620065343894</v>
      </c>
      <c r="Y408" s="3">
        <v>0.07499696878911299</v>
      </c>
      <c r="Z408" s="3">
        <v>0.07858170555612599</v>
      </c>
      <c r="AA408" s="3">
        <v>0.0830187674039962</v>
      </c>
      <c r="AB408" s="3">
        <v>0.0831195253112012</v>
      </c>
      <c r="AC408" s="3">
        <v>0.0864090397952644</v>
      </c>
      <c r="AD408" s="3">
        <v>0.09267323457925709</v>
      </c>
      <c r="AE408" s="3">
        <v>0.09592376712709511</v>
      </c>
      <c r="AF408" s="3">
        <v>0.0945659966379168</v>
      </c>
      <c r="AG408" s="3">
        <v>0.0877182121124831</v>
      </c>
      <c r="AH408" s="3">
        <v>0.0812807222660923</v>
      </c>
      <c r="AI408" s="3">
        <v>0.0714811586091932</v>
      </c>
      <c r="AJ408" s="3">
        <v>0.0618833136034143</v>
      </c>
      <c r="AK408" s="3">
        <v>0.0632468769447023</v>
      </c>
      <c r="AL408" s="3">
        <v>0.0645350178664133</v>
      </c>
      <c r="AM408" s="3">
        <v>0.066062364680158</v>
      </c>
      <c r="AN408" s="3">
        <v>0.07435360124951509</v>
      </c>
      <c r="AO408" s="3">
        <v>0.0802150109806444</v>
      </c>
      <c r="AP408" s="3">
        <v>0.0804308181521535</v>
      </c>
      <c r="AQ408" s="3">
        <v>0.0807859602853734</v>
      </c>
      <c r="AR408" s="3">
        <v>0.08119651636055961</v>
      </c>
      <c r="AS408" s="3">
        <v>0.08175312912493531</v>
      </c>
      <c r="AT408" s="3">
        <v>0.0826784089604667</v>
      </c>
      <c r="AU408" s="3">
        <v>0.0840090841352675</v>
      </c>
      <c r="AV408" s="3">
        <v>0.0851224191367083</v>
      </c>
      <c r="AW408" s="3">
        <v>0.08585922778925691</v>
      </c>
      <c r="AX408" s="3">
        <v>0.0863925933851056</v>
      </c>
      <c r="AY408" s="3">
        <v>0.0867281962261464</v>
      </c>
      <c r="AZ408" s="3">
        <v>0.0870555028420681</v>
      </c>
      <c r="BA408" s="3">
        <v>0.08710958784931611</v>
      </c>
      <c r="BB408" s="3">
        <v>0.08686824988425659</v>
      </c>
      <c r="BC408" s="3">
        <v>0.0865744154188324</v>
      </c>
      <c r="BD408" s="3">
        <v>0.08630610775839841</v>
      </c>
      <c r="BE408" s="3">
        <v>0.0860580121193668</v>
      </c>
      <c r="BF408" s="3">
        <v>0.0857576469698226</v>
      </c>
      <c r="BG408" s="3">
        <v>0.0854405126055771</v>
      </c>
      <c r="BH408" s="3">
        <v>0.085054035601885</v>
      </c>
      <c r="BI408" s="3">
        <v>0.08462404636566739</v>
      </c>
      <c r="BJ408" s="3">
        <v>0.0845402413632938</v>
      </c>
      <c r="BK408" s="3">
        <v>0.0841740195073392</v>
      </c>
      <c r="BL408" s="3">
        <v>0.0833845636564965</v>
      </c>
      <c r="BM408" s="3">
        <v>0.0827537084406815</v>
      </c>
      <c r="BN408" s="3">
        <v>0.0827046293858095</v>
      </c>
      <c r="BO408" s="3">
        <v>0.08343843357596339</v>
      </c>
      <c r="BP408" s="3">
        <v>0.08464572999373079</v>
      </c>
      <c r="BQ408" s="3">
        <v>0.0860649036686294</v>
      </c>
      <c r="BR408" s="3">
        <v>0.0871859536125854</v>
      </c>
      <c r="BS408" s="3">
        <v>0.08808897805591689</v>
      </c>
      <c r="BT408" s="3">
        <v>0.0887146084015276</v>
      </c>
      <c r="BU408" s="3">
        <v>0.0887211287597731</v>
      </c>
      <c r="BV408" s="3">
        <v>0.0885077228173968</v>
      </c>
      <c r="BW408" s="3">
        <v>0.0888994506144751</v>
      </c>
      <c r="BX408" s="3">
        <v>0.0895331308394927</v>
      </c>
      <c r="BY408" s="3">
        <v>0.08982727301466099</v>
      </c>
      <c r="BZ408" s="3">
        <v>0.0898391523285923</v>
      </c>
      <c r="CA408" s="3">
        <v>0.0892465522993745</v>
      </c>
      <c r="CB408" s="3">
        <v>0.0880093896851826</v>
      </c>
      <c r="CC408" s="3">
        <v>0.0868331975728488</v>
      </c>
      <c r="CD408" s="3">
        <v>0.08654305566256799</v>
      </c>
      <c r="CE408" s="3">
        <v>0.0861525085086539</v>
      </c>
      <c r="CF408" s="3">
        <v>0.0857347617477829</v>
      </c>
      <c r="CG408" s="3">
        <v>0.086039974875432</v>
      </c>
      <c r="CH408" s="3">
        <v>0.08680228895901811</v>
      </c>
      <c r="CI408" s="3">
        <v>0.088426424735667</v>
      </c>
      <c r="CJ408" s="3">
        <v>0.0912147799902686</v>
      </c>
      <c r="CK408" s="3">
        <v>0.0952028104150676</v>
      </c>
      <c r="CL408" s="3">
        <v>0.0982505082050323</v>
      </c>
      <c r="CM408" s="3">
        <v>0.0993030414773217</v>
      </c>
      <c r="CN408" s="3">
        <v>0.0998355902869187</v>
      </c>
      <c r="CO408" s="3">
        <v>0.0990932496195914</v>
      </c>
      <c r="CP408" s="3">
        <v>0.0969122653789314</v>
      </c>
      <c r="CQ408" s="3">
        <v>0.09457125941824911</v>
      </c>
      <c r="CR408" s="3">
        <v>0.0933062454374831</v>
      </c>
      <c r="CS408" s="3">
        <v>0.0932655238142408</v>
      </c>
      <c r="CT408" s="3">
        <v>0.09334784412694309</v>
      </c>
      <c r="CU408" s="3">
        <v>0.0933105509326638</v>
      </c>
      <c r="CV408" s="3">
        <v>0.0933145586679176</v>
      </c>
      <c r="CW408" s="3">
        <v>0.09329055984810759</v>
      </c>
      <c r="CX408" s="3">
        <v>0.093069322193936</v>
      </c>
      <c r="CY408" s="3">
        <v>0.0929840978727266</v>
      </c>
      <c r="CZ408" s="3">
        <v>0.09301039821254591</v>
      </c>
      <c r="DA408" s="3">
        <v>0.09292099558109281</v>
      </c>
      <c r="DB408" s="3">
        <v>0.0930373068129552</v>
      </c>
      <c r="DC408" s="3">
        <v>0.0934226310105906</v>
      </c>
      <c r="DD408" s="3">
        <v>0.0938901498610798</v>
      </c>
      <c r="DE408" s="3">
        <v>0.094282442739015</v>
      </c>
      <c r="DF408" s="3">
        <v>0.0947535704564143</v>
      </c>
      <c r="DG408" s="3">
        <v>0.0952482510617752</v>
      </c>
      <c r="DH408" s="3">
        <v>0.0956414834612897</v>
      </c>
      <c r="DI408" s="3">
        <v>0.09610535665319</v>
      </c>
      <c r="DJ408" s="3">
        <v>0.09639808828647881</v>
      </c>
      <c r="DK408" s="3">
        <v>0.09666939075391411</v>
      </c>
      <c r="DL408" s="3">
        <v>0.09685437101189701</v>
      </c>
      <c r="DM408" s="3">
        <v>0.0969548122280961</v>
      </c>
      <c r="DN408" s="3">
        <v>0.0971327216726515</v>
      </c>
      <c r="DO408" s="3">
        <v>0.09730245584059299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0.0795437345486958</v>
      </c>
      <c r="J433" s="3">
        <v>0.0778253588009582</v>
      </c>
      <c r="K433" s="3">
        <v>0.0763377837699505</v>
      </c>
      <c r="L433" s="3">
        <v>0.0753801649427731</v>
      </c>
      <c r="M433" s="3">
        <v>0.0746804576757148</v>
      </c>
      <c r="N433" s="3">
        <v>0.07380600817504571</v>
      </c>
      <c r="O433" s="3">
        <v>0.0729134666469094</v>
      </c>
      <c r="P433" s="3">
        <v>0.0723686406656559</v>
      </c>
      <c r="Q433" s="3">
        <v>0.0723056516744026</v>
      </c>
      <c r="R433" s="3">
        <v>0.07238196757128949</v>
      </c>
      <c r="S433" s="3">
        <v>0.0725767185598052</v>
      </c>
      <c r="T433" s="3">
        <v>0.0729095589603623</v>
      </c>
      <c r="U433" s="3">
        <v>0.07293794104504241</v>
      </c>
      <c r="V433" s="3">
        <v>0.07246976074097609</v>
      </c>
      <c r="W433" s="3">
        <v>0.0718971612513266</v>
      </c>
      <c r="X433" s="3">
        <v>0.0713840628018666</v>
      </c>
      <c r="Y433" s="3">
        <v>0.0708854784766426</v>
      </c>
      <c r="Z433" s="3">
        <v>0.0708889467378845</v>
      </c>
      <c r="AA433" s="3">
        <v>0.0712422168579417</v>
      </c>
      <c r="AB433" s="3">
        <v>0.07145086123977951</v>
      </c>
      <c r="AC433" s="3">
        <v>0.0716329066732944</v>
      </c>
      <c r="AD433" s="3">
        <v>0.0718924487532507</v>
      </c>
      <c r="AE433" s="3">
        <v>0.07177492539200241</v>
      </c>
      <c r="AF433" s="3">
        <v>0.0711061581169309</v>
      </c>
      <c r="AG433" s="3">
        <v>0.07012951295380471</v>
      </c>
      <c r="AH433" s="3">
        <v>0.069138521427088</v>
      </c>
      <c r="AI433" s="3">
        <v>0.0675379794608424</v>
      </c>
      <c r="AJ433" s="3">
        <v>0.06973592269333539</v>
      </c>
      <c r="AK433" s="3">
        <v>0.0728573995328502</v>
      </c>
      <c r="AL433" s="3">
        <v>0.073292766830057</v>
      </c>
      <c r="AM433" s="3">
        <v>0.07584697140378251</v>
      </c>
      <c r="AN433" s="3">
        <v>0.08096802059545501</v>
      </c>
      <c r="AO433" s="3">
        <v>0.0835500479398978</v>
      </c>
      <c r="AP433" s="3">
        <v>0.0820031342633666</v>
      </c>
      <c r="AQ433" s="3">
        <v>0.0756229776186134</v>
      </c>
      <c r="AR433" s="3">
        <v>0.06975101718088519</v>
      </c>
      <c r="AS433" s="3">
        <v>0.0610296782055188</v>
      </c>
      <c r="AT433" s="3">
        <v>0.0526296346610802</v>
      </c>
      <c r="AU433" s="3">
        <v>0.0536164141323719</v>
      </c>
      <c r="AV433" s="3">
        <v>0.0545313957484413</v>
      </c>
      <c r="AW433" s="3">
        <v>0.0558060616000137</v>
      </c>
      <c r="AX433" s="3">
        <v>0.06295806145733721</v>
      </c>
      <c r="AY433" s="3">
        <v>0.0679902372299028</v>
      </c>
      <c r="AZ433" s="3">
        <v>0.06827007895497191</v>
      </c>
      <c r="BA433" s="3">
        <v>0.0687535441409888</v>
      </c>
      <c r="BB433" s="3">
        <v>0.0694401226966723</v>
      </c>
      <c r="BC433" s="3">
        <v>0.0703900348235894</v>
      </c>
      <c r="BD433" s="3">
        <v>0.07171383222027219</v>
      </c>
      <c r="BE433" s="3">
        <v>0.0734108772815296</v>
      </c>
      <c r="BF433" s="3">
        <v>0.0749013410469114</v>
      </c>
      <c r="BG433" s="3">
        <v>0.0760210422492977</v>
      </c>
      <c r="BH433" s="3">
        <v>0.0768979034933148</v>
      </c>
      <c r="BI433" s="3">
        <v>0.07752745790363939</v>
      </c>
      <c r="BJ433" s="3">
        <v>0.07807272773882611</v>
      </c>
      <c r="BK433" s="3">
        <v>0.07830204095198259</v>
      </c>
      <c r="BL433" s="3">
        <v>0.07819347619952741</v>
      </c>
      <c r="BM433" s="3">
        <v>0.07796330873604269</v>
      </c>
      <c r="BN433" s="3">
        <v>0.0777070222488149</v>
      </c>
      <c r="BO433" s="3">
        <v>0.07743985478838419</v>
      </c>
      <c r="BP433" s="3">
        <v>0.0771097507023884</v>
      </c>
      <c r="BQ433" s="3">
        <v>0.0767490014831933</v>
      </c>
      <c r="BR433" s="3">
        <v>0.0763288461203495</v>
      </c>
      <c r="BS433" s="3">
        <v>0.0758849844161132</v>
      </c>
      <c r="BT433" s="3">
        <v>0.0757995734502319</v>
      </c>
      <c r="BU433" s="3">
        <v>0.07552274804574979</v>
      </c>
      <c r="BV433" s="3">
        <v>0.07494031108712509</v>
      </c>
      <c r="BW433" s="3">
        <v>0.07453362001665891</v>
      </c>
      <c r="BX433" s="3">
        <v>0.074635641567091</v>
      </c>
      <c r="BY433" s="3">
        <v>0.0754485497643477</v>
      </c>
      <c r="BZ433" s="3">
        <v>0.0767023008777661</v>
      </c>
      <c r="CA433" s="3">
        <v>0.0781486833583217</v>
      </c>
      <c r="CB433" s="3">
        <v>0.07929475390996429</v>
      </c>
      <c r="CC433" s="3">
        <v>0.0801949257440229</v>
      </c>
      <c r="CD433" s="3">
        <v>0.0807944291209146</v>
      </c>
      <c r="CE433" s="3">
        <v>0.0808234358806573</v>
      </c>
      <c r="CF433" s="3">
        <v>0.0806945290704902</v>
      </c>
      <c r="CG433" s="3">
        <v>0.0811575964600899</v>
      </c>
      <c r="CH433" s="3">
        <v>0.081834031987165</v>
      </c>
      <c r="CI433" s="3">
        <v>0.0822092771727374</v>
      </c>
      <c r="CJ433" s="3">
        <v>0.08235029679512219</v>
      </c>
      <c r="CK433" s="3">
        <v>0.08192862912926289</v>
      </c>
      <c r="CL433" s="3">
        <v>0.0809182846003214</v>
      </c>
      <c r="CM433" s="3">
        <v>0.0799720712656712</v>
      </c>
      <c r="CN433" s="3">
        <v>0.07981351790148949</v>
      </c>
      <c r="CO433" s="3">
        <v>0.0795290007807832</v>
      </c>
      <c r="CP433" s="3">
        <v>0.07924034836545189</v>
      </c>
      <c r="CQ433" s="3">
        <v>0.0796566980519637</v>
      </c>
      <c r="CR433" s="3">
        <v>0.08054171601114909</v>
      </c>
      <c r="CS433" s="3">
        <v>0.08225210635702079</v>
      </c>
      <c r="CT433" s="3">
        <v>0.085006327828219</v>
      </c>
      <c r="CU433" s="3">
        <v>0.0888393222520424</v>
      </c>
      <c r="CV433" s="3">
        <v>0.09177855837971401</v>
      </c>
      <c r="CW433" s="3">
        <v>0.0928454529709254</v>
      </c>
      <c r="CX433" s="3">
        <v>0.0934171212087522</v>
      </c>
      <c r="CY433" s="3">
        <v>0.0927797901319654</v>
      </c>
      <c r="CZ433" s="3">
        <v>0.09079612251943391</v>
      </c>
      <c r="DA433" s="3">
        <v>0.088674115822795</v>
      </c>
      <c r="DB433" s="3">
        <v>0.0875837082262849</v>
      </c>
      <c r="DC433" s="3">
        <v>0.0876549231226315</v>
      </c>
      <c r="DD433" s="3">
        <v>0.08784330096552601</v>
      </c>
      <c r="DE433" s="3">
        <v>0.08791395530120021</v>
      </c>
      <c r="DF433" s="3">
        <v>0.08800164061106371</v>
      </c>
      <c r="DG433" s="3">
        <v>0.0880077910769594</v>
      </c>
      <c r="DH433" s="3">
        <v>0.0878308977306346</v>
      </c>
      <c r="DI433" s="3">
        <v>0.08781414420988171</v>
      </c>
      <c r="DJ433" s="3">
        <v>0.08790278533893781</v>
      </c>
      <c r="DK433" s="3">
        <v>0.0878933284927626</v>
      </c>
      <c r="DL433" s="3">
        <v>0.0880778738575055</v>
      </c>
      <c r="DM433" s="3">
        <v>0.0885260803651936</v>
      </c>
      <c r="DN433" s="3">
        <v>0.08905443740176</v>
      </c>
      <c r="DO433" s="3">
        <v>0.0895020632815364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0.0840095542953707</v>
      </c>
      <c r="J458" s="3">
        <v>0.0819247577489336</v>
      </c>
      <c r="K458" s="3">
        <v>0.0802824129810206</v>
      </c>
      <c r="L458" s="3">
        <v>0.07943201746317891</v>
      </c>
      <c r="M458" s="3">
        <v>0.0789394077341706</v>
      </c>
      <c r="N458" s="3">
        <v>0.0782720194432044</v>
      </c>
      <c r="O458" s="3">
        <v>0.0775937251726562</v>
      </c>
      <c r="P458" s="3">
        <v>0.07718989131490619</v>
      </c>
      <c r="Q458" s="3">
        <v>0.0771785964115614</v>
      </c>
      <c r="R458" s="3">
        <v>0.07736183338431731</v>
      </c>
      <c r="S458" s="3">
        <v>0.07771712735312181</v>
      </c>
      <c r="T458" s="3">
        <v>0.07819558073491251</v>
      </c>
      <c r="U458" s="3">
        <v>0.07850258562367619</v>
      </c>
      <c r="V458" s="3">
        <v>0.0784915152255443</v>
      </c>
      <c r="W458" s="3">
        <v>0.0783685549498996</v>
      </c>
      <c r="X458" s="3">
        <v>0.07828335376908981</v>
      </c>
      <c r="Y458" s="3">
        <v>0.0782087027846749</v>
      </c>
      <c r="Z458" s="3">
        <v>0.07841161812384451</v>
      </c>
      <c r="AA458" s="3">
        <v>0.07836400620626061</v>
      </c>
      <c r="AB458" s="3">
        <v>0.07780767280308459</v>
      </c>
      <c r="AC458" s="3">
        <v>0.0772908652981989</v>
      </c>
      <c r="AD458" s="3">
        <v>0.07659939015807229</v>
      </c>
      <c r="AE458" s="3">
        <v>0.07552333401567871</v>
      </c>
      <c r="AF458" s="3">
        <v>0.07421438560403699</v>
      </c>
      <c r="AG458" s="3">
        <v>0.0727312776016152</v>
      </c>
      <c r="AH458" s="3">
        <v>0.07140318759019949</v>
      </c>
      <c r="AI458" s="3">
        <v>0.0695676299037149</v>
      </c>
      <c r="AJ458" s="3">
        <v>0.0728885196105214</v>
      </c>
      <c r="AK458" s="3">
        <v>0.0771308767115616</v>
      </c>
      <c r="AL458" s="3">
        <v>0.07763014969326849</v>
      </c>
      <c r="AM458" s="3">
        <v>0.0806135946807187</v>
      </c>
      <c r="AN458" s="3">
        <v>0.08633340521775031</v>
      </c>
      <c r="AO458" s="3">
        <v>0.0894199774909409</v>
      </c>
      <c r="AP458" s="3">
        <v>0.0881820063403351</v>
      </c>
      <c r="AQ458" s="3">
        <v>0.0817186198248194</v>
      </c>
      <c r="AR458" s="3">
        <v>0.07571636772586959</v>
      </c>
      <c r="AS458" s="3">
        <v>0.0666029707251185</v>
      </c>
      <c r="AT458" s="3">
        <v>0.05774374206465</v>
      </c>
      <c r="AU458" s="3">
        <v>0.0591264991834925</v>
      </c>
      <c r="AV458" s="3">
        <v>0.0604249110106931</v>
      </c>
      <c r="AW458" s="3">
        <v>0.0620222494002166</v>
      </c>
      <c r="AX458" s="3">
        <v>0.07002807646176459</v>
      </c>
      <c r="AY458" s="3">
        <v>0.0756727252487203</v>
      </c>
      <c r="AZ458" s="3">
        <v>0.07595449982439299</v>
      </c>
      <c r="BA458" s="3">
        <v>0.0763488881121514</v>
      </c>
      <c r="BB458" s="3">
        <v>0.07679838746515361</v>
      </c>
      <c r="BC458" s="3">
        <v>0.0773894730554162</v>
      </c>
      <c r="BD458" s="3">
        <v>0.07833260230943261</v>
      </c>
      <c r="BE458" s="3">
        <v>0.0796604837565093</v>
      </c>
      <c r="BF458" s="3">
        <v>0.0807798864148029</v>
      </c>
      <c r="BG458" s="3">
        <v>0.0815392398045806</v>
      </c>
      <c r="BH458" s="3">
        <v>0.0821022843917545</v>
      </c>
      <c r="BI458" s="3">
        <v>0.0824745308226284</v>
      </c>
      <c r="BJ458" s="3">
        <v>0.08283608788065901</v>
      </c>
      <c r="BK458" s="3">
        <v>0.082933525874272</v>
      </c>
      <c r="BL458" s="3">
        <v>0.08274848369234281</v>
      </c>
      <c r="BM458" s="3">
        <v>0.08251461735888151</v>
      </c>
      <c r="BN458" s="3">
        <v>0.0823059261310989</v>
      </c>
      <c r="BO458" s="3">
        <v>0.08211597549582279</v>
      </c>
      <c r="BP458" s="3">
        <v>0.08187340708009069</v>
      </c>
      <c r="BQ458" s="3">
        <v>0.081611604385325</v>
      </c>
      <c r="BR458" s="3">
        <v>0.08128030850926</v>
      </c>
      <c r="BS458" s="3">
        <v>0.0809067152036536</v>
      </c>
      <c r="BT458" s="3">
        <v>0.08086592673679049</v>
      </c>
      <c r="BU458" s="3">
        <v>0.08055516192222729</v>
      </c>
      <c r="BV458" s="3">
        <v>0.079843335705513</v>
      </c>
      <c r="BW458" s="3">
        <v>0.07928902143989321</v>
      </c>
      <c r="BX458" s="3">
        <v>0.0792965091600019</v>
      </c>
      <c r="BY458" s="3">
        <v>0.0800566889794873</v>
      </c>
      <c r="BZ458" s="3">
        <v>0.0812718892489238</v>
      </c>
      <c r="CA458" s="3">
        <v>0.08268952878660291</v>
      </c>
      <c r="CB458" s="3">
        <v>0.0838190567297539</v>
      </c>
      <c r="CC458" s="3">
        <v>0.08473846673506601</v>
      </c>
      <c r="CD458" s="3">
        <v>0.0853894032084514</v>
      </c>
      <c r="CE458" s="3">
        <v>0.0854407629863604</v>
      </c>
      <c r="CF458" s="3">
        <v>0.0852799312033015</v>
      </c>
      <c r="CG458" s="3">
        <v>0.08570435564077419</v>
      </c>
      <c r="CH458" s="3">
        <v>0.0863598514875008</v>
      </c>
      <c r="CI458" s="3">
        <v>0.0866846181883982</v>
      </c>
      <c r="CJ458" s="3">
        <v>0.0867329805856909</v>
      </c>
      <c r="CK458" s="3">
        <v>0.0861920458201004</v>
      </c>
      <c r="CL458" s="3">
        <v>0.08502329054074061</v>
      </c>
      <c r="CM458" s="3">
        <v>0.0839144412123377</v>
      </c>
      <c r="CN458" s="3">
        <v>0.0836683177537567</v>
      </c>
      <c r="CO458" s="3">
        <v>0.08332869084006481</v>
      </c>
      <c r="CP458" s="3">
        <v>0.0829698711007731</v>
      </c>
      <c r="CQ458" s="3">
        <v>0.0833198890444954</v>
      </c>
      <c r="CR458" s="3">
        <v>0.0841204244465814</v>
      </c>
      <c r="CS458" s="3">
        <v>0.0857604875802325</v>
      </c>
      <c r="CT458" s="3">
        <v>0.0885300589054457</v>
      </c>
      <c r="CU458" s="3">
        <v>0.09246116939291241</v>
      </c>
      <c r="CV458" s="3">
        <v>0.09546870678624329</v>
      </c>
      <c r="CW458" s="3">
        <v>0.0965277438364486</v>
      </c>
      <c r="CX458" s="3">
        <v>0.0970757849941337</v>
      </c>
      <c r="CY458" s="3">
        <v>0.09637864704481219</v>
      </c>
      <c r="CZ458" s="3">
        <v>0.09428081565931511</v>
      </c>
      <c r="DA458" s="3">
        <v>0.0920301828058121</v>
      </c>
      <c r="DB458" s="3">
        <v>0.0908321818962954</v>
      </c>
      <c r="DC458" s="3">
        <v>0.0908280038991595</v>
      </c>
      <c r="DD458" s="3">
        <v>0.0909427866267606</v>
      </c>
      <c r="DE458" s="3">
        <v>0.09093990861483479</v>
      </c>
      <c r="DF458" s="3">
        <v>0.090976841381069</v>
      </c>
      <c r="DG458" s="3">
        <v>0.0909858180635683</v>
      </c>
      <c r="DH458" s="3">
        <v>0.0908017654520713</v>
      </c>
      <c r="DI458" s="3">
        <v>0.0907508416883442</v>
      </c>
      <c r="DJ458" s="3">
        <v>0.0908087499417586</v>
      </c>
      <c r="DK458" s="3">
        <v>0.0907539588293468</v>
      </c>
      <c r="DL458" s="3">
        <v>0.0909009092849614</v>
      </c>
      <c r="DM458" s="3">
        <v>0.0913108207819693</v>
      </c>
      <c r="DN458" s="3">
        <v>0.0918009903624869</v>
      </c>
      <c r="DO458" s="3">
        <v>0.0922170919848489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0.0591133773666613</v>
      </c>
      <c r="J483" s="3">
        <v>0.0590620171092667</v>
      </c>
      <c r="K483" s="3">
        <v>0.0593766483047991</v>
      </c>
      <c r="L483" s="3">
        <v>0.0601847911040262</v>
      </c>
      <c r="M483" s="3">
        <v>0.0609599540865258</v>
      </c>
      <c r="N483" s="3">
        <v>0.0616268901030727</v>
      </c>
      <c r="O483" s="3">
        <v>0.0624935226448337</v>
      </c>
      <c r="P483" s="3">
        <v>0.0629103226066885</v>
      </c>
      <c r="Q483" s="3">
        <v>0.0623216590029262</v>
      </c>
      <c r="R483" s="3">
        <v>0.0613588209354935</v>
      </c>
      <c r="S483" s="3">
        <v>0.0603098331938005</v>
      </c>
      <c r="T483" s="3">
        <v>0.0590641946761362</v>
      </c>
      <c r="U483" s="3">
        <v>0.0578922851618135</v>
      </c>
      <c r="V483" s="3">
        <v>0.0570686572618007</v>
      </c>
      <c r="W483" s="3">
        <v>0.0564396796150799</v>
      </c>
      <c r="X483" s="3">
        <v>0.055708510057792</v>
      </c>
      <c r="Y483" s="3">
        <v>0.054952728171538</v>
      </c>
      <c r="Z483" s="3">
        <v>0.0544452511798505</v>
      </c>
      <c r="AA483" s="3">
        <v>0.0543445455273386</v>
      </c>
      <c r="AB483" s="3">
        <v>0.0543707265179497</v>
      </c>
      <c r="AC483" s="3">
        <v>0.0545127961949103</v>
      </c>
      <c r="AD483" s="3">
        <v>0.0547890970001523</v>
      </c>
      <c r="AE483" s="3">
        <v>0.0548369576680517</v>
      </c>
      <c r="AF483" s="3">
        <v>0.0545239529865915</v>
      </c>
      <c r="AG483" s="3">
        <v>0.0541688400560854</v>
      </c>
      <c r="AH483" s="3">
        <v>0.0538969288555015</v>
      </c>
      <c r="AI483" s="3">
        <v>0.0537040567924336</v>
      </c>
      <c r="AJ483" s="3">
        <v>0.0539651137645832</v>
      </c>
      <c r="AK483" s="3">
        <v>0.0544664369649773</v>
      </c>
      <c r="AL483" s="3">
        <v>0.0548444773509558</v>
      </c>
      <c r="AM483" s="3">
        <v>0.0549611787002507</v>
      </c>
      <c r="AN483" s="3">
        <v>0.0549525530617405</v>
      </c>
      <c r="AO483" s="3">
        <v>0.0547499260136135</v>
      </c>
      <c r="AP483" s="3">
        <v>0.0542544840683689</v>
      </c>
      <c r="AQ483" s="3">
        <v>0.0536176483252558</v>
      </c>
      <c r="AR483" s="3">
        <v>0.0530214953655523</v>
      </c>
      <c r="AS483" s="3">
        <v>0.0519849298616026</v>
      </c>
      <c r="AT483" s="3">
        <v>0.0539907819567196</v>
      </c>
      <c r="AU483" s="3">
        <v>0.0567657496836643</v>
      </c>
      <c r="AV483" s="3">
        <v>0.0573426983305167</v>
      </c>
      <c r="AW483" s="3">
        <v>0.0596455045432807</v>
      </c>
      <c r="AX483" s="3">
        <v>0.06395186283428041</v>
      </c>
      <c r="AY483" s="3">
        <v>0.0658772052968121</v>
      </c>
      <c r="AZ483" s="3">
        <v>0.0643198826221052</v>
      </c>
      <c r="BA483" s="3">
        <v>0.0589889834295855</v>
      </c>
      <c r="BB483" s="3">
        <v>0.0542335233852827</v>
      </c>
      <c r="BC483" s="3">
        <v>0.0473767446318478</v>
      </c>
      <c r="BD483" s="3">
        <v>0.0409153143486228</v>
      </c>
      <c r="BE483" s="3">
        <v>0.0418459878233418</v>
      </c>
      <c r="BF483" s="3">
        <v>0.0427228498946901</v>
      </c>
      <c r="BG483" s="3">
        <v>0.0439027416731672</v>
      </c>
      <c r="BH483" s="3">
        <v>0.0497408053845591</v>
      </c>
      <c r="BI483" s="3">
        <v>0.0538598388175425</v>
      </c>
      <c r="BJ483" s="3">
        <v>0.0541853253634113</v>
      </c>
      <c r="BK483" s="3">
        <v>0.0546854559623781</v>
      </c>
      <c r="BL483" s="3">
        <v>0.0553580486832865</v>
      </c>
      <c r="BM483" s="3">
        <v>0.0562511557190113</v>
      </c>
      <c r="BN483" s="3">
        <v>0.0574522992775732</v>
      </c>
      <c r="BO483" s="3">
        <v>0.0589553333892349</v>
      </c>
      <c r="BP483" s="3">
        <v>0.0602845929188049</v>
      </c>
      <c r="BQ483" s="3">
        <v>0.0613077371675228</v>
      </c>
      <c r="BR483" s="3">
        <v>0.0621273079651837</v>
      </c>
      <c r="BS483" s="3">
        <v>0.06273845151912399</v>
      </c>
      <c r="BT483" s="3">
        <v>0.0632744756909986</v>
      </c>
      <c r="BU483" s="3">
        <v>0.0635417180443785</v>
      </c>
      <c r="BV483" s="3">
        <v>0.06353072696610181</v>
      </c>
      <c r="BW483" s="3">
        <v>0.0634264252503782</v>
      </c>
      <c r="BX483" s="3">
        <v>0.0633070853703806</v>
      </c>
      <c r="BY483" s="3">
        <v>0.06317963395156891</v>
      </c>
      <c r="BZ483" s="3">
        <v>0.0629932597967232</v>
      </c>
      <c r="CA483" s="3">
        <v>0.0627724337985263</v>
      </c>
      <c r="CB483" s="3">
        <v>0.0624948510336016</v>
      </c>
      <c r="CC483" s="3">
        <v>0.0622009955049129</v>
      </c>
      <c r="CD483" s="3">
        <v>0.0622114558305629</v>
      </c>
      <c r="CE483" s="3">
        <v>0.0620715912500134</v>
      </c>
      <c r="CF483" s="3">
        <v>0.0616987457885958</v>
      </c>
      <c r="CG483" s="3">
        <v>0.0614923110637983</v>
      </c>
      <c r="CH483" s="3">
        <v>0.0617181963425322</v>
      </c>
      <c r="CI483" s="3">
        <v>0.06253727104419871</v>
      </c>
      <c r="CJ483" s="3">
        <v>0.0637251394349803</v>
      </c>
      <c r="CK483" s="3">
        <v>0.0650721468141051</v>
      </c>
      <c r="CL483" s="3">
        <v>0.0661693332024675</v>
      </c>
      <c r="CM483" s="3">
        <v>0.0670634191389053</v>
      </c>
      <c r="CN483" s="3">
        <v>0.06770411505585509</v>
      </c>
      <c r="CO483" s="3">
        <v>0.0678612860606114</v>
      </c>
      <c r="CP483" s="3">
        <v>0.0678899018452</v>
      </c>
      <c r="CQ483" s="3">
        <v>0.0684258683368275</v>
      </c>
      <c r="CR483" s="3">
        <v>0.069136700316863</v>
      </c>
      <c r="CS483" s="3">
        <v>0.06958471250223711</v>
      </c>
      <c r="CT483" s="3">
        <v>0.0698225620092647</v>
      </c>
      <c r="CU483" s="3">
        <v>0.06956435038852909</v>
      </c>
      <c r="CV483" s="3">
        <v>0.0687874938730422</v>
      </c>
      <c r="CW483" s="3">
        <v>0.0680723368785966</v>
      </c>
      <c r="CX483" s="3">
        <v>0.0680534738423676</v>
      </c>
      <c r="CY483" s="3">
        <v>0.0679429039216196</v>
      </c>
      <c r="CZ483" s="3">
        <v>0.0678608291197951</v>
      </c>
      <c r="DA483" s="3">
        <v>0.06841924657993551</v>
      </c>
      <c r="DB483" s="3">
        <v>0.06940973456531919</v>
      </c>
      <c r="DC483" s="3">
        <v>0.07112849745035919</v>
      </c>
      <c r="DD483" s="3">
        <v>0.07374947318653161</v>
      </c>
      <c r="DE483" s="3">
        <v>0.07729355459286839</v>
      </c>
      <c r="DF483" s="3">
        <v>0.0800233048751831</v>
      </c>
      <c r="DG483" s="3">
        <v>0.0810879875824683</v>
      </c>
      <c r="DH483" s="3">
        <v>0.0817036998618165</v>
      </c>
      <c r="DI483" s="3">
        <v>0.08124625116116729</v>
      </c>
      <c r="DJ483" s="3">
        <v>0.0796092451449457</v>
      </c>
      <c r="DK483" s="3">
        <v>0.0778630663727773</v>
      </c>
      <c r="DL483" s="3">
        <v>0.0770427689998974</v>
      </c>
      <c r="DM483" s="3">
        <v>0.07725134998106881</v>
      </c>
      <c r="DN483" s="3">
        <v>0.0775599167304236</v>
      </c>
      <c r="DO483" s="3">
        <v>0.07776125790712481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0.06627306656956709</v>
      </c>
      <c r="J508" s="3">
        <v>0.0663662118286187</v>
      </c>
      <c r="K508" s="3">
        <v>0.06675972262978271</v>
      </c>
      <c r="L508" s="3">
        <v>0.0675663812779493</v>
      </c>
      <c r="M508" s="3">
        <v>0.06826562220390719</v>
      </c>
      <c r="N508" s="3">
        <v>0.06886140133301059</v>
      </c>
      <c r="O508" s="3">
        <v>0.0697439194786888</v>
      </c>
      <c r="P508" s="3">
        <v>0.0700289803860943</v>
      </c>
      <c r="Q508" s="3">
        <v>0.0691051276252727</v>
      </c>
      <c r="R508" s="3">
        <v>0.067858315537692</v>
      </c>
      <c r="S508" s="3">
        <v>0.0665414989614992</v>
      </c>
      <c r="T508" s="3">
        <v>0.06500772046863471</v>
      </c>
      <c r="U508" s="3">
        <v>0.0636979131867887</v>
      </c>
      <c r="V508" s="3">
        <v>0.0629616495701361</v>
      </c>
      <c r="W508" s="3">
        <v>0.06252008899028801</v>
      </c>
      <c r="X508" s="3">
        <v>0.0619901156570031</v>
      </c>
      <c r="Y508" s="3">
        <v>0.0614553142293529</v>
      </c>
      <c r="Z508" s="3">
        <v>0.061139461669728</v>
      </c>
      <c r="AA508" s="3">
        <v>0.0611659439906092</v>
      </c>
      <c r="AB508" s="3">
        <v>0.0613280226806983</v>
      </c>
      <c r="AC508" s="3">
        <v>0.0616137375925597</v>
      </c>
      <c r="AD508" s="3">
        <v>0.0619985978809211</v>
      </c>
      <c r="AE508" s="3">
        <v>0.0622334133995106</v>
      </c>
      <c r="AF508" s="3">
        <v>0.0622188309990168</v>
      </c>
      <c r="AG508" s="3">
        <v>0.0621433637705515</v>
      </c>
      <c r="AH508" s="3">
        <v>0.0621128517695545</v>
      </c>
      <c r="AI508" s="3">
        <v>0.06213824451127</v>
      </c>
      <c r="AJ508" s="3">
        <v>0.0624829623897502</v>
      </c>
      <c r="AK508" s="3">
        <v>0.0626264595837996</v>
      </c>
      <c r="AL508" s="3">
        <v>0.0623355593288379</v>
      </c>
      <c r="AM508" s="3">
        <v>0.0619111232422275</v>
      </c>
      <c r="AN508" s="3">
        <v>0.0612696160129371</v>
      </c>
      <c r="AO508" s="3">
        <v>0.06040122850778</v>
      </c>
      <c r="AP508" s="3">
        <v>0.0593756591436406</v>
      </c>
      <c r="AQ508" s="3">
        <v>0.0582668529310081</v>
      </c>
      <c r="AR508" s="3">
        <v>0.0573682215737402</v>
      </c>
      <c r="AS508" s="3">
        <v>0.0561030327877847</v>
      </c>
      <c r="AT508" s="3">
        <v>0.059105286764942</v>
      </c>
      <c r="AU508" s="3">
        <v>0.0629151161771406</v>
      </c>
      <c r="AV508" s="3">
        <v>0.06360336257462409</v>
      </c>
      <c r="AW508" s="3">
        <v>0.0663860864801438</v>
      </c>
      <c r="AX508" s="3">
        <v>0.07139612138624531</v>
      </c>
      <c r="AY508" s="3">
        <v>0.0738869281845799</v>
      </c>
      <c r="AZ508" s="3">
        <v>0.07260995950103211</v>
      </c>
      <c r="BA508" s="3">
        <v>0.0670413778976217</v>
      </c>
      <c r="BB508" s="3">
        <v>0.0620075343750492</v>
      </c>
      <c r="BC508" s="3">
        <v>0.0545091709503841</v>
      </c>
      <c r="BD508" s="3">
        <v>0.0473594952874703</v>
      </c>
      <c r="BE508" s="3">
        <v>0.048703059909053</v>
      </c>
      <c r="BF508" s="3">
        <v>0.0499767976608097</v>
      </c>
      <c r="BG508" s="3">
        <v>0.0515228491784189</v>
      </c>
      <c r="BH508" s="3">
        <v>0.0584323283281918</v>
      </c>
      <c r="BI508" s="3">
        <v>0.0633220391262056</v>
      </c>
      <c r="BJ508" s="3">
        <v>0.0636918614245205</v>
      </c>
      <c r="BK508" s="3">
        <v>0.06416178328326309</v>
      </c>
      <c r="BL508" s="3">
        <v>0.0646845270124894</v>
      </c>
      <c r="BM508" s="3">
        <v>0.0653339979940635</v>
      </c>
      <c r="BN508" s="3">
        <v>0.0662855769256698</v>
      </c>
      <c r="BO508" s="3">
        <v>0.0675637557599388</v>
      </c>
      <c r="BP508" s="3">
        <v>0.0686590463309365</v>
      </c>
      <c r="BQ508" s="3">
        <v>0.0694420266078086</v>
      </c>
      <c r="BR508" s="3">
        <v>0.07005048726879939</v>
      </c>
      <c r="BS508" s="3">
        <v>0.0704903869797239</v>
      </c>
      <c r="BT508" s="3">
        <v>0.0709168570897963</v>
      </c>
      <c r="BU508" s="3">
        <v>0.07110711918239219</v>
      </c>
      <c r="BV508" s="3">
        <v>0.0710515653607016</v>
      </c>
      <c r="BW508" s="3">
        <v>0.07095889746202751</v>
      </c>
      <c r="BX508" s="3">
        <v>0.070893249656721</v>
      </c>
      <c r="BY508" s="3">
        <v>0.0708433500967636</v>
      </c>
      <c r="BZ508" s="3">
        <v>0.07074019223792211</v>
      </c>
      <c r="CA508" s="3">
        <v>0.0706114880953314</v>
      </c>
      <c r="CB508" s="3">
        <v>0.0704145466467432</v>
      </c>
      <c r="CC508" s="3">
        <v>0.0701797164163684</v>
      </c>
      <c r="CD508" s="3">
        <v>0.0702375270699887</v>
      </c>
      <c r="CE508" s="3">
        <v>0.0700619685260539</v>
      </c>
      <c r="CF508" s="3">
        <v>0.0695504228125876</v>
      </c>
      <c r="CG508" s="3">
        <v>0.069192396308259</v>
      </c>
      <c r="CH508" s="3">
        <v>0.06933495134138749</v>
      </c>
      <c r="CI508" s="3">
        <v>0.070138492142093</v>
      </c>
      <c r="CJ508" s="3">
        <v>0.0713417540993677</v>
      </c>
      <c r="CK508" s="3">
        <v>0.0727210019569297</v>
      </c>
      <c r="CL508" s="3">
        <v>0.07384373466008839</v>
      </c>
      <c r="CM508" s="3">
        <v>0.07478165004615001</v>
      </c>
      <c r="CN508" s="3">
        <v>0.07547944933899819</v>
      </c>
      <c r="CO508" s="3">
        <v>0.07563947853078461</v>
      </c>
      <c r="CP508" s="3">
        <v>0.0756105654377788</v>
      </c>
      <c r="CQ508" s="3">
        <v>0.0761054755911189</v>
      </c>
      <c r="CR508" s="3">
        <v>0.07680144099264199</v>
      </c>
      <c r="CS508" s="3">
        <v>0.0771957567492977</v>
      </c>
      <c r="CT508" s="3">
        <v>0.0773334036061641</v>
      </c>
      <c r="CU508" s="3">
        <v>0.07693060057428</v>
      </c>
      <c r="CV508" s="3">
        <v>0.0759525857645916</v>
      </c>
      <c r="CW508" s="3">
        <v>0.07503098379816101</v>
      </c>
      <c r="CX508" s="3">
        <v>0.0748991716187682</v>
      </c>
      <c r="CY508" s="3">
        <v>0.07469542886967789</v>
      </c>
      <c r="CZ508" s="3">
        <v>0.07449584292635519</v>
      </c>
      <c r="DA508" s="3">
        <v>0.07495826221565099</v>
      </c>
      <c r="DB508" s="3">
        <v>0.0758479791076527</v>
      </c>
      <c r="DC508" s="3">
        <v>0.07750598761052679</v>
      </c>
      <c r="DD508" s="3">
        <v>0.0801839363320468</v>
      </c>
      <c r="DE508" s="3">
        <v>0.0839038474590221</v>
      </c>
      <c r="DF508" s="3">
        <v>0.08675567405635851</v>
      </c>
      <c r="DG508" s="3">
        <v>0.0878088834225448</v>
      </c>
      <c r="DH508" s="3">
        <v>0.0883814497206761</v>
      </c>
      <c r="DI508" s="3">
        <v>0.08780580271681609</v>
      </c>
      <c r="DJ508" s="3">
        <v>0.0859519540973209</v>
      </c>
      <c r="DK508" s="3">
        <v>0.08396798964115799</v>
      </c>
      <c r="DL508" s="3">
        <v>0.0829600997407218</v>
      </c>
      <c r="DM508" s="3">
        <v>0.08304886070288479</v>
      </c>
      <c r="DN508" s="3">
        <v>0.0832438194697263</v>
      </c>
      <c r="DO508" s="3">
        <v>0.0833278397217697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0.0246718007434478</v>
      </c>
      <c r="J533" s="3">
        <v>0.025301643025444</v>
      </c>
      <c r="K533" s="3">
        <v>0.0258881036146829</v>
      </c>
      <c r="L533" s="3">
        <v>0.0263770597689754</v>
      </c>
      <c r="M533" s="3">
        <v>0.0267770416225698</v>
      </c>
      <c r="N533" s="3">
        <v>0.0272000681421331</v>
      </c>
      <c r="O533" s="3">
        <v>0.0275767024890027</v>
      </c>
      <c r="P533" s="3">
        <v>0.0277371664366622</v>
      </c>
      <c r="Q533" s="3">
        <v>0.0277176906850824</v>
      </c>
      <c r="R533" s="3">
        <v>0.0277733630006357</v>
      </c>
      <c r="S533" s="3">
        <v>0.0278754755958841</v>
      </c>
      <c r="T533" s="3">
        <v>0.0279413477591272</v>
      </c>
      <c r="U533" s="3">
        <v>0.0281614280767899</v>
      </c>
      <c r="V533" s="3">
        <v>0.0285794411584744</v>
      </c>
      <c r="W533" s="3">
        <v>0.0289836665227221</v>
      </c>
      <c r="X533" s="3">
        <v>0.0292869591573843</v>
      </c>
      <c r="Y533" s="3">
        <v>0.0296599827871906</v>
      </c>
      <c r="Z533" s="3">
        <v>0.0298114861902674</v>
      </c>
      <c r="AA533" s="3">
        <v>0.0294435044431714</v>
      </c>
      <c r="AB533" s="3">
        <v>0.0288988670182217</v>
      </c>
      <c r="AC533" s="3">
        <v>0.028291885401898</v>
      </c>
      <c r="AD533" s="3">
        <v>0.0276100621133414</v>
      </c>
      <c r="AE533" s="3">
        <v>0.0269895455515255</v>
      </c>
      <c r="AF533" s="3">
        <v>0.0265447823440564</v>
      </c>
      <c r="AG533" s="3">
        <v>0.0262306435381069</v>
      </c>
      <c r="AH533" s="3">
        <v>0.0258932763027489</v>
      </c>
      <c r="AI533" s="3">
        <v>0.0255866965245072</v>
      </c>
      <c r="AJ533" s="3">
        <v>0.0254585430770121</v>
      </c>
      <c r="AK533" s="3">
        <v>0.0255251238434361</v>
      </c>
      <c r="AL533" s="3">
        <v>0.0256405740952716</v>
      </c>
      <c r="AM533" s="3">
        <v>0.0252842326149401</v>
      </c>
      <c r="AN533" s="3">
        <v>0.0246008430195427</v>
      </c>
      <c r="AO533" s="3">
        <v>0.0240291000687729</v>
      </c>
      <c r="AP533" s="3">
        <v>0.0236645261170746</v>
      </c>
      <c r="AQ533" s="3">
        <v>0.0236767454154226</v>
      </c>
      <c r="AR533" s="3">
        <v>0.023917250114344</v>
      </c>
      <c r="AS533" s="3">
        <v>0.0242903620172491</v>
      </c>
      <c r="AT533" s="3">
        <v>0.0248706318277646</v>
      </c>
      <c r="AU533" s="3">
        <v>0.0254456645533001</v>
      </c>
      <c r="AV533" s="3">
        <v>0.0258583237272132</v>
      </c>
      <c r="AW533" s="3">
        <v>0.0262356951546141</v>
      </c>
      <c r="AX533" s="3">
        <v>0.0265543086931806</v>
      </c>
      <c r="AY533" s="3">
        <v>0.0265863239237338</v>
      </c>
      <c r="AZ533" s="3">
        <v>0.0263345195729537</v>
      </c>
      <c r="BA533" s="3">
        <v>0.0260047588708734</v>
      </c>
      <c r="BB533" s="3">
        <v>0.0258218289670442</v>
      </c>
      <c r="BC533" s="3">
        <v>0.0255083547429846</v>
      </c>
      <c r="BD533" s="3">
        <v>0.0268409647414083</v>
      </c>
      <c r="BE533" s="3">
        <v>0.0286570570054274</v>
      </c>
      <c r="BF533" s="3">
        <v>0.0292106659693434</v>
      </c>
      <c r="BG533" s="3">
        <v>0.030509005715309</v>
      </c>
      <c r="BH533" s="3">
        <v>0.032673387586542</v>
      </c>
      <c r="BI533" s="3">
        <v>0.033250786515364</v>
      </c>
      <c r="BJ533" s="3">
        <v>0.0319623786885196</v>
      </c>
      <c r="BK533" s="3">
        <v>0.0289834158470795</v>
      </c>
      <c r="BL533" s="3">
        <v>0.0265113430474392</v>
      </c>
      <c r="BM533" s="3">
        <v>0.0231360108443432</v>
      </c>
      <c r="BN533" s="3">
        <v>0.0200814477080058</v>
      </c>
      <c r="BO533" s="3">
        <v>0.0207253990257996</v>
      </c>
      <c r="BP533" s="3">
        <v>0.0213380676509064</v>
      </c>
      <c r="BQ533" s="3">
        <v>0.0221178865401742</v>
      </c>
      <c r="BR533" s="3">
        <v>0.0252743717739578</v>
      </c>
      <c r="BS533" s="3">
        <v>0.0275225402768882</v>
      </c>
      <c r="BT533" s="3">
        <v>0.0278175701894378</v>
      </c>
      <c r="BU533" s="3">
        <v>0.0282173017707528</v>
      </c>
      <c r="BV533" s="3">
        <v>0.0287214815029962</v>
      </c>
      <c r="BW533" s="3">
        <v>0.0293552815533001</v>
      </c>
      <c r="BX533" s="3">
        <v>0.0301617844301383</v>
      </c>
      <c r="BY533" s="3">
        <v>0.0311303038191216</v>
      </c>
      <c r="BZ533" s="3">
        <v>0.0320019779582951</v>
      </c>
      <c r="CA533" s="3">
        <v>0.0327028128646016</v>
      </c>
      <c r="CB533" s="3">
        <v>0.033282347815508</v>
      </c>
      <c r="CC533" s="3">
        <v>0.0337413225427406</v>
      </c>
      <c r="CD533" s="3">
        <v>0.0341509421199462</v>
      </c>
      <c r="CE533" s="3">
        <v>0.0343982675284373</v>
      </c>
      <c r="CF533" s="3">
        <v>0.0344902578311894</v>
      </c>
      <c r="CG533" s="3">
        <v>0.0345433169542693</v>
      </c>
      <c r="CH533" s="3">
        <v>0.0345974435941882</v>
      </c>
      <c r="CI533" s="3">
        <v>0.0346465729188666</v>
      </c>
      <c r="CJ533" s="3">
        <v>0.0346527542185098</v>
      </c>
      <c r="CK533" s="3">
        <v>0.0346281618819282</v>
      </c>
      <c r="CL533" s="3">
        <v>0.0345695236093294</v>
      </c>
      <c r="CM533" s="3">
        <v>0.0345110961186449</v>
      </c>
      <c r="CN533" s="3">
        <v>0.0346400950800613</v>
      </c>
      <c r="CO533" s="3">
        <v>0.0347068280295721</v>
      </c>
      <c r="CP533" s="3">
        <v>0.0346774717824126</v>
      </c>
      <c r="CQ533" s="3">
        <v>0.0347731292233942</v>
      </c>
      <c r="CR533" s="3">
        <v>0.0351292300620061</v>
      </c>
      <c r="CS533" s="3">
        <v>0.0358258412131736</v>
      </c>
      <c r="CT533" s="3">
        <v>0.036736642846956</v>
      </c>
      <c r="CU533" s="3">
        <v>0.0377366705587022</v>
      </c>
      <c r="CV533" s="3">
        <v>0.0385904987941315</v>
      </c>
      <c r="CW533" s="3">
        <v>0.0393352727602321</v>
      </c>
      <c r="CX533" s="3">
        <v>0.0399309988564417</v>
      </c>
      <c r="CY533" s="3">
        <v>0.0402269761153856</v>
      </c>
      <c r="CZ533" s="3">
        <v>0.0404515337037095</v>
      </c>
      <c r="DA533" s="3">
        <v>0.0409935351228912</v>
      </c>
      <c r="DB533" s="3">
        <v>0.0416362525718747</v>
      </c>
      <c r="DC533" s="3">
        <v>0.0421165056679182</v>
      </c>
      <c r="DD533" s="3">
        <v>0.0424554564748278</v>
      </c>
      <c r="DE533" s="3">
        <v>0.0424671438482673</v>
      </c>
      <c r="DF533" s="3">
        <v>0.04213491106374</v>
      </c>
      <c r="DG533" s="3">
        <v>0.0418521141691967</v>
      </c>
      <c r="DH533" s="3">
        <v>0.0420459998006971</v>
      </c>
      <c r="DI533" s="3">
        <v>0.0422188507816455</v>
      </c>
      <c r="DJ533" s="3">
        <v>0.0424662977138221</v>
      </c>
      <c r="DK533" s="3">
        <v>0.0431769218452043</v>
      </c>
      <c r="DL533" s="3">
        <v>0.044210732292429</v>
      </c>
      <c r="DM533" s="3">
        <v>0.0457304742992686</v>
      </c>
      <c r="DN533" s="3">
        <v>0.0478218672308447</v>
      </c>
      <c r="DO533" s="3">
        <v>0.0504888113211353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0.031966935876389</v>
      </c>
      <c r="J558" s="3">
        <v>0.0328375410260479</v>
      </c>
      <c r="K558" s="3">
        <v>0.0333913933580432</v>
      </c>
      <c r="L558" s="3">
        <v>0.0337510589664487</v>
      </c>
      <c r="M558" s="3">
        <v>0.0338971253567203</v>
      </c>
      <c r="N558" s="3">
        <v>0.0338977900342624</v>
      </c>
      <c r="O558" s="3">
        <v>0.0338421497430988</v>
      </c>
      <c r="P558" s="3">
        <v>0.0337446375657866</v>
      </c>
      <c r="Q558" s="3">
        <v>0.0337362189836228</v>
      </c>
      <c r="R558" s="3">
        <v>0.0338746866447827</v>
      </c>
      <c r="S558" s="3">
        <v>0.0340474721471679</v>
      </c>
      <c r="T558" s="3">
        <v>0.0342011086941267</v>
      </c>
      <c r="U558" s="3">
        <v>0.0344726929011273</v>
      </c>
      <c r="V558" s="3">
        <v>0.0349266099953808</v>
      </c>
      <c r="W558" s="3">
        <v>0.0353084443349821</v>
      </c>
      <c r="X558" s="3">
        <v>0.0355975889432346</v>
      </c>
      <c r="Y558" s="3">
        <v>0.036013692172095</v>
      </c>
      <c r="Z558" s="3">
        <v>0.0360976430032791</v>
      </c>
      <c r="AA558" s="3">
        <v>0.0355213162756649</v>
      </c>
      <c r="AB558" s="3">
        <v>0.0347939020575796</v>
      </c>
      <c r="AC558" s="3">
        <v>0.0340187089621107</v>
      </c>
      <c r="AD558" s="3">
        <v>0.0331439393939394</v>
      </c>
      <c r="AE558" s="3">
        <v>0.0324137505400235</v>
      </c>
      <c r="AF558" s="3">
        <v>0.0319995760865725</v>
      </c>
      <c r="AG558" s="3">
        <v>0.0318395089045098</v>
      </c>
      <c r="AH558" s="3">
        <v>0.0316647956151357</v>
      </c>
      <c r="AI558" s="3">
        <v>0.0314159009018613</v>
      </c>
      <c r="AJ558" s="3">
        <v>0.031291559905314</v>
      </c>
      <c r="AK558" s="3">
        <v>0.0313709442836647</v>
      </c>
      <c r="AL558" s="3">
        <v>0.0315459504507917</v>
      </c>
      <c r="AM558" s="3">
        <v>0.0314563878035488</v>
      </c>
      <c r="AN558" s="3">
        <v>0.0312135580915217</v>
      </c>
      <c r="AO558" s="3">
        <v>0.0310863023777321</v>
      </c>
      <c r="AP558" s="3">
        <v>0.0310746307849341</v>
      </c>
      <c r="AQ558" s="3">
        <v>0.0312775901311367</v>
      </c>
      <c r="AR558" s="3">
        <v>0.0316437788036295</v>
      </c>
      <c r="AS558" s="3">
        <v>0.0321136730338833</v>
      </c>
      <c r="AT558" s="3">
        <v>0.0327222833232427</v>
      </c>
      <c r="AU558" s="3">
        <v>0.0330534343299382</v>
      </c>
      <c r="AV558" s="3">
        <v>0.0330302359209515</v>
      </c>
      <c r="AW558" s="3">
        <v>0.0330233959731961</v>
      </c>
      <c r="AX558" s="3">
        <v>0.0328832322350631</v>
      </c>
      <c r="AY558" s="3">
        <v>0.0324600925454425</v>
      </c>
      <c r="AZ558" s="3">
        <v>0.0318997267434953</v>
      </c>
      <c r="BA558" s="3">
        <v>0.0313430705321911</v>
      </c>
      <c r="BB558" s="3">
        <v>0.0310440521335739</v>
      </c>
      <c r="BC558" s="3">
        <v>0.0306416982092658</v>
      </c>
      <c r="BD558" s="3">
        <v>0.0327567719784683</v>
      </c>
      <c r="BE558" s="3">
        <v>0.0354283176453848</v>
      </c>
      <c r="BF558" s="3">
        <v>0.0361952861952862</v>
      </c>
      <c r="BG558" s="3">
        <v>0.0380259149638216</v>
      </c>
      <c r="BH558" s="3">
        <v>0.0409703664113071</v>
      </c>
      <c r="BI558" s="3">
        <v>0.0420622016126344</v>
      </c>
      <c r="BJ558" s="3">
        <v>0.0408599543420318</v>
      </c>
      <c r="BK558" s="3">
        <v>0.0374043401107071</v>
      </c>
      <c r="BL558" s="3">
        <v>0.0344941228166539</v>
      </c>
      <c r="BM558" s="3">
        <v>0.0303360633204591</v>
      </c>
      <c r="BN558" s="3">
        <v>0.0265319662396398</v>
      </c>
      <c r="BO558" s="3">
        <v>0.0275717126352462</v>
      </c>
      <c r="BP558" s="3">
        <v>0.0285679608972449</v>
      </c>
      <c r="BQ558" s="3">
        <v>0.0297486324523185</v>
      </c>
      <c r="BR558" s="3">
        <v>0.0340681048999013</v>
      </c>
      <c r="BS558" s="3">
        <v>0.0371543192372594</v>
      </c>
      <c r="BT558" s="3">
        <v>0.0375636401076468</v>
      </c>
      <c r="BU558" s="3">
        <v>0.0380430907751383</v>
      </c>
      <c r="BV558" s="3">
        <v>0.0385631896013324</v>
      </c>
      <c r="BW558" s="3">
        <v>0.0391725740449099</v>
      </c>
      <c r="BX558" s="3">
        <v>0.0399748814304364</v>
      </c>
      <c r="BY558" s="3">
        <v>0.0409784325563147</v>
      </c>
      <c r="BZ558" s="3">
        <v>0.0418626226383987</v>
      </c>
      <c r="CA558" s="3">
        <v>0.0425480804915539</v>
      </c>
      <c r="CB558" s="3">
        <v>0.0431173910917714</v>
      </c>
      <c r="CC558" s="3">
        <v>0.0435743649682106</v>
      </c>
      <c r="CD558" s="3">
        <v>0.044014175520285</v>
      </c>
      <c r="CE558" s="3">
        <v>0.0442907650553803</v>
      </c>
      <c r="CF558" s="3">
        <v>0.0444152402750399</v>
      </c>
      <c r="CG558" s="3">
        <v>0.0445297582375328</v>
      </c>
      <c r="CH558" s="3">
        <v>0.0446700603974398</v>
      </c>
      <c r="CI558" s="3">
        <v>0.0448159293070863</v>
      </c>
      <c r="CJ558" s="3">
        <v>0.0449123147285592</v>
      </c>
      <c r="CK558" s="3">
        <v>0.0449768808447534</v>
      </c>
      <c r="CL558" s="3">
        <v>0.0449860234053321</v>
      </c>
      <c r="CM558" s="3">
        <v>0.0449740847707316</v>
      </c>
      <c r="CN558" s="3">
        <v>0.0451622441904021</v>
      </c>
      <c r="CO558" s="3">
        <v>0.0452131112243961</v>
      </c>
      <c r="CP558" s="3">
        <v>0.0450733688876997</v>
      </c>
      <c r="CQ558" s="3">
        <v>0.0450630845154062</v>
      </c>
      <c r="CR558" s="3">
        <v>0.0453996438097779</v>
      </c>
      <c r="CS558" s="3">
        <v>0.0461747607318026</v>
      </c>
      <c r="CT558" s="3">
        <v>0.0472155874504355</v>
      </c>
      <c r="CU558" s="3">
        <v>0.0483706146429905</v>
      </c>
      <c r="CV558" s="3">
        <v>0.0493520177203317</v>
      </c>
      <c r="CW558" s="3">
        <v>0.0502136272779704</v>
      </c>
      <c r="CX558" s="3">
        <v>0.0509115191832345</v>
      </c>
      <c r="CY558" s="3">
        <v>0.0512321179699002</v>
      </c>
      <c r="CZ558" s="3">
        <v>0.0514219388275378</v>
      </c>
      <c r="DA558" s="3">
        <v>0.0519738411069833</v>
      </c>
      <c r="DB558" s="3">
        <v>0.0526542514499797</v>
      </c>
      <c r="DC558" s="3">
        <v>0.0531131796730969</v>
      </c>
      <c r="DD558" s="3">
        <v>0.0533737336270301</v>
      </c>
      <c r="DE558" s="3">
        <v>0.0532324623671114</v>
      </c>
      <c r="DF558" s="3">
        <v>0.0526626433468798</v>
      </c>
      <c r="DG558" s="3">
        <v>0.0521416180824562</v>
      </c>
      <c r="DH558" s="3">
        <v>0.052214731991234</v>
      </c>
      <c r="DI558" s="3">
        <v>0.052269717992962</v>
      </c>
      <c r="DJ558" s="3">
        <v>0.052378985476077</v>
      </c>
      <c r="DK558" s="3">
        <v>0.0530134446523238</v>
      </c>
      <c r="DL558" s="3">
        <v>0.0539980525539383</v>
      </c>
      <c r="DM558" s="3">
        <v>0.055552971329609</v>
      </c>
      <c r="DN558" s="3">
        <v>0.0578316752463383</v>
      </c>
      <c r="DO558" s="3">
        <v>0.0608311467819108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