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<sst xmlns="http://schemas.openxmlformats.org/spreadsheetml/2006/main" count="15984" uniqueCount="2497">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</sst>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30856.5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29798.5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124426.5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120651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148853.5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145073.5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263613.5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261127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216831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227736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140669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150964.5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92849.5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91220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63006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63656.5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45619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57183.5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33904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48130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12361.5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18962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1582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2955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7.513189461271571E-06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7.157300832846159E-06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5.014996986533183E-05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2.232395956657808E-05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0.0003961550671327314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0.0005110166326047621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0.0005419246717055965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0.0006517147487989689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0.002126945470775795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0.003696733978038926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0.005557373006961568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0.01017797446197331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0.0190623460903846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0.009058720702341988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0.04116912047158694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0.01755324049367931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0.0507120026447376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0.02087634369147096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0.05445915057120772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0.02222547983085085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1.96772242674761E-08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1.226418440279752E-08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6.24819341528986E-07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1.490803859474001E-07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5.785616712249976E-06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1.504020810606775E-06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4.521268347918166E-05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2.074786124579701E-05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0.000893263946420732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0.00050718156305858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0.002040893133402642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0.001083204160171726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0.004988039323346426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0.001448060302545996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0.01272128549406911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0.002645043223870504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0.03421937513573035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0.0111290587635638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0.05097953265940171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0.01812811775922144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0.06148465357677075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0.0217466545190938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0.06633328342825388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0.02342333960057512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6.770643777849701E-07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4.204718939091638E-07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9.498112754345331E-06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2.210074542334256E-06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7.181567032422468E-05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1.743960845181968E-05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0.0004085002045739605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0.0001751463159952278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0.009079117196660146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0.005457672105981796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0.01881400737990881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0.01044449694242014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0.04983976508151526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0.01632042321538042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0.1263839381236483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0.03133258815413691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0.3489247096361773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0.1249457562207408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0.4553343011168886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0.1843615060977176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0.5153515566775216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0.2124534306947411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0.541763946493764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0.2246124352521883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0.0012974763828089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0.001195781165411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0.0027487404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0.0023296895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0.0039357111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0.0031806852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0.0046973177332966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0.0036330617504664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0.0051569902437137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0.0038040191161311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0.0053720607384701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0.0038024876301382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0.0054388366972934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0.0037044502016608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0.0053633459506332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0.0035560116012284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0.005141409980427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0.0034215989225143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0.004575262928709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0.0032221204330303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0.003797385722388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0.0029341953967514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0.0029329300041719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0.0025260466672588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0.7246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0.6801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0.7246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0.6801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0.7246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0.6801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0.5141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0.4909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0.3629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0.1405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0.1342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0.1383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0.1569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0.1458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0.1614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0.1493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0.9933196246924336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0.9932892763571631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0.9732598104142698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0.9737322625130969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0.8442901949801879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0.8428670554061194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0.7161159122897622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0.7044091315838736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0.6580622346150936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0.6357326398603276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0.6055223294272359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0.5707623415340044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0.5622061546430954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0.5155690801816188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0.5506719346884626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0.4947780186167574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0.6367651959225173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0.4783546731786925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0.7036107960431145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0.4902018790378805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0.7328484302734876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0.4981376158643319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0.7419932099985624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0.5016073540058732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0.9999105629648969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0.9999098409551638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0.9980265387245788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0.9980037069114991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0.9984251445875514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0.9983872784148708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0.9937468999959704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0.9942865400281253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0.8298343634142757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0.9531499561797434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0.7662857237126347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0.9313729525657004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0.775625738817051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0.9000349422927243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0.8070838460790813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0.8855212563739655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0.8008891089561336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0.6291545551506506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0.7971802457758488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0.5143960390739222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0.7947924730379758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0.4771689294638392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0.7937479959927707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0.4662507928775484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30856.5</v>
      </c>
      <c r="F2" s="3">
        <v>30578</v>
      </c>
      <c r="G2" s="3">
        <v>31230</v>
      </c>
      <c r="H2" s="3">
        <v>31648.5</v>
      </c>
      <c r="I2" s="3">
        <v>31733.5</v>
      </c>
      <c r="J2" s="3">
        <v>31472.5</v>
      </c>
      <c r="K2" s="3">
        <v>30273</v>
      </c>
      <c r="L2" s="3">
        <v>29297.5</v>
      </c>
      <c r="M2" s="3">
        <v>29061</v>
      </c>
      <c r="N2" s="3">
        <v>28100</v>
      </c>
      <c r="O2" s="3">
        <v>26145</v>
      </c>
      <c r="P2" s="3">
        <v>24777</v>
      </c>
      <c r="Q2" s="3">
        <v>24585.5</v>
      </c>
      <c r="R2" s="3">
        <v>24529</v>
      </c>
      <c r="S2" s="3">
        <v>24609</v>
      </c>
      <c r="T2" s="3">
        <v>24394.5</v>
      </c>
      <c r="U2" s="3">
        <v>24210.5</v>
      </c>
      <c r="V2" s="3">
        <v>23412.5</v>
      </c>
      <c r="W2" s="3">
        <v>22477</v>
      </c>
      <c r="X2" s="3">
        <v>22367.5</v>
      </c>
      <c r="Y2" s="3">
        <v>21641.5</v>
      </c>
      <c r="Z2" s="3">
        <v>21005</v>
      </c>
      <c r="AA2" s="3">
        <v>20916.5</v>
      </c>
      <c r="AB2" s="3">
        <v>20522</v>
      </c>
      <c r="AC2" s="3">
        <v>19866.5</v>
      </c>
      <c r="AD2" s="3">
        <v>19662.5</v>
      </c>
      <c r="AE2" s="3">
        <v>19386.5</v>
      </c>
      <c r="AF2" s="3">
        <v>18461.5</v>
      </c>
      <c r="AG2" s="3">
        <v>17610</v>
      </c>
      <c r="AH2" s="3">
        <v>17098</v>
      </c>
      <c r="AI2" s="3">
        <v>16870</v>
      </c>
      <c r="AJ2" s="3">
        <v>16730</v>
      </c>
      <c r="AK2" s="3">
        <v>16520.5</v>
      </c>
      <c r="AL2" s="3">
        <v>16272</v>
      </c>
      <c r="AM2" s="3">
        <v>16074</v>
      </c>
      <c r="AN2" s="3">
        <v>15885.5</v>
      </c>
      <c r="AO2" s="3">
        <v>15686.5</v>
      </c>
      <c r="AP2" s="3">
        <v>15530.5</v>
      </c>
      <c r="AQ2" s="3">
        <v>15361.5</v>
      </c>
      <c r="AR2" s="3">
        <v>15144</v>
      </c>
      <c r="AS2" s="3">
        <v>14934</v>
      </c>
      <c r="AT2" s="3">
        <v>14723</v>
      </c>
      <c r="AU2" s="3">
        <v>14476</v>
      </c>
      <c r="AV2" s="3">
        <v>14203</v>
      </c>
      <c r="AW2" s="3">
        <v>13954.5</v>
      </c>
      <c r="AX2" s="3">
        <v>13658</v>
      </c>
      <c r="AY2" s="3">
        <v>13363.5</v>
      </c>
      <c r="AZ2" s="3">
        <v>13092.5</v>
      </c>
      <c r="BA2" s="3">
        <v>12818</v>
      </c>
      <c r="BB2" s="3">
        <v>12559</v>
      </c>
      <c r="BC2" s="3">
        <v>12290</v>
      </c>
      <c r="BD2" s="3">
        <v>12016</v>
      </c>
      <c r="BE2" s="3">
        <v>11759</v>
      </c>
      <c r="BF2" s="3">
        <v>11496.5</v>
      </c>
      <c r="BG2" s="3">
        <v>11235.5</v>
      </c>
      <c r="BH2" s="3">
        <v>11004</v>
      </c>
      <c r="BI2" s="3">
        <v>10757</v>
      </c>
      <c r="BJ2" s="3">
        <v>10534.5</v>
      </c>
      <c r="BK2" s="3">
        <v>10336</v>
      </c>
      <c r="BL2" s="3">
        <v>10143.5</v>
      </c>
      <c r="BM2" s="3">
        <v>9961.5</v>
      </c>
      <c r="BN2" s="3">
        <v>9761.5</v>
      </c>
      <c r="BO2" s="3">
        <v>9575</v>
      </c>
      <c r="BP2" s="3">
        <v>9391</v>
      </c>
      <c r="BQ2" s="3">
        <v>9213</v>
      </c>
      <c r="BR2" s="3">
        <v>9040</v>
      </c>
      <c r="BS2" s="3">
        <v>8843</v>
      </c>
      <c r="BT2" s="3">
        <v>8660.5</v>
      </c>
      <c r="BU2" s="3">
        <v>8505</v>
      </c>
      <c r="BV2" s="3">
        <v>8347.5</v>
      </c>
      <c r="BW2" s="3">
        <v>8168.5</v>
      </c>
      <c r="BX2" s="3">
        <v>8013</v>
      </c>
      <c r="BY2" s="3">
        <v>7879.5</v>
      </c>
      <c r="BZ2" s="3">
        <v>7717</v>
      </c>
      <c r="CA2" s="3">
        <v>7550</v>
      </c>
      <c r="CB2" s="3">
        <v>7388</v>
      </c>
      <c r="CC2" s="3">
        <v>7230</v>
      </c>
      <c r="CD2" s="3">
        <v>7074.5</v>
      </c>
      <c r="CE2" s="3">
        <v>6901</v>
      </c>
      <c r="CF2" s="3">
        <v>6729</v>
      </c>
      <c r="CG2" s="3">
        <v>6555</v>
      </c>
      <c r="CH2" s="3">
        <v>6394</v>
      </c>
      <c r="CI2" s="3">
        <v>6239.5</v>
      </c>
      <c r="CJ2" s="3">
        <v>6072</v>
      </c>
      <c r="CK2" s="3">
        <v>5908.5</v>
      </c>
      <c r="CL2" s="3">
        <v>5754</v>
      </c>
      <c r="CM2" s="3">
        <v>5586</v>
      </c>
      <c r="CN2" s="3">
        <v>5407.5</v>
      </c>
      <c r="CO2" s="3">
        <v>5248.5</v>
      </c>
      <c r="CP2" s="3">
        <v>5103.5</v>
      </c>
      <c r="CQ2" s="3">
        <v>4972</v>
      </c>
      <c r="CR2" s="3">
        <v>4830</v>
      </c>
      <c r="CS2" s="3">
        <v>4684</v>
      </c>
      <c r="CT2" s="3">
        <v>4545.5</v>
      </c>
      <c r="CU2" s="3">
        <v>4410</v>
      </c>
      <c r="CV2" s="3">
        <v>4269.5</v>
      </c>
      <c r="CW2" s="3">
        <v>4141</v>
      </c>
      <c r="CX2" s="3">
        <v>4015.5</v>
      </c>
      <c r="CY2" s="3">
        <v>3894</v>
      </c>
      <c r="CZ2" s="3">
        <v>3777</v>
      </c>
      <c r="DA2" s="3">
        <v>3646</v>
      </c>
      <c r="DB2" s="3">
        <v>3516.5</v>
      </c>
      <c r="DC2" s="3">
        <v>3390</v>
      </c>
      <c r="DD2" s="3">
        <v>3271</v>
      </c>
      <c r="DE2" s="3">
        <v>3151.5</v>
      </c>
      <c r="DF2" s="3">
        <v>3031</v>
      </c>
      <c r="DG2" s="3">
        <v>2905.5</v>
      </c>
      <c r="DH2" s="3">
        <v>2770.5</v>
      </c>
      <c r="DI2" s="3">
        <v>2646.5</v>
      </c>
      <c r="DJ2" s="3">
        <v>2530.5</v>
      </c>
      <c r="DK2" s="3">
        <v>2410.5</v>
      </c>
    </row>
    <row r="3" spans="1:115">
      <c r="A3" s="1" t="str">
        <f>'Population Definitions'!$B$3</f>
        <v>0-0F</v>
      </c>
      <c r="C3" t="s">
        <v>33</v>
      </c>
      <c r="D3" s="3"/>
      <c r="E3" s="3">
        <v>29798.5</v>
      </c>
      <c r="F3" s="3">
        <v>29536</v>
      </c>
      <c r="G3" s="3">
        <v>30161.5</v>
      </c>
      <c r="H3" s="3">
        <v>30557.5</v>
      </c>
      <c r="I3" s="3">
        <v>30639.5</v>
      </c>
      <c r="J3" s="3">
        <v>30391.5</v>
      </c>
      <c r="K3" s="3">
        <v>29229</v>
      </c>
      <c r="L3" s="3">
        <v>28281.5</v>
      </c>
      <c r="M3" s="3">
        <v>28052</v>
      </c>
      <c r="N3" s="3">
        <v>27126</v>
      </c>
      <c r="O3" s="3">
        <v>25245.5</v>
      </c>
      <c r="P3" s="3">
        <v>23928.5</v>
      </c>
      <c r="Q3" s="3">
        <v>23736.5</v>
      </c>
      <c r="R3" s="3">
        <v>23674</v>
      </c>
      <c r="S3" s="3">
        <v>23751</v>
      </c>
      <c r="T3" s="3">
        <v>23546.5</v>
      </c>
      <c r="U3" s="3">
        <v>23369</v>
      </c>
      <c r="V3" s="3">
        <v>22595.5</v>
      </c>
      <c r="W3" s="3">
        <v>21689</v>
      </c>
      <c r="X3" s="3">
        <v>21573</v>
      </c>
      <c r="Y3" s="3">
        <v>20854</v>
      </c>
      <c r="Z3" s="3">
        <v>20232.5</v>
      </c>
      <c r="AA3" s="3">
        <v>20151.5</v>
      </c>
      <c r="AB3" s="3">
        <v>19773.5</v>
      </c>
      <c r="AC3" s="3">
        <v>19143</v>
      </c>
      <c r="AD3" s="3">
        <v>18943</v>
      </c>
      <c r="AE3" s="3">
        <v>18676.5</v>
      </c>
      <c r="AF3" s="3">
        <v>17792</v>
      </c>
      <c r="AG3" s="3">
        <v>16974</v>
      </c>
      <c r="AH3" s="3">
        <v>16481</v>
      </c>
      <c r="AI3" s="3">
        <v>16263.5</v>
      </c>
      <c r="AJ3" s="3">
        <v>16130.5</v>
      </c>
      <c r="AK3" s="3">
        <v>15930.5</v>
      </c>
      <c r="AL3" s="3">
        <v>15696.5</v>
      </c>
      <c r="AM3" s="3">
        <v>15511.5</v>
      </c>
      <c r="AN3" s="3">
        <v>15334</v>
      </c>
      <c r="AO3" s="3">
        <v>15144.5</v>
      </c>
      <c r="AP3" s="3">
        <v>14995</v>
      </c>
      <c r="AQ3" s="3">
        <v>14832</v>
      </c>
      <c r="AR3" s="3">
        <v>14622.5</v>
      </c>
      <c r="AS3" s="3">
        <v>14421</v>
      </c>
      <c r="AT3" s="3">
        <v>14218.5</v>
      </c>
      <c r="AU3" s="3">
        <v>13983</v>
      </c>
      <c r="AV3" s="3">
        <v>13721</v>
      </c>
      <c r="AW3" s="3">
        <v>13479.5</v>
      </c>
      <c r="AX3" s="3">
        <v>13193</v>
      </c>
      <c r="AY3" s="3">
        <v>12909.5</v>
      </c>
      <c r="AZ3" s="3">
        <v>12646.5</v>
      </c>
      <c r="BA3" s="3">
        <v>12381</v>
      </c>
      <c r="BB3" s="3">
        <v>12131.5</v>
      </c>
      <c r="BC3" s="3">
        <v>11871</v>
      </c>
      <c r="BD3" s="3">
        <v>11605.5</v>
      </c>
      <c r="BE3" s="3">
        <v>11357.5</v>
      </c>
      <c r="BF3" s="3">
        <v>11103.5</v>
      </c>
      <c r="BG3" s="3">
        <v>10850.5</v>
      </c>
      <c r="BH3" s="3">
        <v>10625.5</v>
      </c>
      <c r="BI3" s="3">
        <v>10385.5</v>
      </c>
      <c r="BJ3" s="3">
        <v>10171</v>
      </c>
      <c r="BK3" s="3">
        <v>9979.5</v>
      </c>
      <c r="BL3" s="3">
        <v>9792.5</v>
      </c>
      <c r="BM3" s="3">
        <v>9615.5</v>
      </c>
      <c r="BN3" s="3">
        <v>9421.5</v>
      </c>
      <c r="BO3" s="3">
        <v>9240.5</v>
      </c>
      <c r="BP3" s="3">
        <v>9063</v>
      </c>
      <c r="BQ3" s="3">
        <v>8891</v>
      </c>
      <c r="BR3" s="3">
        <v>8722.5</v>
      </c>
      <c r="BS3" s="3">
        <v>8531</v>
      </c>
      <c r="BT3" s="3">
        <v>8354</v>
      </c>
      <c r="BU3" s="3">
        <v>8204</v>
      </c>
      <c r="BV3" s="3">
        <v>8051</v>
      </c>
      <c r="BW3" s="3">
        <v>7878</v>
      </c>
      <c r="BX3" s="3">
        <v>7729.5</v>
      </c>
      <c r="BY3" s="3">
        <v>7600</v>
      </c>
      <c r="BZ3" s="3">
        <v>7442</v>
      </c>
      <c r="CA3" s="3">
        <v>7280</v>
      </c>
      <c r="CB3" s="3">
        <v>7123</v>
      </c>
      <c r="CC3" s="3">
        <v>6971</v>
      </c>
      <c r="CD3" s="3">
        <v>6821</v>
      </c>
      <c r="CE3" s="3">
        <v>6653</v>
      </c>
      <c r="CF3" s="3">
        <v>6486.5</v>
      </c>
      <c r="CG3" s="3">
        <v>6318</v>
      </c>
      <c r="CH3" s="3">
        <v>6162</v>
      </c>
      <c r="CI3" s="3">
        <v>6012.5</v>
      </c>
      <c r="CJ3" s="3">
        <v>5850.5</v>
      </c>
      <c r="CK3" s="3">
        <v>5692.5</v>
      </c>
      <c r="CL3" s="3">
        <v>5543.5</v>
      </c>
      <c r="CM3" s="3">
        <v>5381.5</v>
      </c>
      <c r="CN3" s="3">
        <v>5209</v>
      </c>
      <c r="CO3" s="3">
        <v>5055.5</v>
      </c>
      <c r="CP3" s="3">
        <v>4916</v>
      </c>
      <c r="CQ3" s="3">
        <v>4789.5</v>
      </c>
      <c r="CR3" s="3">
        <v>4652</v>
      </c>
      <c r="CS3" s="3">
        <v>4510.5</v>
      </c>
      <c r="CT3" s="3">
        <v>4377.5</v>
      </c>
      <c r="CU3" s="3">
        <v>4247</v>
      </c>
      <c r="CV3" s="3">
        <v>4111.5</v>
      </c>
      <c r="CW3" s="3">
        <v>3987</v>
      </c>
      <c r="CX3" s="3">
        <v>3865.5</v>
      </c>
      <c r="CY3" s="3">
        <v>3748.5</v>
      </c>
      <c r="CZ3" s="3">
        <v>3635.5</v>
      </c>
      <c r="DA3" s="3">
        <v>3509</v>
      </c>
      <c r="DB3" s="3">
        <v>3384</v>
      </c>
      <c r="DC3" s="3">
        <v>3262</v>
      </c>
      <c r="DD3" s="3">
        <v>3147.5</v>
      </c>
      <c r="DE3" s="3">
        <v>3032</v>
      </c>
      <c r="DF3" s="3">
        <v>2915.5</v>
      </c>
      <c r="DG3" s="3">
        <v>2795.5</v>
      </c>
      <c r="DH3" s="3">
        <v>2665.5</v>
      </c>
      <c r="DI3" s="3">
        <v>2545.5</v>
      </c>
      <c r="DJ3" s="3">
        <v>2433.5</v>
      </c>
      <c r="DK3" s="3">
        <v>2318</v>
      </c>
    </row>
    <row r="4" spans="1:115">
      <c r="A4" s="1" t="str">
        <f>'Population Definitions'!$B$4</f>
        <v>1-4M</v>
      </c>
      <c r="C4" t="s">
        <v>33</v>
      </c>
      <c r="D4" s="3"/>
      <c r="E4" s="3">
        <v>124426.5</v>
      </c>
      <c r="F4" s="3">
        <v>123021.5</v>
      </c>
      <c r="G4" s="3">
        <v>121787</v>
      </c>
      <c r="H4" s="3">
        <v>121609.5</v>
      </c>
      <c r="I4" s="3">
        <v>121996</v>
      </c>
      <c r="J4" s="3">
        <v>123107.5</v>
      </c>
      <c r="K4" s="3">
        <v>124120.5</v>
      </c>
      <c r="L4" s="3">
        <v>123246.5</v>
      </c>
      <c r="M4" s="3">
        <v>120974</v>
      </c>
      <c r="N4" s="3">
        <v>118367</v>
      </c>
      <c r="O4" s="3">
        <v>115048.5</v>
      </c>
      <c r="P4" s="3">
        <v>110960</v>
      </c>
      <c r="Q4" s="3">
        <v>106474</v>
      </c>
      <c r="R4" s="3">
        <v>102036.5</v>
      </c>
      <c r="S4" s="3">
        <v>98500.5</v>
      </c>
      <c r="T4" s="3">
        <v>96989</v>
      </c>
      <c r="U4" s="3">
        <v>96624.5</v>
      </c>
      <c r="V4" s="3">
        <v>96270</v>
      </c>
      <c r="W4" s="3">
        <v>95179.5</v>
      </c>
      <c r="X4" s="3">
        <v>93090.5</v>
      </c>
      <c r="Y4" s="3">
        <v>91132.5</v>
      </c>
      <c r="Z4" s="3">
        <v>88656.5</v>
      </c>
      <c r="AA4" s="3">
        <v>86350.5</v>
      </c>
      <c r="AB4" s="3">
        <v>84875</v>
      </c>
      <c r="AC4" s="3">
        <v>83087.5</v>
      </c>
      <c r="AD4" s="3">
        <v>81346.5</v>
      </c>
      <c r="AE4" s="3">
        <v>80022.5</v>
      </c>
      <c r="AF4" s="3">
        <v>78506.5</v>
      </c>
      <c r="AG4" s="3">
        <v>76458.5</v>
      </c>
      <c r="AH4" s="3">
        <v>74211.5</v>
      </c>
      <c r="AI4" s="3">
        <v>71781</v>
      </c>
      <c r="AJ4" s="3">
        <v>69436.5</v>
      </c>
      <c r="AK4" s="3">
        <v>67714.5</v>
      </c>
      <c r="AL4" s="3">
        <v>66550.5</v>
      </c>
      <c r="AM4" s="3">
        <v>65632</v>
      </c>
      <c r="AN4" s="3">
        <v>64770</v>
      </c>
      <c r="AO4" s="3">
        <v>63912.5</v>
      </c>
      <c r="AP4" s="3">
        <v>63084</v>
      </c>
      <c r="AQ4" s="3">
        <v>62347.5</v>
      </c>
      <c r="AR4" s="3">
        <v>61640</v>
      </c>
      <c r="AS4" s="3">
        <v>60904</v>
      </c>
      <c r="AT4" s="3">
        <v>60156</v>
      </c>
      <c r="AU4" s="3">
        <v>59352.5</v>
      </c>
      <c r="AV4" s="3">
        <v>58472</v>
      </c>
      <c r="AW4" s="3">
        <v>57536</v>
      </c>
      <c r="AX4" s="3">
        <v>56561.5</v>
      </c>
      <c r="AY4" s="3">
        <v>55502</v>
      </c>
      <c r="AZ4" s="3">
        <v>54395</v>
      </c>
      <c r="BA4" s="3">
        <v>53290</v>
      </c>
      <c r="BB4" s="3">
        <v>52158.5</v>
      </c>
      <c r="BC4" s="3">
        <v>51064.5</v>
      </c>
      <c r="BD4" s="3">
        <v>49996</v>
      </c>
      <c r="BE4" s="3">
        <v>48924</v>
      </c>
      <c r="BF4" s="3">
        <v>47869.5</v>
      </c>
      <c r="BG4" s="3">
        <v>46811</v>
      </c>
      <c r="BH4" s="3">
        <v>45760.5</v>
      </c>
      <c r="BI4" s="3">
        <v>44752.5</v>
      </c>
      <c r="BJ4" s="3">
        <v>43754</v>
      </c>
      <c r="BK4" s="3">
        <v>42795.5</v>
      </c>
      <c r="BL4" s="3">
        <v>41899.5</v>
      </c>
      <c r="BM4" s="3">
        <v>41042.5</v>
      </c>
      <c r="BN4" s="3">
        <v>40251.5</v>
      </c>
      <c r="BO4" s="3">
        <v>39482.5</v>
      </c>
      <c r="BP4" s="3">
        <v>38724</v>
      </c>
      <c r="BQ4" s="3">
        <v>37974.5</v>
      </c>
      <c r="BR4" s="3">
        <v>37229</v>
      </c>
      <c r="BS4" s="3">
        <v>36510</v>
      </c>
      <c r="BT4" s="3">
        <v>35779.5</v>
      </c>
      <c r="BU4" s="3">
        <v>35050.5</v>
      </c>
      <c r="BV4" s="3">
        <v>34344.5</v>
      </c>
      <c r="BW4" s="3">
        <v>33654.5</v>
      </c>
      <c r="BX4" s="3">
        <v>32983</v>
      </c>
      <c r="BY4" s="3">
        <v>32338</v>
      </c>
      <c r="BZ4" s="3">
        <v>31714.5</v>
      </c>
      <c r="CA4" s="3">
        <v>31085.5</v>
      </c>
      <c r="CB4" s="3">
        <v>30469</v>
      </c>
      <c r="CC4" s="3">
        <v>29845.5</v>
      </c>
      <c r="CD4" s="3">
        <v>29196.5</v>
      </c>
      <c r="CE4" s="3">
        <v>28555.5</v>
      </c>
      <c r="CF4" s="3">
        <v>27907.5</v>
      </c>
      <c r="CG4" s="3">
        <v>27250</v>
      </c>
      <c r="CH4" s="3">
        <v>26577</v>
      </c>
      <c r="CI4" s="3">
        <v>25898.5</v>
      </c>
      <c r="CJ4" s="3">
        <v>25239</v>
      </c>
      <c r="CK4" s="3">
        <v>24584</v>
      </c>
      <c r="CL4" s="3">
        <v>23940</v>
      </c>
      <c r="CM4" s="3">
        <v>23301</v>
      </c>
      <c r="CN4" s="3">
        <v>22648</v>
      </c>
      <c r="CO4" s="3">
        <v>21984.5</v>
      </c>
      <c r="CP4" s="3">
        <v>21325</v>
      </c>
      <c r="CQ4" s="3">
        <v>20675</v>
      </c>
      <c r="CR4" s="3">
        <v>20062.5</v>
      </c>
      <c r="CS4" s="3">
        <v>19486.5</v>
      </c>
      <c r="CT4" s="3">
        <v>18922.5</v>
      </c>
      <c r="CU4" s="3">
        <v>18365.5</v>
      </c>
      <c r="CV4" s="3">
        <v>17805.5</v>
      </c>
      <c r="CW4" s="3">
        <v>17246.5</v>
      </c>
      <c r="CX4" s="3">
        <v>16704.5</v>
      </c>
      <c r="CY4" s="3">
        <v>16174.5</v>
      </c>
      <c r="CZ4" s="3">
        <v>15658</v>
      </c>
      <c r="DA4" s="3">
        <v>15166</v>
      </c>
      <c r="DB4" s="3">
        <v>14671.5</v>
      </c>
      <c r="DC4" s="3">
        <v>14172.5</v>
      </c>
      <c r="DD4" s="3">
        <v>13669.5</v>
      </c>
      <c r="DE4" s="3">
        <v>13164.5</v>
      </c>
      <c r="DF4" s="3">
        <v>12671</v>
      </c>
      <c r="DG4" s="3">
        <v>12186</v>
      </c>
      <c r="DH4" s="3">
        <v>11702.5</v>
      </c>
      <c r="DI4" s="3">
        <v>11202.5</v>
      </c>
      <c r="DJ4" s="3">
        <v>10697.5</v>
      </c>
      <c r="DK4" s="3">
        <v>10198</v>
      </c>
    </row>
    <row r="5" spans="1:115">
      <c r="A5" s="1" t="str">
        <f>'Population Definitions'!$B$5</f>
        <v>1-4F</v>
      </c>
      <c r="C5" t="s">
        <v>33</v>
      </c>
      <c r="D5" s="3"/>
      <c r="E5" s="3">
        <v>120651</v>
      </c>
      <c r="F5" s="3">
        <v>119312</v>
      </c>
      <c r="G5" s="3">
        <v>118061</v>
      </c>
      <c r="H5" s="3">
        <v>117759.5</v>
      </c>
      <c r="I5" s="3">
        <v>118022</v>
      </c>
      <c r="J5" s="3">
        <v>119020.5</v>
      </c>
      <c r="K5" s="3">
        <v>119966</v>
      </c>
      <c r="L5" s="3">
        <v>119105</v>
      </c>
      <c r="M5" s="3">
        <v>116896</v>
      </c>
      <c r="N5" s="3">
        <v>114364.5</v>
      </c>
      <c r="O5" s="3">
        <v>111143</v>
      </c>
      <c r="P5" s="3">
        <v>107192.5</v>
      </c>
      <c r="Q5" s="3">
        <v>102868.5</v>
      </c>
      <c r="R5" s="3">
        <v>98584</v>
      </c>
      <c r="S5" s="3">
        <v>95159.5</v>
      </c>
      <c r="T5" s="3">
        <v>93684.5</v>
      </c>
      <c r="U5" s="3">
        <v>93319.5</v>
      </c>
      <c r="V5" s="3">
        <v>92972</v>
      </c>
      <c r="W5" s="3">
        <v>91917</v>
      </c>
      <c r="X5" s="3">
        <v>89893.5</v>
      </c>
      <c r="Y5" s="3">
        <v>87983</v>
      </c>
      <c r="Z5" s="3">
        <v>85557.5</v>
      </c>
      <c r="AA5" s="3">
        <v>83292.5</v>
      </c>
      <c r="AB5" s="3">
        <v>81835</v>
      </c>
      <c r="AC5" s="3">
        <v>80090</v>
      </c>
      <c r="AD5" s="3">
        <v>78408</v>
      </c>
      <c r="AE5" s="3">
        <v>77133</v>
      </c>
      <c r="AF5" s="3">
        <v>75668.5</v>
      </c>
      <c r="AG5" s="3">
        <v>73696</v>
      </c>
      <c r="AH5" s="3">
        <v>71534.5</v>
      </c>
      <c r="AI5" s="3">
        <v>69203</v>
      </c>
      <c r="AJ5" s="3">
        <v>66958</v>
      </c>
      <c r="AK5" s="3">
        <v>65303.5</v>
      </c>
      <c r="AL5" s="3">
        <v>64187</v>
      </c>
      <c r="AM5" s="3">
        <v>63314</v>
      </c>
      <c r="AN5" s="3">
        <v>62498.5</v>
      </c>
      <c r="AO5" s="3">
        <v>61691</v>
      </c>
      <c r="AP5" s="3">
        <v>60911.5</v>
      </c>
      <c r="AQ5" s="3">
        <v>60214.5</v>
      </c>
      <c r="AR5" s="3">
        <v>59539.5</v>
      </c>
      <c r="AS5" s="3">
        <v>58833</v>
      </c>
      <c r="AT5" s="3">
        <v>58114</v>
      </c>
      <c r="AU5" s="3">
        <v>57341.5</v>
      </c>
      <c r="AV5" s="3">
        <v>56497</v>
      </c>
      <c r="AW5" s="3">
        <v>55600.5</v>
      </c>
      <c r="AX5" s="3">
        <v>54663</v>
      </c>
      <c r="AY5" s="3">
        <v>53641</v>
      </c>
      <c r="AZ5" s="3">
        <v>52571.5</v>
      </c>
      <c r="BA5" s="3">
        <v>51502</v>
      </c>
      <c r="BB5" s="3">
        <v>50407</v>
      </c>
      <c r="BC5" s="3">
        <v>49348.5</v>
      </c>
      <c r="BD5" s="3">
        <v>48313.5</v>
      </c>
      <c r="BE5" s="3">
        <v>47275.5</v>
      </c>
      <c r="BF5" s="3">
        <v>46254.5</v>
      </c>
      <c r="BG5" s="3">
        <v>45229</v>
      </c>
      <c r="BH5" s="3">
        <v>44211.5</v>
      </c>
      <c r="BI5" s="3">
        <v>43234.5</v>
      </c>
      <c r="BJ5" s="3">
        <v>42265.5</v>
      </c>
      <c r="BK5" s="3">
        <v>41335.5</v>
      </c>
      <c r="BL5" s="3">
        <v>40466</v>
      </c>
      <c r="BM5" s="3">
        <v>39634.5</v>
      </c>
      <c r="BN5" s="3">
        <v>38865.5</v>
      </c>
      <c r="BO5" s="3">
        <v>38117</v>
      </c>
      <c r="BP5" s="3">
        <v>37380.5</v>
      </c>
      <c r="BQ5" s="3">
        <v>36653</v>
      </c>
      <c r="BR5" s="3">
        <v>35929.5</v>
      </c>
      <c r="BS5" s="3">
        <v>35232</v>
      </c>
      <c r="BT5" s="3">
        <v>34524</v>
      </c>
      <c r="BU5" s="3">
        <v>33816.5</v>
      </c>
      <c r="BV5" s="3">
        <v>33131.5</v>
      </c>
      <c r="BW5" s="3">
        <v>32461.5</v>
      </c>
      <c r="BX5" s="3">
        <v>31809.5</v>
      </c>
      <c r="BY5" s="3">
        <v>31186</v>
      </c>
      <c r="BZ5" s="3">
        <v>30582</v>
      </c>
      <c r="CA5" s="3">
        <v>29973</v>
      </c>
      <c r="CB5" s="3">
        <v>29375.5</v>
      </c>
      <c r="CC5" s="3">
        <v>28770</v>
      </c>
      <c r="CD5" s="3">
        <v>28142.5</v>
      </c>
      <c r="CE5" s="3">
        <v>27522.5</v>
      </c>
      <c r="CF5" s="3">
        <v>26896</v>
      </c>
      <c r="CG5" s="3">
        <v>26260</v>
      </c>
      <c r="CH5" s="3">
        <v>25608</v>
      </c>
      <c r="CI5" s="3">
        <v>24950</v>
      </c>
      <c r="CJ5" s="3">
        <v>24310.5</v>
      </c>
      <c r="CK5" s="3">
        <v>23675</v>
      </c>
      <c r="CL5" s="3">
        <v>23050</v>
      </c>
      <c r="CM5" s="3">
        <v>22432.5</v>
      </c>
      <c r="CN5" s="3">
        <v>21802.5</v>
      </c>
      <c r="CO5" s="3">
        <v>21162</v>
      </c>
      <c r="CP5" s="3">
        <v>20525.5</v>
      </c>
      <c r="CQ5" s="3">
        <v>19899</v>
      </c>
      <c r="CR5" s="3">
        <v>19308</v>
      </c>
      <c r="CS5" s="3">
        <v>18751</v>
      </c>
      <c r="CT5" s="3">
        <v>18207</v>
      </c>
      <c r="CU5" s="3">
        <v>17669</v>
      </c>
      <c r="CV5" s="3">
        <v>17127</v>
      </c>
      <c r="CW5" s="3">
        <v>16587.5</v>
      </c>
      <c r="CX5" s="3">
        <v>16064</v>
      </c>
      <c r="CY5" s="3">
        <v>15552.5</v>
      </c>
      <c r="CZ5" s="3">
        <v>15055</v>
      </c>
      <c r="DA5" s="3">
        <v>14580</v>
      </c>
      <c r="DB5" s="3">
        <v>14103</v>
      </c>
      <c r="DC5" s="3">
        <v>13622</v>
      </c>
      <c r="DD5" s="3">
        <v>13136</v>
      </c>
      <c r="DE5" s="3">
        <v>12648</v>
      </c>
      <c r="DF5" s="3">
        <v>12171</v>
      </c>
      <c r="DG5" s="3">
        <v>11704</v>
      </c>
      <c r="DH5" s="3">
        <v>11237.5</v>
      </c>
      <c r="DI5" s="3">
        <v>10755</v>
      </c>
      <c r="DJ5" s="3">
        <v>10269.5</v>
      </c>
      <c r="DK5" s="3">
        <v>9788</v>
      </c>
    </row>
    <row r="6" spans="1:115">
      <c r="A6" s="1" t="str">
        <f>'Population Definitions'!$B$6</f>
        <v>5-9M</v>
      </c>
      <c r="C6" t="s">
        <v>33</v>
      </c>
      <c r="D6" s="3"/>
      <c r="E6" s="3">
        <v>148853.5</v>
      </c>
      <c r="F6" s="3">
        <v>149585</v>
      </c>
      <c r="G6" s="3">
        <v>150486.5</v>
      </c>
      <c r="H6" s="3">
        <v>151391.5</v>
      </c>
      <c r="I6" s="3">
        <v>151792</v>
      </c>
      <c r="J6" s="3">
        <v>151296</v>
      </c>
      <c r="K6" s="3">
        <v>150501.5</v>
      </c>
      <c r="L6" s="3">
        <v>150357.5</v>
      </c>
      <c r="M6" s="3">
        <v>150687.5</v>
      </c>
      <c r="N6" s="3">
        <v>151240.5</v>
      </c>
      <c r="O6" s="3">
        <v>152159</v>
      </c>
      <c r="P6" s="3">
        <v>152028</v>
      </c>
      <c r="Q6" s="3">
        <v>150220</v>
      </c>
      <c r="R6" s="3">
        <v>147742.5</v>
      </c>
      <c r="S6" s="3">
        <v>144205.5</v>
      </c>
      <c r="T6" s="3">
        <v>138970</v>
      </c>
      <c r="U6" s="3">
        <v>133557.5</v>
      </c>
      <c r="V6" s="3">
        <v>128920</v>
      </c>
      <c r="W6" s="3">
        <v>124464</v>
      </c>
      <c r="X6" s="3">
        <v>121054.5</v>
      </c>
      <c r="Y6" s="3">
        <v>119391</v>
      </c>
      <c r="Z6" s="3">
        <v>118926</v>
      </c>
      <c r="AA6" s="3">
        <v>117886</v>
      </c>
      <c r="AB6" s="3">
        <v>115992.5</v>
      </c>
      <c r="AC6" s="3">
        <v>113920</v>
      </c>
      <c r="AD6" s="3">
        <v>111338.5</v>
      </c>
      <c r="AE6" s="3">
        <v>108295</v>
      </c>
      <c r="AF6" s="3">
        <v>105933</v>
      </c>
      <c r="AG6" s="3">
        <v>104076.5</v>
      </c>
      <c r="AH6" s="3">
        <v>101645</v>
      </c>
      <c r="AI6" s="3">
        <v>99783.5</v>
      </c>
      <c r="AJ6" s="3">
        <v>98314.5</v>
      </c>
      <c r="AK6" s="3">
        <v>95953.5</v>
      </c>
      <c r="AL6" s="3">
        <v>93113</v>
      </c>
      <c r="AM6" s="3">
        <v>90425</v>
      </c>
      <c r="AN6" s="3">
        <v>87678</v>
      </c>
      <c r="AO6" s="3">
        <v>85003.5</v>
      </c>
      <c r="AP6" s="3">
        <v>83012</v>
      </c>
      <c r="AQ6" s="3">
        <v>81605</v>
      </c>
      <c r="AR6" s="3">
        <v>80493</v>
      </c>
      <c r="AS6" s="3">
        <v>79446.5</v>
      </c>
      <c r="AT6" s="3">
        <v>78394.5</v>
      </c>
      <c r="AU6" s="3">
        <v>77414</v>
      </c>
      <c r="AV6" s="3">
        <v>76512</v>
      </c>
      <c r="AW6" s="3">
        <v>75590.5</v>
      </c>
      <c r="AX6" s="3">
        <v>74648.5</v>
      </c>
      <c r="AY6" s="3">
        <v>73694</v>
      </c>
      <c r="AZ6" s="3">
        <v>72648</v>
      </c>
      <c r="BA6" s="3">
        <v>71499</v>
      </c>
      <c r="BB6" s="3">
        <v>70319.5</v>
      </c>
      <c r="BC6" s="3">
        <v>69053.5</v>
      </c>
      <c r="BD6" s="3">
        <v>67704</v>
      </c>
      <c r="BE6" s="3">
        <v>66330.5</v>
      </c>
      <c r="BF6" s="3">
        <v>64956</v>
      </c>
      <c r="BG6" s="3">
        <v>63571</v>
      </c>
      <c r="BH6" s="3">
        <v>62211.5</v>
      </c>
      <c r="BI6" s="3">
        <v>60871.5</v>
      </c>
      <c r="BJ6" s="3">
        <v>59547.5</v>
      </c>
      <c r="BK6" s="3">
        <v>58235</v>
      </c>
      <c r="BL6" s="3">
        <v>56918.5</v>
      </c>
      <c r="BM6" s="3">
        <v>55640</v>
      </c>
      <c r="BN6" s="3">
        <v>54388.5</v>
      </c>
      <c r="BO6" s="3">
        <v>53171</v>
      </c>
      <c r="BP6" s="3">
        <v>52018</v>
      </c>
      <c r="BQ6" s="3">
        <v>50933</v>
      </c>
      <c r="BR6" s="3">
        <v>49897.5</v>
      </c>
      <c r="BS6" s="3">
        <v>48909</v>
      </c>
      <c r="BT6" s="3">
        <v>47955</v>
      </c>
      <c r="BU6" s="3">
        <v>47015</v>
      </c>
      <c r="BV6" s="3">
        <v>46090</v>
      </c>
      <c r="BW6" s="3">
        <v>45174</v>
      </c>
      <c r="BX6" s="3">
        <v>44260.5</v>
      </c>
      <c r="BY6" s="3">
        <v>43350</v>
      </c>
      <c r="BZ6" s="3">
        <v>42468</v>
      </c>
      <c r="CA6" s="3">
        <v>41607</v>
      </c>
      <c r="CB6" s="3">
        <v>40740.5</v>
      </c>
      <c r="CC6" s="3">
        <v>39915.5</v>
      </c>
      <c r="CD6" s="3">
        <v>39138.5</v>
      </c>
      <c r="CE6" s="3">
        <v>38354</v>
      </c>
      <c r="CF6" s="3">
        <v>37559.5</v>
      </c>
      <c r="CG6" s="3">
        <v>36782.5</v>
      </c>
      <c r="CH6" s="3">
        <v>36002</v>
      </c>
      <c r="CI6" s="3">
        <v>35199</v>
      </c>
      <c r="CJ6" s="3">
        <v>34386</v>
      </c>
      <c r="CK6" s="3">
        <v>33568</v>
      </c>
      <c r="CL6" s="3">
        <v>32738</v>
      </c>
      <c r="CM6" s="3">
        <v>31905.5</v>
      </c>
      <c r="CN6" s="3">
        <v>31074.5</v>
      </c>
      <c r="CO6" s="3">
        <v>30248.5</v>
      </c>
      <c r="CP6" s="3">
        <v>29430.5</v>
      </c>
      <c r="CQ6" s="3">
        <v>28633</v>
      </c>
      <c r="CR6" s="3">
        <v>27828</v>
      </c>
      <c r="CS6" s="3">
        <v>26998.5</v>
      </c>
      <c r="CT6" s="3">
        <v>26176.5</v>
      </c>
      <c r="CU6" s="3">
        <v>25373</v>
      </c>
      <c r="CV6" s="3">
        <v>24593.5</v>
      </c>
      <c r="CW6" s="3">
        <v>23839</v>
      </c>
      <c r="CX6" s="3">
        <v>23117</v>
      </c>
      <c r="CY6" s="3">
        <v>22416</v>
      </c>
      <c r="CZ6" s="3">
        <v>21724.5</v>
      </c>
      <c r="DA6" s="3">
        <v>21024.5</v>
      </c>
      <c r="DB6" s="3">
        <v>20337.5</v>
      </c>
      <c r="DC6" s="3">
        <v>19670</v>
      </c>
      <c r="DD6" s="3">
        <v>19019.5</v>
      </c>
      <c r="DE6" s="3">
        <v>18387.5</v>
      </c>
      <c r="DF6" s="3">
        <v>17764.5</v>
      </c>
      <c r="DG6" s="3">
        <v>17140.5</v>
      </c>
      <c r="DH6" s="3">
        <v>16516.5</v>
      </c>
      <c r="DI6" s="3">
        <v>15896</v>
      </c>
      <c r="DJ6" s="3">
        <v>15272</v>
      </c>
      <c r="DK6" s="3">
        <v>14657.5</v>
      </c>
    </row>
    <row r="7" spans="1:115">
      <c r="A7" s="1" t="str">
        <f>'Population Definitions'!$B$7</f>
        <v>5-9F</v>
      </c>
      <c r="C7" t="s">
        <v>33</v>
      </c>
      <c r="D7" s="3"/>
      <c r="E7" s="3">
        <v>145073.5</v>
      </c>
      <c r="F7" s="3">
        <v>145850</v>
      </c>
      <c r="G7" s="3">
        <v>146684</v>
      </c>
      <c r="H7" s="3">
        <v>147428</v>
      </c>
      <c r="I7" s="3">
        <v>147658.5</v>
      </c>
      <c r="J7" s="3">
        <v>147006.5</v>
      </c>
      <c r="K7" s="3">
        <v>146067.5</v>
      </c>
      <c r="L7" s="3">
        <v>145768</v>
      </c>
      <c r="M7" s="3">
        <v>145945</v>
      </c>
      <c r="N7" s="3">
        <v>146366</v>
      </c>
      <c r="O7" s="3">
        <v>147176.5</v>
      </c>
      <c r="P7" s="3">
        <v>147006</v>
      </c>
      <c r="Q7" s="3">
        <v>145233.5</v>
      </c>
      <c r="R7" s="3">
        <v>142820.5</v>
      </c>
      <c r="S7" s="3">
        <v>139387.5</v>
      </c>
      <c r="T7" s="3">
        <v>134316</v>
      </c>
      <c r="U7" s="3">
        <v>129082</v>
      </c>
      <c r="V7" s="3">
        <v>124598</v>
      </c>
      <c r="W7" s="3">
        <v>120283.5</v>
      </c>
      <c r="X7" s="3">
        <v>116975.5</v>
      </c>
      <c r="Y7" s="3">
        <v>115355</v>
      </c>
      <c r="Z7" s="3">
        <v>114892.5</v>
      </c>
      <c r="AA7" s="3">
        <v>113875.5</v>
      </c>
      <c r="AB7" s="3">
        <v>112037.5</v>
      </c>
      <c r="AC7" s="3">
        <v>110018</v>
      </c>
      <c r="AD7" s="3">
        <v>107487.5</v>
      </c>
      <c r="AE7" s="3">
        <v>104503.5</v>
      </c>
      <c r="AF7" s="3">
        <v>102185.5</v>
      </c>
      <c r="AG7" s="3">
        <v>100362</v>
      </c>
      <c r="AH7" s="3">
        <v>97994</v>
      </c>
      <c r="AI7" s="3">
        <v>96192</v>
      </c>
      <c r="AJ7" s="3">
        <v>94779</v>
      </c>
      <c r="AK7" s="3">
        <v>92507.5</v>
      </c>
      <c r="AL7" s="3">
        <v>89773.5</v>
      </c>
      <c r="AM7" s="3">
        <v>87187</v>
      </c>
      <c r="AN7" s="3">
        <v>84550</v>
      </c>
      <c r="AO7" s="3">
        <v>81984</v>
      </c>
      <c r="AP7" s="3">
        <v>80071.5</v>
      </c>
      <c r="AQ7" s="3">
        <v>78727.5</v>
      </c>
      <c r="AR7" s="3">
        <v>77674</v>
      </c>
      <c r="AS7" s="3">
        <v>76685.5</v>
      </c>
      <c r="AT7" s="3">
        <v>75692.5</v>
      </c>
      <c r="AU7" s="3">
        <v>74767.5</v>
      </c>
      <c r="AV7" s="3">
        <v>73912</v>
      </c>
      <c r="AW7" s="3">
        <v>73030.5</v>
      </c>
      <c r="AX7" s="3">
        <v>72125.5</v>
      </c>
      <c r="AY7" s="3">
        <v>71207.5</v>
      </c>
      <c r="AZ7" s="3">
        <v>70203.5</v>
      </c>
      <c r="BA7" s="3">
        <v>69100.5</v>
      </c>
      <c r="BB7" s="3">
        <v>67965</v>
      </c>
      <c r="BC7" s="3">
        <v>66745</v>
      </c>
      <c r="BD7" s="3">
        <v>65443.5</v>
      </c>
      <c r="BE7" s="3">
        <v>64113.5</v>
      </c>
      <c r="BF7" s="3">
        <v>62780</v>
      </c>
      <c r="BG7" s="3">
        <v>61439</v>
      </c>
      <c r="BH7" s="3">
        <v>60123</v>
      </c>
      <c r="BI7" s="3">
        <v>58825</v>
      </c>
      <c r="BJ7" s="3">
        <v>57541.5</v>
      </c>
      <c r="BK7" s="3">
        <v>56269</v>
      </c>
      <c r="BL7" s="3">
        <v>54993.5</v>
      </c>
      <c r="BM7" s="3">
        <v>53753</v>
      </c>
      <c r="BN7" s="3">
        <v>52538</v>
      </c>
      <c r="BO7" s="3">
        <v>51355.5</v>
      </c>
      <c r="BP7" s="3">
        <v>50235</v>
      </c>
      <c r="BQ7" s="3">
        <v>49180</v>
      </c>
      <c r="BR7" s="3">
        <v>48173</v>
      </c>
      <c r="BS7" s="3">
        <v>47212.5</v>
      </c>
      <c r="BT7" s="3">
        <v>46285</v>
      </c>
      <c r="BU7" s="3">
        <v>45371.5</v>
      </c>
      <c r="BV7" s="3">
        <v>44473</v>
      </c>
      <c r="BW7" s="3">
        <v>43583</v>
      </c>
      <c r="BX7" s="3">
        <v>42695.5</v>
      </c>
      <c r="BY7" s="3">
        <v>41811.5</v>
      </c>
      <c r="BZ7" s="3">
        <v>40955.5</v>
      </c>
      <c r="CA7" s="3">
        <v>40119</v>
      </c>
      <c r="CB7" s="3">
        <v>39277</v>
      </c>
      <c r="CC7" s="3">
        <v>38476.5</v>
      </c>
      <c r="CD7" s="3">
        <v>37722.5</v>
      </c>
      <c r="CE7" s="3">
        <v>36962</v>
      </c>
      <c r="CF7" s="3">
        <v>36193</v>
      </c>
      <c r="CG7" s="3">
        <v>35440</v>
      </c>
      <c r="CH7" s="3">
        <v>34683.5</v>
      </c>
      <c r="CI7" s="3">
        <v>33906</v>
      </c>
      <c r="CJ7" s="3">
        <v>33118.5</v>
      </c>
      <c r="CK7" s="3">
        <v>32326</v>
      </c>
      <c r="CL7" s="3">
        <v>31523</v>
      </c>
      <c r="CM7" s="3">
        <v>30716</v>
      </c>
      <c r="CN7" s="3">
        <v>29908.5</v>
      </c>
      <c r="CO7" s="3">
        <v>29108</v>
      </c>
      <c r="CP7" s="3">
        <v>28315.5</v>
      </c>
      <c r="CQ7" s="3">
        <v>27542.5</v>
      </c>
      <c r="CR7" s="3">
        <v>26764</v>
      </c>
      <c r="CS7" s="3">
        <v>25961.5</v>
      </c>
      <c r="CT7" s="3">
        <v>25168.5</v>
      </c>
      <c r="CU7" s="3">
        <v>24394</v>
      </c>
      <c r="CV7" s="3">
        <v>23640.5</v>
      </c>
      <c r="CW7" s="3">
        <v>22912.5</v>
      </c>
      <c r="CX7" s="3">
        <v>22215.5</v>
      </c>
      <c r="CY7" s="3">
        <v>21538.5</v>
      </c>
      <c r="CZ7" s="3">
        <v>20871</v>
      </c>
      <c r="DA7" s="3">
        <v>20194</v>
      </c>
      <c r="DB7" s="3">
        <v>19530</v>
      </c>
      <c r="DC7" s="3">
        <v>18886</v>
      </c>
      <c r="DD7" s="3">
        <v>18258.5</v>
      </c>
      <c r="DE7" s="3">
        <v>17648.5</v>
      </c>
      <c r="DF7" s="3">
        <v>17047</v>
      </c>
      <c r="DG7" s="3">
        <v>16445.5</v>
      </c>
      <c r="DH7" s="3">
        <v>15843</v>
      </c>
      <c r="DI7" s="3">
        <v>15243</v>
      </c>
      <c r="DJ7" s="3">
        <v>14640.5</v>
      </c>
      <c r="DK7" s="3">
        <v>14047.5</v>
      </c>
    </row>
    <row r="8" spans="1:115">
      <c r="A8" s="1" t="str">
        <f>'Population Definitions'!$B$8</f>
        <v>10-19M</v>
      </c>
      <c r="C8" t="s">
        <v>33</v>
      </c>
      <c r="D8" s="3"/>
      <c r="E8" s="3">
        <v>263613.5</v>
      </c>
      <c r="F8" s="3">
        <v>263047.5</v>
      </c>
      <c r="G8" s="3">
        <v>264258.5</v>
      </c>
      <c r="H8" s="3">
        <v>267309</v>
      </c>
      <c r="I8" s="3">
        <v>270949</v>
      </c>
      <c r="J8" s="3">
        <v>275042.5</v>
      </c>
      <c r="K8" s="3">
        <v>279517.5</v>
      </c>
      <c r="L8" s="3">
        <v>283809.5</v>
      </c>
      <c r="M8" s="3">
        <v>287449</v>
      </c>
      <c r="N8" s="3">
        <v>290473.5</v>
      </c>
      <c r="O8" s="3">
        <v>292278.5</v>
      </c>
      <c r="P8" s="3">
        <v>293354</v>
      </c>
      <c r="Q8" s="3">
        <v>294656.5</v>
      </c>
      <c r="R8" s="3">
        <v>295944</v>
      </c>
      <c r="S8" s="3">
        <v>296945</v>
      </c>
      <c r="T8" s="3">
        <v>297418.5</v>
      </c>
      <c r="U8" s="3">
        <v>296553.5</v>
      </c>
      <c r="V8" s="3">
        <v>294667</v>
      </c>
      <c r="W8" s="3">
        <v>292592</v>
      </c>
      <c r="X8" s="3">
        <v>289724</v>
      </c>
      <c r="Y8" s="3">
        <v>285601.5</v>
      </c>
      <c r="Z8" s="3">
        <v>280332</v>
      </c>
      <c r="AA8" s="3">
        <v>274207</v>
      </c>
      <c r="AB8" s="3">
        <v>267580.5</v>
      </c>
      <c r="AC8" s="3">
        <v>260887.5</v>
      </c>
      <c r="AD8" s="3">
        <v>254183.5</v>
      </c>
      <c r="AE8" s="3">
        <v>248450</v>
      </c>
      <c r="AF8" s="3">
        <v>242878.5</v>
      </c>
      <c r="AG8" s="3">
        <v>236617</v>
      </c>
      <c r="AH8" s="3">
        <v>231208</v>
      </c>
      <c r="AI8" s="3">
        <v>227378.5</v>
      </c>
      <c r="AJ8" s="3">
        <v>224373.5</v>
      </c>
      <c r="AK8" s="3">
        <v>221008.5</v>
      </c>
      <c r="AL8" s="3">
        <v>217116.5</v>
      </c>
      <c r="AM8" s="3">
        <v>212519.5</v>
      </c>
      <c r="AN8" s="3">
        <v>207954</v>
      </c>
      <c r="AO8" s="3">
        <v>203311.5</v>
      </c>
      <c r="AP8" s="3">
        <v>198548</v>
      </c>
      <c r="AQ8" s="3">
        <v>193863.5</v>
      </c>
      <c r="AR8" s="3">
        <v>188774.5</v>
      </c>
      <c r="AS8" s="3">
        <v>184131.5</v>
      </c>
      <c r="AT8" s="3">
        <v>179911.5</v>
      </c>
      <c r="AU8" s="3">
        <v>175543.5</v>
      </c>
      <c r="AV8" s="3">
        <v>171313</v>
      </c>
      <c r="AW8" s="3">
        <v>167528.5</v>
      </c>
      <c r="AX8" s="3">
        <v>163750.5</v>
      </c>
      <c r="AY8" s="3">
        <v>160039.5</v>
      </c>
      <c r="AZ8" s="3">
        <v>157080</v>
      </c>
      <c r="BA8" s="3">
        <v>154782</v>
      </c>
      <c r="BB8" s="3">
        <v>152758</v>
      </c>
      <c r="BC8" s="3">
        <v>150777</v>
      </c>
      <c r="BD8" s="3">
        <v>148779.5</v>
      </c>
      <c r="BE8" s="3">
        <v>146763.5</v>
      </c>
      <c r="BF8" s="3">
        <v>144721</v>
      </c>
      <c r="BG8" s="3">
        <v>142627.5</v>
      </c>
      <c r="BH8" s="3">
        <v>140427.5</v>
      </c>
      <c r="BI8" s="3">
        <v>138132</v>
      </c>
      <c r="BJ8" s="3">
        <v>135721.5</v>
      </c>
      <c r="BK8" s="3">
        <v>133206.5</v>
      </c>
      <c r="BL8" s="3">
        <v>130648.5</v>
      </c>
      <c r="BM8" s="3">
        <v>128032.5</v>
      </c>
      <c r="BN8" s="3">
        <v>125353.5</v>
      </c>
      <c r="BO8" s="3">
        <v>122663.5</v>
      </c>
      <c r="BP8" s="3">
        <v>119984</v>
      </c>
      <c r="BQ8" s="3">
        <v>117291.5</v>
      </c>
      <c r="BR8" s="3">
        <v>114662.5</v>
      </c>
      <c r="BS8" s="3">
        <v>112079.5</v>
      </c>
      <c r="BT8" s="3">
        <v>109545.5</v>
      </c>
      <c r="BU8" s="3">
        <v>107087.5</v>
      </c>
      <c r="BV8" s="3">
        <v>104694.5</v>
      </c>
      <c r="BW8" s="3">
        <v>102388.5</v>
      </c>
      <c r="BX8" s="3">
        <v>100154.5</v>
      </c>
      <c r="BY8" s="3">
        <v>97990</v>
      </c>
      <c r="BZ8" s="3">
        <v>95904</v>
      </c>
      <c r="CA8" s="3">
        <v>93899</v>
      </c>
      <c r="CB8" s="3">
        <v>91953.5</v>
      </c>
      <c r="CC8" s="3">
        <v>90056.5</v>
      </c>
      <c r="CD8" s="3">
        <v>88198</v>
      </c>
      <c r="CE8" s="3">
        <v>86381.5</v>
      </c>
      <c r="CF8" s="3">
        <v>84600.5</v>
      </c>
      <c r="CG8" s="3">
        <v>82822</v>
      </c>
      <c r="CH8" s="3">
        <v>81086.5</v>
      </c>
      <c r="CI8" s="3">
        <v>79404</v>
      </c>
      <c r="CJ8" s="3">
        <v>77742.5</v>
      </c>
      <c r="CK8" s="3">
        <v>76091</v>
      </c>
      <c r="CL8" s="3">
        <v>74450</v>
      </c>
      <c r="CM8" s="3">
        <v>72848.5</v>
      </c>
      <c r="CN8" s="3">
        <v>71274</v>
      </c>
      <c r="CO8" s="3">
        <v>69680</v>
      </c>
      <c r="CP8" s="3">
        <v>68070.5</v>
      </c>
      <c r="CQ8" s="3">
        <v>66467</v>
      </c>
      <c r="CR8" s="3">
        <v>64856.5</v>
      </c>
      <c r="CS8" s="3">
        <v>63225.5</v>
      </c>
      <c r="CT8" s="3">
        <v>61590.5</v>
      </c>
      <c r="CU8" s="3">
        <v>59958</v>
      </c>
      <c r="CV8" s="3">
        <v>58333</v>
      </c>
      <c r="CW8" s="3">
        <v>56697.5</v>
      </c>
      <c r="CX8" s="3">
        <v>55039</v>
      </c>
      <c r="CY8" s="3">
        <v>53395.5</v>
      </c>
      <c r="CZ8" s="3">
        <v>51777.5</v>
      </c>
      <c r="DA8" s="3">
        <v>50201</v>
      </c>
      <c r="DB8" s="3">
        <v>48644</v>
      </c>
      <c r="DC8" s="3">
        <v>47094.5</v>
      </c>
      <c r="DD8" s="3">
        <v>45574.5</v>
      </c>
      <c r="DE8" s="3">
        <v>44082</v>
      </c>
      <c r="DF8" s="3">
        <v>42602.5</v>
      </c>
      <c r="DG8" s="3">
        <v>41163.5</v>
      </c>
      <c r="DH8" s="3">
        <v>39777</v>
      </c>
      <c r="DI8" s="3">
        <v>38428</v>
      </c>
      <c r="DJ8" s="3">
        <v>37106</v>
      </c>
      <c r="DK8" s="3">
        <v>35783.5</v>
      </c>
    </row>
    <row r="9" spans="1:115">
      <c r="A9" s="1" t="str">
        <f>'Population Definitions'!$B$9</f>
        <v>10-19F</v>
      </c>
      <c r="C9" t="s">
        <v>33</v>
      </c>
      <c r="D9" s="3"/>
      <c r="E9" s="3">
        <v>261127</v>
      </c>
      <c r="F9" s="3">
        <v>260422</v>
      </c>
      <c r="G9" s="3">
        <v>261016.5</v>
      </c>
      <c r="H9" s="3">
        <v>263074</v>
      </c>
      <c r="I9" s="3">
        <v>265886</v>
      </c>
      <c r="J9" s="3">
        <v>269286.5</v>
      </c>
      <c r="K9" s="3">
        <v>273171</v>
      </c>
      <c r="L9" s="3">
        <v>276970</v>
      </c>
      <c r="M9" s="3">
        <v>280211</v>
      </c>
      <c r="N9" s="3">
        <v>282917</v>
      </c>
      <c r="O9" s="3">
        <v>284464</v>
      </c>
      <c r="P9" s="3">
        <v>285282</v>
      </c>
      <c r="Q9" s="3">
        <v>286291</v>
      </c>
      <c r="R9" s="3">
        <v>287270.5</v>
      </c>
      <c r="S9" s="3">
        <v>287976</v>
      </c>
      <c r="T9" s="3">
        <v>288190</v>
      </c>
      <c r="U9" s="3">
        <v>287140</v>
      </c>
      <c r="V9" s="3">
        <v>285131.5</v>
      </c>
      <c r="W9" s="3">
        <v>282970</v>
      </c>
      <c r="X9" s="3">
        <v>280075</v>
      </c>
      <c r="Y9" s="3">
        <v>276012.5</v>
      </c>
      <c r="Z9" s="3">
        <v>270891</v>
      </c>
      <c r="AA9" s="3">
        <v>264958</v>
      </c>
      <c r="AB9" s="3">
        <v>258531.5</v>
      </c>
      <c r="AC9" s="3">
        <v>252036</v>
      </c>
      <c r="AD9" s="3">
        <v>245531</v>
      </c>
      <c r="AE9" s="3">
        <v>239971.5</v>
      </c>
      <c r="AF9" s="3">
        <v>234573.5</v>
      </c>
      <c r="AG9" s="3">
        <v>228506.5</v>
      </c>
      <c r="AH9" s="3">
        <v>223250.5</v>
      </c>
      <c r="AI9" s="3">
        <v>219549</v>
      </c>
      <c r="AJ9" s="3">
        <v>216649.5</v>
      </c>
      <c r="AK9" s="3">
        <v>213349.5</v>
      </c>
      <c r="AL9" s="3">
        <v>209526.5</v>
      </c>
      <c r="AM9" s="3">
        <v>205027</v>
      </c>
      <c r="AN9" s="3">
        <v>200553.5</v>
      </c>
      <c r="AO9" s="3">
        <v>196011</v>
      </c>
      <c r="AP9" s="3">
        <v>191369</v>
      </c>
      <c r="AQ9" s="3">
        <v>186815.5</v>
      </c>
      <c r="AR9" s="3">
        <v>181884.5</v>
      </c>
      <c r="AS9" s="3">
        <v>177407.5</v>
      </c>
      <c r="AT9" s="3">
        <v>173348.5</v>
      </c>
      <c r="AU9" s="3">
        <v>169144.5</v>
      </c>
      <c r="AV9" s="3">
        <v>165078</v>
      </c>
      <c r="AW9" s="3">
        <v>161447.5</v>
      </c>
      <c r="AX9" s="3">
        <v>157832</v>
      </c>
      <c r="AY9" s="3">
        <v>154281.5</v>
      </c>
      <c r="AZ9" s="3">
        <v>151450</v>
      </c>
      <c r="BA9" s="3">
        <v>149257.5</v>
      </c>
      <c r="BB9" s="3">
        <v>147329.5</v>
      </c>
      <c r="BC9" s="3">
        <v>145441</v>
      </c>
      <c r="BD9" s="3">
        <v>143535</v>
      </c>
      <c r="BE9" s="3">
        <v>141610</v>
      </c>
      <c r="BF9" s="3">
        <v>139655.5</v>
      </c>
      <c r="BG9" s="3">
        <v>137644</v>
      </c>
      <c r="BH9" s="3">
        <v>135524</v>
      </c>
      <c r="BI9" s="3">
        <v>133309.5</v>
      </c>
      <c r="BJ9" s="3">
        <v>130980.5</v>
      </c>
      <c r="BK9" s="3">
        <v>128548.5</v>
      </c>
      <c r="BL9" s="3">
        <v>126076</v>
      </c>
      <c r="BM9" s="3">
        <v>123544.5</v>
      </c>
      <c r="BN9" s="3">
        <v>120948</v>
      </c>
      <c r="BO9" s="3">
        <v>118338.5</v>
      </c>
      <c r="BP9" s="3">
        <v>115737.5</v>
      </c>
      <c r="BQ9" s="3">
        <v>113124.5</v>
      </c>
      <c r="BR9" s="3">
        <v>110572</v>
      </c>
      <c r="BS9" s="3">
        <v>108062</v>
      </c>
      <c r="BT9" s="3">
        <v>105600.5</v>
      </c>
      <c r="BU9" s="3">
        <v>103211.5</v>
      </c>
      <c r="BV9" s="3">
        <v>100884.5</v>
      </c>
      <c r="BW9" s="3">
        <v>98640</v>
      </c>
      <c r="BX9" s="3">
        <v>96466.5</v>
      </c>
      <c r="BY9" s="3">
        <v>94360</v>
      </c>
      <c r="BZ9" s="3">
        <v>92329</v>
      </c>
      <c r="CA9" s="3">
        <v>90379</v>
      </c>
      <c r="CB9" s="3">
        <v>88484</v>
      </c>
      <c r="CC9" s="3">
        <v>86637</v>
      </c>
      <c r="CD9" s="3">
        <v>84827.5</v>
      </c>
      <c r="CE9" s="3">
        <v>83060.5</v>
      </c>
      <c r="CF9" s="3">
        <v>81328</v>
      </c>
      <c r="CG9" s="3">
        <v>79598</v>
      </c>
      <c r="CH9" s="3">
        <v>77912</v>
      </c>
      <c r="CI9" s="3">
        <v>76277.5</v>
      </c>
      <c r="CJ9" s="3">
        <v>74662.5</v>
      </c>
      <c r="CK9" s="3">
        <v>73057.5</v>
      </c>
      <c r="CL9" s="3">
        <v>71463.5</v>
      </c>
      <c r="CM9" s="3">
        <v>69908</v>
      </c>
      <c r="CN9" s="3">
        <v>68380</v>
      </c>
      <c r="CO9" s="3">
        <v>66834.5</v>
      </c>
      <c r="CP9" s="3">
        <v>65274.5</v>
      </c>
      <c r="CQ9" s="3">
        <v>63718.5</v>
      </c>
      <c r="CR9" s="3">
        <v>62156.5</v>
      </c>
      <c r="CS9" s="3">
        <v>60573.5</v>
      </c>
      <c r="CT9" s="3">
        <v>58986.5</v>
      </c>
      <c r="CU9" s="3">
        <v>57404</v>
      </c>
      <c r="CV9" s="3">
        <v>55829.5</v>
      </c>
      <c r="CW9" s="3">
        <v>54244.5</v>
      </c>
      <c r="CX9" s="3">
        <v>52636</v>
      </c>
      <c r="CY9" s="3">
        <v>51044</v>
      </c>
      <c r="CZ9" s="3">
        <v>49478.5</v>
      </c>
      <c r="DA9" s="3">
        <v>47953.5</v>
      </c>
      <c r="DB9" s="3">
        <v>46447</v>
      </c>
      <c r="DC9" s="3">
        <v>44948.5</v>
      </c>
      <c r="DD9" s="3">
        <v>43479.5</v>
      </c>
      <c r="DE9" s="3">
        <v>42039</v>
      </c>
      <c r="DF9" s="3">
        <v>40611.5</v>
      </c>
      <c r="DG9" s="3">
        <v>39220</v>
      </c>
      <c r="DH9" s="3">
        <v>37879</v>
      </c>
      <c r="DI9" s="3">
        <v>36574</v>
      </c>
      <c r="DJ9" s="3">
        <v>35297.5</v>
      </c>
      <c r="DK9" s="3">
        <v>34021.5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216831</v>
      </c>
      <c r="F10" s="3">
        <v>218122.5</v>
      </c>
      <c r="G10" s="3">
        <v>220112.5</v>
      </c>
      <c r="H10" s="3">
        <v>221930.5</v>
      </c>
      <c r="I10" s="3">
        <v>223046.5</v>
      </c>
      <c r="J10" s="3">
        <v>223606</v>
      </c>
      <c r="K10" s="3">
        <v>223765</v>
      </c>
      <c r="L10" s="3">
        <v>224040</v>
      </c>
      <c r="M10" s="3">
        <v>224921</v>
      </c>
      <c r="N10" s="3">
        <v>226331</v>
      </c>
      <c r="O10" s="3">
        <v>228424.5</v>
      </c>
      <c r="P10" s="3">
        <v>231030.5</v>
      </c>
      <c r="Q10" s="3">
        <v>233959.5</v>
      </c>
      <c r="R10" s="3">
        <v>237361</v>
      </c>
      <c r="S10" s="3">
        <v>241257</v>
      </c>
      <c r="T10" s="3">
        <v>245535.5</v>
      </c>
      <c r="U10" s="3">
        <v>250152.5</v>
      </c>
      <c r="V10" s="3">
        <v>254587</v>
      </c>
      <c r="W10" s="3">
        <v>258421</v>
      </c>
      <c r="X10" s="3">
        <v>261792.5</v>
      </c>
      <c r="Y10" s="3">
        <v>264224.5</v>
      </c>
      <c r="Z10" s="3">
        <v>266237.5</v>
      </c>
      <c r="AA10" s="3">
        <v>268717.5</v>
      </c>
      <c r="AB10" s="3">
        <v>271257.5</v>
      </c>
      <c r="AC10" s="3">
        <v>273445.5</v>
      </c>
      <c r="AD10" s="3">
        <v>274986.5</v>
      </c>
      <c r="AE10" s="3">
        <v>275057.5</v>
      </c>
      <c r="AF10" s="3">
        <v>273980.5</v>
      </c>
      <c r="AG10" s="3">
        <v>272566</v>
      </c>
      <c r="AH10" s="3">
        <v>270189</v>
      </c>
      <c r="AI10" s="3">
        <v>267424.5</v>
      </c>
      <c r="AJ10" s="3">
        <v>263864</v>
      </c>
      <c r="AK10" s="3">
        <v>258293.5</v>
      </c>
      <c r="AL10" s="3">
        <v>251658</v>
      </c>
      <c r="AM10" s="3">
        <v>244929</v>
      </c>
      <c r="AN10" s="3">
        <v>238160</v>
      </c>
      <c r="AO10" s="3">
        <v>232321</v>
      </c>
      <c r="AP10" s="3">
        <v>226611</v>
      </c>
      <c r="AQ10" s="3">
        <v>220203</v>
      </c>
      <c r="AR10" s="3">
        <v>214639</v>
      </c>
      <c r="AS10" s="3">
        <v>210277</v>
      </c>
      <c r="AT10" s="3">
        <v>206637</v>
      </c>
      <c r="AU10" s="3">
        <v>203120</v>
      </c>
      <c r="AV10" s="3">
        <v>199292</v>
      </c>
      <c r="AW10" s="3">
        <v>194762.5</v>
      </c>
      <c r="AX10" s="3">
        <v>190262</v>
      </c>
      <c r="AY10" s="3">
        <v>185687.5</v>
      </c>
      <c r="AZ10" s="3">
        <v>180989</v>
      </c>
      <c r="BA10" s="3">
        <v>176364.5</v>
      </c>
      <c r="BB10" s="3">
        <v>171339.5</v>
      </c>
      <c r="BC10" s="3">
        <v>166756.5</v>
      </c>
      <c r="BD10" s="3">
        <v>162594</v>
      </c>
      <c r="BE10" s="3">
        <v>158285.5</v>
      </c>
      <c r="BF10" s="3">
        <v>154111.5</v>
      </c>
      <c r="BG10" s="3">
        <v>150379.5</v>
      </c>
      <c r="BH10" s="3">
        <v>146656.5</v>
      </c>
      <c r="BI10" s="3">
        <v>142998</v>
      </c>
      <c r="BJ10" s="3">
        <v>140081.5</v>
      </c>
      <c r="BK10" s="3">
        <v>137820.5</v>
      </c>
      <c r="BL10" s="3">
        <v>135830</v>
      </c>
      <c r="BM10" s="3">
        <v>133882</v>
      </c>
      <c r="BN10" s="3">
        <v>131915.5</v>
      </c>
      <c r="BO10" s="3">
        <v>129929</v>
      </c>
      <c r="BP10" s="3">
        <v>127918</v>
      </c>
      <c r="BQ10" s="3">
        <v>125856.5</v>
      </c>
      <c r="BR10" s="3">
        <v>123687</v>
      </c>
      <c r="BS10" s="3">
        <v>121421.5</v>
      </c>
      <c r="BT10" s="3">
        <v>119042</v>
      </c>
      <c r="BU10" s="3">
        <v>116559</v>
      </c>
      <c r="BV10" s="3">
        <v>114034</v>
      </c>
      <c r="BW10" s="3">
        <v>111450</v>
      </c>
      <c r="BX10" s="3">
        <v>108803</v>
      </c>
      <c r="BY10" s="3">
        <v>106145.5</v>
      </c>
      <c r="BZ10" s="3">
        <v>103497.5</v>
      </c>
      <c r="CA10" s="3">
        <v>100835.5</v>
      </c>
      <c r="CB10" s="3">
        <v>98236</v>
      </c>
      <c r="CC10" s="3">
        <v>95682.5</v>
      </c>
      <c r="CD10" s="3">
        <v>93177.5</v>
      </c>
      <c r="CE10" s="3">
        <v>90745.5</v>
      </c>
      <c r="CF10" s="3">
        <v>88377.5</v>
      </c>
      <c r="CG10" s="3">
        <v>86096</v>
      </c>
      <c r="CH10" s="3">
        <v>83886</v>
      </c>
      <c r="CI10" s="3">
        <v>81743.5</v>
      </c>
      <c r="CJ10" s="3">
        <v>79679</v>
      </c>
      <c r="CK10" s="3">
        <v>77696.5</v>
      </c>
      <c r="CL10" s="3">
        <v>75770</v>
      </c>
      <c r="CM10" s="3">
        <v>73891.5</v>
      </c>
      <c r="CN10" s="3">
        <v>72052</v>
      </c>
      <c r="CO10" s="3">
        <v>70253.5</v>
      </c>
      <c r="CP10" s="3">
        <v>68488.5</v>
      </c>
      <c r="CQ10" s="3">
        <v>66727.5</v>
      </c>
      <c r="CR10" s="3">
        <v>65008.5</v>
      </c>
      <c r="CS10" s="3">
        <v>63339</v>
      </c>
      <c r="CT10" s="3">
        <v>61690.5</v>
      </c>
      <c r="CU10" s="3">
        <v>60052.5</v>
      </c>
      <c r="CV10" s="3">
        <v>58425</v>
      </c>
      <c r="CW10" s="3">
        <v>56836</v>
      </c>
      <c r="CX10" s="3">
        <v>55273</v>
      </c>
      <c r="CY10" s="3">
        <v>53690.5</v>
      </c>
      <c r="CZ10" s="3">
        <v>52093</v>
      </c>
      <c r="DA10" s="3">
        <v>50500</v>
      </c>
      <c r="DB10" s="3">
        <v>48901</v>
      </c>
      <c r="DC10" s="3">
        <v>47280</v>
      </c>
      <c r="DD10" s="3">
        <v>45654</v>
      </c>
      <c r="DE10" s="3">
        <v>44032.5</v>
      </c>
      <c r="DF10" s="3">
        <v>42417</v>
      </c>
      <c r="DG10" s="3">
        <v>40789</v>
      </c>
      <c r="DH10" s="3">
        <v>39139</v>
      </c>
      <c r="DI10" s="3">
        <v>37504</v>
      </c>
      <c r="DJ10" s="3">
        <v>35894.5</v>
      </c>
      <c r="DK10" s="3">
        <v>34325.5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227736</v>
      </c>
      <c r="F11" s="3">
        <v>228618.5</v>
      </c>
      <c r="G11" s="3">
        <v>229800.5</v>
      </c>
      <c r="H11" s="3">
        <v>230368.5</v>
      </c>
      <c r="I11" s="3">
        <v>230145</v>
      </c>
      <c r="J11" s="3">
        <v>229284</v>
      </c>
      <c r="K11" s="3">
        <v>227961.5</v>
      </c>
      <c r="L11" s="3">
        <v>226729</v>
      </c>
      <c r="M11" s="3">
        <v>226116.5</v>
      </c>
      <c r="N11" s="3">
        <v>226075.5</v>
      </c>
      <c r="O11" s="3">
        <v>226806</v>
      </c>
      <c r="P11" s="3">
        <v>228196.5</v>
      </c>
      <c r="Q11" s="3">
        <v>230075</v>
      </c>
      <c r="R11" s="3">
        <v>232589</v>
      </c>
      <c r="S11" s="3">
        <v>235756</v>
      </c>
      <c r="T11" s="3">
        <v>239433</v>
      </c>
      <c r="U11" s="3">
        <v>243535</v>
      </c>
      <c r="V11" s="3">
        <v>247528</v>
      </c>
      <c r="W11" s="3">
        <v>250996.5</v>
      </c>
      <c r="X11" s="3">
        <v>254074.5</v>
      </c>
      <c r="Y11" s="3">
        <v>256264</v>
      </c>
      <c r="Z11" s="3">
        <v>258040</v>
      </c>
      <c r="AA11" s="3">
        <v>260244.5</v>
      </c>
      <c r="AB11" s="3">
        <v>262483</v>
      </c>
      <c r="AC11" s="3">
        <v>264390.5</v>
      </c>
      <c r="AD11" s="3">
        <v>265715</v>
      </c>
      <c r="AE11" s="3">
        <v>265664.5</v>
      </c>
      <c r="AF11" s="3">
        <v>264534.5</v>
      </c>
      <c r="AG11" s="3">
        <v>263120.5</v>
      </c>
      <c r="AH11" s="3">
        <v>260811.5</v>
      </c>
      <c r="AI11" s="3">
        <v>258231.5</v>
      </c>
      <c r="AJ11" s="3">
        <v>254948</v>
      </c>
      <c r="AK11" s="3">
        <v>249640.5</v>
      </c>
      <c r="AL11" s="3">
        <v>243239</v>
      </c>
      <c r="AM11" s="3">
        <v>236714</v>
      </c>
      <c r="AN11" s="3">
        <v>230125.5</v>
      </c>
      <c r="AO11" s="3">
        <v>224430</v>
      </c>
      <c r="AP11" s="3">
        <v>218849.5</v>
      </c>
      <c r="AQ11" s="3">
        <v>212576</v>
      </c>
      <c r="AR11" s="3">
        <v>207100</v>
      </c>
      <c r="AS11" s="3">
        <v>202776</v>
      </c>
      <c r="AT11" s="3">
        <v>199149</v>
      </c>
      <c r="AU11" s="3">
        <v>195647.5</v>
      </c>
      <c r="AV11" s="3">
        <v>191853</v>
      </c>
      <c r="AW11" s="3">
        <v>187381.5</v>
      </c>
      <c r="AX11" s="3">
        <v>182937</v>
      </c>
      <c r="AY11" s="3">
        <v>178422.5</v>
      </c>
      <c r="AZ11" s="3">
        <v>173805.5</v>
      </c>
      <c r="BA11" s="3">
        <v>169275.5</v>
      </c>
      <c r="BB11" s="3">
        <v>164371</v>
      </c>
      <c r="BC11" s="3">
        <v>159917.5</v>
      </c>
      <c r="BD11" s="3">
        <v>155880</v>
      </c>
      <c r="BE11" s="3">
        <v>151699</v>
      </c>
      <c r="BF11" s="3">
        <v>147655</v>
      </c>
      <c r="BG11" s="3">
        <v>144044</v>
      </c>
      <c r="BH11" s="3">
        <v>140447.5</v>
      </c>
      <c r="BI11" s="3">
        <v>136916.5</v>
      </c>
      <c r="BJ11" s="3">
        <v>134102</v>
      </c>
      <c r="BK11" s="3">
        <v>131923</v>
      </c>
      <c r="BL11" s="3">
        <v>130006</v>
      </c>
      <c r="BM11" s="3">
        <v>128128.5</v>
      </c>
      <c r="BN11" s="3">
        <v>126234.5</v>
      </c>
      <c r="BO11" s="3">
        <v>124321</v>
      </c>
      <c r="BP11" s="3">
        <v>122377.5</v>
      </c>
      <c r="BQ11" s="3">
        <v>120377</v>
      </c>
      <c r="BR11" s="3">
        <v>118266.5</v>
      </c>
      <c r="BS11" s="3">
        <v>116062.5</v>
      </c>
      <c r="BT11" s="3">
        <v>113744</v>
      </c>
      <c r="BU11" s="3">
        <v>111323</v>
      </c>
      <c r="BV11" s="3">
        <v>108861.5</v>
      </c>
      <c r="BW11" s="3">
        <v>106340</v>
      </c>
      <c r="BX11" s="3">
        <v>103756</v>
      </c>
      <c r="BY11" s="3">
        <v>101158</v>
      </c>
      <c r="BZ11" s="3">
        <v>98566.5</v>
      </c>
      <c r="CA11" s="3">
        <v>95964</v>
      </c>
      <c r="CB11" s="3">
        <v>93421</v>
      </c>
      <c r="CC11" s="3">
        <v>90921</v>
      </c>
      <c r="CD11" s="3">
        <v>88469</v>
      </c>
      <c r="CE11" s="3">
        <v>86089</v>
      </c>
      <c r="CF11" s="3">
        <v>83771.5</v>
      </c>
      <c r="CG11" s="3">
        <v>81535.5</v>
      </c>
      <c r="CH11" s="3">
        <v>79370</v>
      </c>
      <c r="CI11" s="3">
        <v>77271</v>
      </c>
      <c r="CJ11" s="3">
        <v>75248</v>
      </c>
      <c r="CK11" s="3">
        <v>73303.5</v>
      </c>
      <c r="CL11" s="3">
        <v>71415</v>
      </c>
      <c r="CM11" s="3">
        <v>69576</v>
      </c>
      <c r="CN11" s="3">
        <v>67773.5</v>
      </c>
      <c r="CO11" s="3">
        <v>66011.5</v>
      </c>
      <c r="CP11" s="3">
        <v>64282.5</v>
      </c>
      <c r="CQ11" s="3">
        <v>62558</v>
      </c>
      <c r="CR11" s="3">
        <v>60878</v>
      </c>
      <c r="CS11" s="3">
        <v>59247.5</v>
      </c>
      <c r="CT11" s="3">
        <v>57637.5</v>
      </c>
      <c r="CU11" s="3">
        <v>56039</v>
      </c>
      <c r="CV11" s="3">
        <v>54449.5</v>
      </c>
      <c r="CW11" s="3">
        <v>52899</v>
      </c>
      <c r="CX11" s="3">
        <v>51376</v>
      </c>
      <c r="CY11" s="3">
        <v>49833</v>
      </c>
      <c r="CZ11" s="3">
        <v>48276.5</v>
      </c>
      <c r="DA11" s="3">
        <v>46725</v>
      </c>
      <c r="DB11" s="3">
        <v>45166.5</v>
      </c>
      <c r="DC11" s="3">
        <v>43588</v>
      </c>
      <c r="DD11" s="3">
        <v>42004.5</v>
      </c>
      <c r="DE11" s="3">
        <v>40424.5</v>
      </c>
      <c r="DF11" s="3">
        <v>38853</v>
      </c>
      <c r="DG11" s="3">
        <v>37272.5</v>
      </c>
      <c r="DH11" s="3">
        <v>35668.5</v>
      </c>
      <c r="DI11" s="3">
        <v>34078.5</v>
      </c>
      <c r="DJ11" s="3">
        <v>32515.5</v>
      </c>
      <c r="DK11" s="3">
        <v>30993.5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140669</v>
      </c>
      <c r="F12" s="3">
        <v>147167</v>
      </c>
      <c r="G12" s="3">
        <v>152297</v>
      </c>
      <c r="H12" s="3">
        <v>156749</v>
      </c>
      <c r="I12" s="3">
        <v>161364</v>
      </c>
      <c r="J12" s="3">
        <v>166038.5</v>
      </c>
      <c r="K12" s="3">
        <v>170531.5</v>
      </c>
      <c r="L12" s="3">
        <v>174639.5</v>
      </c>
      <c r="M12" s="3">
        <v>177985.5</v>
      </c>
      <c r="N12" s="3">
        <v>180799.5</v>
      </c>
      <c r="O12" s="3">
        <v>182681.5</v>
      </c>
      <c r="P12" s="3">
        <v>184194</v>
      </c>
      <c r="Q12" s="3">
        <v>186530</v>
      </c>
      <c r="R12" s="3">
        <v>188830</v>
      </c>
      <c r="S12" s="3">
        <v>190331</v>
      </c>
      <c r="T12" s="3">
        <v>191185</v>
      </c>
      <c r="U12" s="3">
        <v>191556.5</v>
      </c>
      <c r="V12" s="3">
        <v>191998</v>
      </c>
      <c r="W12" s="3">
        <v>193060</v>
      </c>
      <c r="X12" s="3">
        <v>194759.5</v>
      </c>
      <c r="Y12" s="3">
        <v>197335</v>
      </c>
      <c r="Z12" s="3">
        <v>200666.5</v>
      </c>
      <c r="AA12" s="3">
        <v>204554</v>
      </c>
      <c r="AB12" s="3">
        <v>209042.5</v>
      </c>
      <c r="AC12" s="3">
        <v>214055.5</v>
      </c>
      <c r="AD12" s="3">
        <v>219421</v>
      </c>
      <c r="AE12" s="3">
        <v>225072</v>
      </c>
      <c r="AF12" s="3">
        <v>230501.5</v>
      </c>
      <c r="AG12" s="3">
        <v>235275</v>
      </c>
      <c r="AH12" s="3">
        <v>239440</v>
      </c>
      <c r="AI12" s="3">
        <v>243073.5</v>
      </c>
      <c r="AJ12" s="3">
        <v>246343</v>
      </c>
      <c r="AK12" s="3">
        <v>249220.5</v>
      </c>
      <c r="AL12" s="3">
        <v>251781.5</v>
      </c>
      <c r="AM12" s="3">
        <v>254033</v>
      </c>
      <c r="AN12" s="3">
        <v>255680.5</v>
      </c>
      <c r="AO12" s="3">
        <v>255907.5</v>
      </c>
      <c r="AP12" s="3">
        <v>255012.5</v>
      </c>
      <c r="AQ12" s="3">
        <v>253798.5</v>
      </c>
      <c r="AR12" s="3">
        <v>251638.5</v>
      </c>
      <c r="AS12" s="3">
        <v>248038.5</v>
      </c>
      <c r="AT12" s="3">
        <v>243120</v>
      </c>
      <c r="AU12" s="3">
        <v>237219.5</v>
      </c>
      <c r="AV12" s="3">
        <v>230747</v>
      </c>
      <c r="AW12" s="3">
        <v>224174.5</v>
      </c>
      <c r="AX12" s="3">
        <v>217563.5</v>
      </c>
      <c r="AY12" s="3">
        <v>211863</v>
      </c>
      <c r="AZ12" s="3">
        <v>206287</v>
      </c>
      <c r="BA12" s="3">
        <v>200025</v>
      </c>
      <c r="BB12" s="3">
        <v>194590.5</v>
      </c>
      <c r="BC12" s="3">
        <v>190332</v>
      </c>
      <c r="BD12" s="3">
        <v>186779</v>
      </c>
      <c r="BE12" s="3">
        <v>183347</v>
      </c>
      <c r="BF12" s="3">
        <v>179608.5</v>
      </c>
      <c r="BG12" s="3">
        <v>175179.5</v>
      </c>
      <c r="BH12" s="3">
        <v>170780.5</v>
      </c>
      <c r="BI12" s="3">
        <v>166307.5</v>
      </c>
      <c r="BJ12" s="3">
        <v>161707.5</v>
      </c>
      <c r="BK12" s="3">
        <v>157176.5</v>
      </c>
      <c r="BL12" s="3">
        <v>152252.5</v>
      </c>
      <c r="BM12" s="3">
        <v>147761.5</v>
      </c>
      <c r="BN12" s="3">
        <v>143681.5</v>
      </c>
      <c r="BO12" s="3">
        <v>139459.5</v>
      </c>
      <c r="BP12" s="3">
        <v>135371</v>
      </c>
      <c r="BQ12" s="3">
        <v>131715.5</v>
      </c>
      <c r="BR12" s="3">
        <v>128067.5</v>
      </c>
      <c r="BS12" s="3">
        <v>124485</v>
      </c>
      <c r="BT12" s="3">
        <v>121633</v>
      </c>
      <c r="BU12" s="3">
        <v>119425</v>
      </c>
      <c r="BV12" s="3">
        <v>117481.5</v>
      </c>
      <c r="BW12" s="3">
        <v>115579.5</v>
      </c>
      <c r="BX12" s="3">
        <v>113660.5</v>
      </c>
      <c r="BY12" s="3">
        <v>111721</v>
      </c>
      <c r="BZ12" s="3">
        <v>109756</v>
      </c>
      <c r="CA12" s="3">
        <v>107740</v>
      </c>
      <c r="CB12" s="3">
        <v>105617</v>
      </c>
      <c r="CC12" s="3">
        <v>103398.5</v>
      </c>
      <c r="CD12" s="3">
        <v>101065.5</v>
      </c>
      <c r="CE12" s="3">
        <v>98629</v>
      </c>
      <c r="CF12" s="3">
        <v>96150</v>
      </c>
      <c r="CG12" s="3">
        <v>93611.5</v>
      </c>
      <c r="CH12" s="3">
        <v>91011</v>
      </c>
      <c r="CI12" s="3">
        <v>88398</v>
      </c>
      <c r="CJ12" s="3">
        <v>85793</v>
      </c>
      <c r="CK12" s="3">
        <v>83174.5</v>
      </c>
      <c r="CL12" s="3">
        <v>80616</v>
      </c>
      <c r="CM12" s="3">
        <v>78101.5</v>
      </c>
      <c r="CN12" s="3">
        <v>75633</v>
      </c>
      <c r="CO12" s="3">
        <v>73236</v>
      </c>
      <c r="CP12" s="3">
        <v>70902.5</v>
      </c>
      <c r="CQ12" s="3">
        <v>68654</v>
      </c>
      <c r="CR12" s="3">
        <v>66474.5</v>
      </c>
      <c r="CS12" s="3">
        <v>64362</v>
      </c>
      <c r="CT12" s="3">
        <v>62326.5</v>
      </c>
      <c r="CU12" s="3">
        <v>60369.5</v>
      </c>
      <c r="CV12" s="3">
        <v>58467</v>
      </c>
      <c r="CW12" s="3">
        <v>56612</v>
      </c>
      <c r="CX12" s="3">
        <v>54794.5</v>
      </c>
      <c r="CY12" s="3">
        <v>53017.5</v>
      </c>
      <c r="CZ12" s="3">
        <v>51273</v>
      </c>
      <c r="DA12" s="3">
        <v>49530.5</v>
      </c>
      <c r="DB12" s="3">
        <v>47831.5</v>
      </c>
      <c r="DC12" s="3">
        <v>46180.5</v>
      </c>
      <c r="DD12" s="3">
        <v>44549.5</v>
      </c>
      <c r="DE12" s="3">
        <v>42931</v>
      </c>
      <c r="DF12" s="3">
        <v>41320</v>
      </c>
      <c r="DG12" s="3">
        <v>39745</v>
      </c>
      <c r="DH12" s="3">
        <v>38196</v>
      </c>
      <c r="DI12" s="3">
        <v>36626.5</v>
      </c>
      <c r="DJ12" s="3">
        <v>35041.5</v>
      </c>
      <c r="DK12" s="3">
        <v>33461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150964.5</v>
      </c>
      <c r="F13" s="3">
        <v>157993.5</v>
      </c>
      <c r="G13" s="3">
        <v>163792.5</v>
      </c>
      <c r="H13" s="3">
        <v>168994.5</v>
      </c>
      <c r="I13" s="3">
        <v>174155.5</v>
      </c>
      <c r="J13" s="3">
        <v>179225</v>
      </c>
      <c r="K13" s="3">
        <v>183980.5</v>
      </c>
      <c r="L13" s="3">
        <v>188162.5</v>
      </c>
      <c r="M13" s="3">
        <v>191357.5</v>
      </c>
      <c r="N13" s="3">
        <v>193780.5</v>
      </c>
      <c r="O13" s="3">
        <v>195033.5</v>
      </c>
      <c r="P13" s="3">
        <v>195747.5</v>
      </c>
      <c r="Q13" s="3">
        <v>197129</v>
      </c>
      <c r="R13" s="3">
        <v>198339</v>
      </c>
      <c r="S13" s="3">
        <v>198664.5</v>
      </c>
      <c r="T13" s="3">
        <v>198245</v>
      </c>
      <c r="U13" s="3">
        <v>197247</v>
      </c>
      <c r="V13" s="3">
        <v>196249.5</v>
      </c>
      <c r="W13" s="3">
        <v>195849.5</v>
      </c>
      <c r="X13" s="3">
        <v>196104</v>
      </c>
      <c r="Y13" s="3">
        <v>197306</v>
      </c>
      <c r="Z13" s="3">
        <v>199389.5</v>
      </c>
      <c r="AA13" s="3">
        <v>202152.5</v>
      </c>
      <c r="AB13" s="3">
        <v>205652</v>
      </c>
      <c r="AC13" s="3">
        <v>209842</v>
      </c>
      <c r="AD13" s="3">
        <v>214558.5</v>
      </c>
      <c r="AE13" s="3">
        <v>219709</v>
      </c>
      <c r="AF13" s="3">
        <v>224757</v>
      </c>
      <c r="AG13" s="3">
        <v>229263</v>
      </c>
      <c r="AH13" s="3">
        <v>233257</v>
      </c>
      <c r="AI13" s="3">
        <v>236754.5</v>
      </c>
      <c r="AJ13" s="3">
        <v>239880.5</v>
      </c>
      <c r="AK13" s="3">
        <v>242618</v>
      </c>
      <c r="AL13" s="3">
        <v>245044</v>
      </c>
      <c r="AM13" s="3">
        <v>247166.5</v>
      </c>
      <c r="AN13" s="3">
        <v>248717.5</v>
      </c>
      <c r="AO13" s="3">
        <v>248905</v>
      </c>
      <c r="AP13" s="3">
        <v>248014.5</v>
      </c>
      <c r="AQ13" s="3">
        <v>246826.5</v>
      </c>
      <c r="AR13" s="3">
        <v>244726.5</v>
      </c>
      <c r="AS13" s="3">
        <v>241240</v>
      </c>
      <c r="AT13" s="3">
        <v>236481.5</v>
      </c>
      <c r="AU13" s="3">
        <v>230749.5</v>
      </c>
      <c r="AV13" s="3">
        <v>224427</v>
      </c>
      <c r="AW13" s="3">
        <v>217974.5</v>
      </c>
      <c r="AX13" s="3">
        <v>211461</v>
      </c>
      <c r="AY13" s="3">
        <v>205831.5</v>
      </c>
      <c r="AZ13" s="3">
        <v>200314.5</v>
      </c>
      <c r="BA13" s="3">
        <v>194107.5</v>
      </c>
      <c r="BB13" s="3">
        <v>188691</v>
      </c>
      <c r="BC13" s="3">
        <v>184414.5</v>
      </c>
      <c r="BD13" s="3">
        <v>180825.5</v>
      </c>
      <c r="BE13" s="3">
        <v>177361.5</v>
      </c>
      <c r="BF13" s="3">
        <v>173607.5</v>
      </c>
      <c r="BG13" s="3">
        <v>169180</v>
      </c>
      <c r="BH13" s="3">
        <v>164778.5</v>
      </c>
      <c r="BI13" s="3">
        <v>160309.5</v>
      </c>
      <c r="BJ13" s="3">
        <v>155737</v>
      </c>
      <c r="BK13" s="3">
        <v>151247.5</v>
      </c>
      <c r="BL13" s="3">
        <v>146386</v>
      </c>
      <c r="BM13" s="3">
        <v>141970.5</v>
      </c>
      <c r="BN13" s="3">
        <v>137968</v>
      </c>
      <c r="BO13" s="3">
        <v>133823</v>
      </c>
      <c r="BP13" s="3">
        <v>129813</v>
      </c>
      <c r="BQ13" s="3">
        <v>126233.5</v>
      </c>
      <c r="BR13" s="3">
        <v>122668.5</v>
      </c>
      <c r="BS13" s="3">
        <v>119169.5</v>
      </c>
      <c r="BT13" s="3">
        <v>116382.5</v>
      </c>
      <c r="BU13" s="3">
        <v>114224.5</v>
      </c>
      <c r="BV13" s="3">
        <v>112326</v>
      </c>
      <c r="BW13" s="3">
        <v>110467.5</v>
      </c>
      <c r="BX13" s="3">
        <v>108591.5</v>
      </c>
      <c r="BY13" s="3">
        <v>106696</v>
      </c>
      <c r="BZ13" s="3">
        <v>104770</v>
      </c>
      <c r="CA13" s="3">
        <v>102787.5</v>
      </c>
      <c r="CB13" s="3">
        <v>100695</v>
      </c>
      <c r="CC13" s="3">
        <v>98508.5</v>
      </c>
      <c r="CD13" s="3">
        <v>96208</v>
      </c>
      <c r="CE13" s="3">
        <v>93805</v>
      </c>
      <c r="CF13" s="3">
        <v>91362.5</v>
      </c>
      <c r="CG13" s="3">
        <v>88860.5</v>
      </c>
      <c r="CH13" s="3">
        <v>86294</v>
      </c>
      <c r="CI13" s="3">
        <v>83712.5</v>
      </c>
      <c r="CJ13" s="3">
        <v>81139</v>
      </c>
      <c r="CK13" s="3">
        <v>78554.5</v>
      </c>
      <c r="CL13" s="3">
        <v>76028</v>
      </c>
      <c r="CM13" s="3">
        <v>73543</v>
      </c>
      <c r="CN13" s="3">
        <v>71106</v>
      </c>
      <c r="CO13" s="3">
        <v>68741</v>
      </c>
      <c r="CP13" s="3">
        <v>66437.5</v>
      </c>
      <c r="CQ13" s="3">
        <v>64214.5</v>
      </c>
      <c r="CR13" s="3">
        <v>62061</v>
      </c>
      <c r="CS13" s="3">
        <v>59975</v>
      </c>
      <c r="CT13" s="3">
        <v>57963.5</v>
      </c>
      <c r="CU13" s="3">
        <v>56030.5</v>
      </c>
      <c r="CV13" s="3">
        <v>54152.5</v>
      </c>
      <c r="CW13" s="3">
        <v>52322</v>
      </c>
      <c r="CX13" s="3">
        <v>50529.5</v>
      </c>
      <c r="CY13" s="3">
        <v>48776</v>
      </c>
      <c r="CZ13" s="3">
        <v>47056</v>
      </c>
      <c r="DA13" s="3">
        <v>45340.5</v>
      </c>
      <c r="DB13" s="3">
        <v>43669</v>
      </c>
      <c r="DC13" s="3">
        <v>42048.5</v>
      </c>
      <c r="DD13" s="3">
        <v>40445.5</v>
      </c>
      <c r="DE13" s="3">
        <v>38852</v>
      </c>
      <c r="DF13" s="3">
        <v>37270.5</v>
      </c>
      <c r="DG13" s="3">
        <v>35727.5</v>
      </c>
      <c r="DH13" s="3">
        <v>34210</v>
      </c>
      <c r="DI13" s="3">
        <v>32674</v>
      </c>
      <c r="DJ13" s="3">
        <v>31124</v>
      </c>
      <c r="DK13" s="3">
        <v>29578.5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92849.5</v>
      </c>
      <c r="F14" s="3">
        <v>94629</v>
      </c>
      <c r="G14" s="3">
        <v>95985.5</v>
      </c>
      <c r="H14" s="3">
        <v>96942.5</v>
      </c>
      <c r="I14" s="3">
        <v>98248</v>
      </c>
      <c r="J14" s="3">
        <v>100062</v>
      </c>
      <c r="K14" s="3">
        <v>102567.5</v>
      </c>
      <c r="L14" s="3">
        <v>105973</v>
      </c>
      <c r="M14" s="3">
        <v>110516.5</v>
      </c>
      <c r="N14" s="3">
        <v>116140.5</v>
      </c>
      <c r="O14" s="3">
        <v>122315.5</v>
      </c>
      <c r="P14" s="3">
        <v>127907</v>
      </c>
      <c r="Q14" s="3">
        <v>132574</v>
      </c>
      <c r="R14" s="3">
        <v>137033.5</v>
      </c>
      <c r="S14" s="3">
        <v>141587</v>
      </c>
      <c r="T14" s="3">
        <v>146149.5</v>
      </c>
      <c r="U14" s="3">
        <v>150506.5</v>
      </c>
      <c r="V14" s="3">
        <v>154496</v>
      </c>
      <c r="W14" s="3">
        <v>157809</v>
      </c>
      <c r="X14" s="3">
        <v>160703.5</v>
      </c>
      <c r="Y14" s="3">
        <v>162833</v>
      </c>
      <c r="Z14" s="3">
        <v>164765.5</v>
      </c>
      <c r="AA14" s="3">
        <v>167644</v>
      </c>
      <c r="AB14" s="3">
        <v>170593</v>
      </c>
      <c r="AC14" s="3">
        <v>172790.5</v>
      </c>
      <c r="AD14" s="3">
        <v>174297</v>
      </c>
      <c r="AE14" s="3">
        <v>175247.5</v>
      </c>
      <c r="AF14" s="3">
        <v>176211</v>
      </c>
      <c r="AG14" s="3">
        <v>177739</v>
      </c>
      <c r="AH14" s="3">
        <v>179804.5</v>
      </c>
      <c r="AI14" s="3">
        <v>182871</v>
      </c>
      <c r="AJ14" s="3">
        <v>186627</v>
      </c>
      <c r="AK14" s="3">
        <v>190465.5</v>
      </c>
      <c r="AL14" s="3">
        <v>194735.5</v>
      </c>
      <c r="AM14" s="3">
        <v>199583</v>
      </c>
      <c r="AN14" s="3">
        <v>204826.5</v>
      </c>
      <c r="AO14" s="3">
        <v>210398.5</v>
      </c>
      <c r="AP14" s="3">
        <v>215792.5</v>
      </c>
      <c r="AQ14" s="3">
        <v>220594</v>
      </c>
      <c r="AR14" s="3">
        <v>224837</v>
      </c>
      <c r="AS14" s="3">
        <v>227937</v>
      </c>
      <c r="AT14" s="3">
        <v>230356</v>
      </c>
      <c r="AU14" s="3">
        <v>232989.5</v>
      </c>
      <c r="AV14" s="3">
        <v>235577.5</v>
      </c>
      <c r="AW14" s="3">
        <v>237839.5</v>
      </c>
      <c r="AX14" s="3">
        <v>239517.5</v>
      </c>
      <c r="AY14" s="3">
        <v>239810.5</v>
      </c>
      <c r="AZ14" s="3">
        <v>239009.5</v>
      </c>
      <c r="BA14" s="3">
        <v>237899</v>
      </c>
      <c r="BB14" s="3">
        <v>235865</v>
      </c>
      <c r="BC14" s="3">
        <v>232413</v>
      </c>
      <c r="BD14" s="3">
        <v>227670</v>
      </c>
      <c r="BE14" s="3">
        <v>221988</v>
      </c>
      <c r="BF14" s="3">
        <v>215766</v>
      </c>
      <c r="BG14" s="3">
        <v>209459.5</v>
      </c>
      <c r="BH14" s="3">
        <v>203121.5</v>
      </c>
      <c r="BI14" s="3">
        <v>197666</v>
      </c>
      <c r="BJ14" s="3">
        <v>192325</v>
      </c>
      <c r="BK14" s="3">
        <v>186314</v>
      </c>
      <c r="BL14" s="3">
        <v>181106.5</v>
      </c>
      <c r="BM14" s="3">
        <v>177025</v>
      </c>
      <c r="BN14" s="3">
        <v>173615</v>
      </c>
      <c r="BO14" s="3">
        <v>170325.5</v>
      </c>
      <c r="BP14" s="3">
        <v>166736.5</v>
      </c>
      <c r="BQ14" s="3">
        <v>162473</v>
      </c>
      <c r="BR14" s="3">
        <v>158242.5</v>
      </c>
      <c r="BS14" s="3">
        <v>153941</v>
      </c>
      <c r="BT14" s="3">
        <v>149506</v>
      </c>
      <c r="BU14" s="3">
        <v>145128.5</v>
      </c>
      <c r="BV14" s="3">
        <v>140366.5</v>
      </c>
      <c r="BW14" s="3">
        <v>136024.5</v>
      </c>
      <c r="BX14" s="3">
        <v>132081.5</v>
      </c>
      <c r="BY14" s="3">
        <v>128001</v>
      </c>
      <c r="BZ14" s="3">
        <v>124050.5</v>
      </c>
      <c r="CA14" s="3">
        <v>120520.5</v>
      </c>
      <c r="CB14" s="3">
        <v>116998.5</v>
      </c>
      <c r="CC14" s="3">
        <v>113543</v>
      </c>
      <c r="CD14" s="3">
        <v>110796.5</v>
      </c>
      <c r="CE14" s="3">
        <v>108673.5</v>
      </c>
      <c r="CF14" s="3">
        <v>106809</v>
      </c>
      <c r="CG14" s="3">
        <v>104983.5</v>
      </c>
      <c r="CH14" s="3">
        <v>103138</v>
      </c>
      <c r="CI14" s="3">
        <v>101271</v>
      </c>
      <c r="CJ14" s="3">
        <v>99375.5</v>
      </c>
      <c r="CK14" s="3">
        <v>97428</v>
      </c>
      <c r="CL14" s="3">
        <v>95374.5</v>
      </c>
      <c r="CM14" s="3">
        <v>93224.5</v>
      </c>
      <c r="CN14" s="3">
        <v>90962</v>
      </c>
      <c r="CO14" s="3">
        <v>88595.5</v>
      </c>
      <c r="CP14" s="3">
        <v>86184.5</v>
      </c>
      <c r="CQ14" s="3">
        <v>83714.5</v>
      </c>
      <c r="CR14" s="3">
        <v>81180</v>
      </c>
      <c r="CS14" s="3">
        <v>78631.5</v>
      </c>
      <c r="CT14" s="3">
        <v>76089</v>
      </c>
      <c r="CU14" s="3">
        <v>73531.5</v>
      </c>
      <c r="CV14" s="3">
        <v>71031.5</v>
      </c>
      <c r="CW14" s="3">
        <v>68571.5</v>
      </c>
      <c r="CX14" s="3">
        <v>66156.5</v>
      </c>
      <c r="CY14" s="3">
        <v>63812</v>
      </c>
      <c r="CZ14" s="3">
        <v>61528</v>
      </c>
      <c r="DA14" s="3">
        <v>59325</v>
      </c>
      <c r="DB14" s="3">
        <v>57191</v>
      </c>
      <c r="DC14" s="3">
        <v>55121</v>
      </c>
      <c r="DD14" s="3">
        <v>53122.5</v>
      </c>
      <c r="DE14" s="3">
        <v>51202</v>
      </c>
      <c r="DF14" s="3">
        <v>49336</v>
      </c>
      <c r="DG14" s="3">
        <v>47514.5</v>
      </c>
      <c r="DH14" s="3">
        <v>45728.5</v>
      </c>
      <c r="DI14" s="3">
        <v>43981</v>
      </c>
      <c r="DJ14" s="3">
        <v>42264.5</v>
      </c>
      <c r="DK14" s="3">
        <v>40550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91220</v>
      </c>
      <c r="F15" s="3">
        <v>93616.5</v>
      </c>
      <c r="G15" s="3">
        <v>96042.5</v>
      </c>
      <c r="H15" s="3">
        <v>98450.5</v>
      </c>
      <c r="I15" s="3">
        <v>101296.5</v>
      </c>
      <c r="J15" s="3">
        <v>104644</v>
      </c>
      <c r="K15" s="3">
        <v>108618</v>
      </c>
      <c r="L15" s="3">
        <v>113411</v>
      </c>
      <c r="M15" s="3">
        <v>119239.5</v>
      </c>
      <c r="N15" s="3">
        <v>126037.5</v>
      </c>
      <c r="O15" s="3">
        <v>133420.5</v>
      </c>
      <c r="P15" s="3">
        <v>140224</v>
      </c>
      <c r="Q15" s="3">
        <v>145966.5</v>
      </c>
      <c r="R15" s="3">
        <v>151350</v>
      </c>
      <c r="S15" s="3">
        <v>156665.5</v>
      </c>
      <c r="T15" s="3">
        <v>161850</v>
      </c>
      <c r="U15" s="3">
        <v>166667</v>
      </c>
      <c r="V15" s="3">
        <v>170874.5</v>
      </c>
      <c r="W15" s="3">
        <v>174106.5</v>
      </c>
      <c r="X15" s="3">
        <v>176636</v>
      </c>
      <c r="Y15" s="3">
        <v>178126</v>
      </c>
      <c r="Z15" s="3">
        <v>179202.5</v>
      </c>
      <c r="AA15" s="3">
        <v>180998.5</v>
      </c>
      <c r="AB15" s="3">
        <v>182649.5</v>
      </c>
      <c r="AC15" s="3">
        <v>183440.5</v>
      </c>
      <c r="AD15" s="3">
        <v>183503.5</v>
      </c>
      <c r="AE15" s="3">
        <v>183010</v>
      </c>
      <c r="AF15" s="3">
        <v>182538</v>
      </c>
      <c r="AG15" s="3">
        <v>182668.5</v>
      </c>
      <c r="AH15" s="3">
        <v>183392</v>
      </c>
      <c r="AI15" s="3">
        <v>185182</v>
      </c>
      <c r="AJ15" s="3">
        <v>187778</v>
      </c>
      <c r="AK15" s="3">
        <v>190651.5</v>
      </c>
      <c r="AL15" s="3">
        <v>194166</v>
      </c>
      <c r="AM15" s="3">
        <v>198430</v>
      </c>
      <c r="AN15" s="3">
        <v>203229</v>
      </c>
      <c r="AO15" s="3">
        <v>208468</v>
      </c>
      <c r="AP15" s="3">
        <v>213619</v>
      </c>
      <c r="AQ15" s="3">
        <v>218253.5</v>
      </c>
      <c r="AR15" s="3">
        <v>222400.5</v>
      </c>
      <c r="AS15" s="3">
        <v>225441.5</v>
      </c>
      <c r="AT15" s="3">
        <v>227784.5</v>
      </c>
      <c r="AU15" s="3">
        <v>230313.5</v>
      </c>
      <c r="AV15" s="3">
        <v>232786</v>
      </c>
      <c r="AW15" s="3">
        <v>234936</v>
      </c>
      <c r="AX15" s="3">
        <v>236523</v>
      </c>
      <c r="AY15" s="3">
        <v>236762.5</v>
      </c>
      <c r="AZ15" s="3">
        <v>235938</v>
      </c>
      <c r="BA15" s="3">
        <v>234818.5</v>
      </c>
      <c r="BB15" s="3">
        <v>232798</v>
      </c>
      <c r="BC15" s="3">
        <v>229400</v>
      </c>
      <c r="BD15" s="3">
        <v>224742</v>
      </c>
      <c r="BE15" s="3">
        <v>219135</v>
      </c>
      <c r="BF15" s="3">
        <v>212955.5</v>
      </c>
      <c r="BG15" s="3">
        <v>206655.5</v>
      </c>
      <c r="BH15" s="3">
        <v>200299.5</v>
      </c>
      <c r="BI15" s="3">
        <v>194810.5</v>
      </c>
      <c r="BJ15" s="3">
        <v>189425.5</v>
      </c>
      <c r="BK15" s="3">
        <v>183360.5</v>
      </c>
      <c r="BL15" s="3">
        <v>178072.5</v>
      </c>
      <c r="BM15" s="3">
        <v>173894.5</v>
      </c>
      <c r="BN15" s="3">
        <v>170385</v>
      </c>
      <c r="BO15" s="3">
        <v>166998.5</v>
      </c>
      <c r="BP15" s="3">
        <v>163326.5</v>
      </c>
      <c r="BQ15" s="3">
        <v>158990</v>
      </c>
      <c r="BR15" s="3">
        <v>154679.5</v>
      </c>
      <c r="BS15" s="3">
        <v>150301.5</v>
      </c>
      <c r="BT15" s="3">
        <v>145816</v>
      </c>
      <c r="BU15" s="3">
        <v>141407.5</v>
      </c>
      <c r="BV15" s="3">
        <v>136631</v>
      </c>
      <c r="BW15" s="3">
        <v>132293</v>
      </c>
      <c r="BX15" s="3">
        <v>128361</v>
      </c>
      <c r="BY15" s="3">
        <v>124290</v>
      </c>
      <c r="BZ15" s="3">
        <v>120351</v>
      </c>
      <c r="CA15" s="3">
        <v>116836</v>
      </c>
      <c r="CB15" s="3">
        <v>113337</v>
      </c>
      <c r="CC15" s="3">
        <v>109903</v>
      </c>
      <c r="CD15" s="3">
        <v>107169.5</v>
      </c>
      <c r="CE15" s="3">
        <v>105054.5</v>
      </c>
      <c r="CF15" s="3">
        <v>103194.5</v>
      </c>
      <c r="CG15" s="3">
        <v>101372.5</v>
      </c>
      <c r="CH15" s="3">
        <v>99533</v>
      </c>
      <c r="CI15" s="3">
        <v>97672.5</v>
      </c>
      <c r="CJ15" s="3">
        <v>95780</v>
      </c>
      <c r="CK15" s="3">
        <v>93831</v>
      </c>
      <c r="CL15" s="3">
        <v>91773.5</v>
      </c>
      <c r="CM15" s="3">
        <v>89621.5</v>
      </c>
      <c r="CN15" s="3">
        <v>87356</v>
      </c>
      <c r="CO15" s="3">
        <v>84987</v>
      </c>
      <c r="CP15" s="3">
        <v>82577.5</v>
      </c>
      <c r="CQ15" s="3">
        <v>80109.5</v>
      </c>
      <c r="CR15" s="3">
        <v>77576</v>
      </c>
      <c r="CS15" s="3">
        <v>75029</v>
      </c>
      <c r="CT15" s="3">
        <v>72488.5</v>
      </c>
      <c r="CU15" s="3">
        <v>69934.5</v>
      </c>
      <c r="CV15" s="3">
        <v>67439</v>
      </c>
      <c r="CW15" s="3">
        <v>64983</v>
      </c>
      <c r="CX15" s="3">
        <v>62573</v>
      </c>
      <c r="CY15" s="3">
        <v>60234</v>
      </c>
      <c r="CZ15" s="3">
        <v>57954.5</v>
      </c>
      <c r="DA15" s="3">
        <v>55756</v>
      </c>
      <c r="DB15" s="3">
        <v>53627</v>
      </c>
      <c r="DC15" s="3">
        <v>51563</v>
      </c>
      <c r="DD15" s="3">
        <v>49572</v>
      </c>
      <c r="DE15" s="3">
        <v>47659</v>
      </c>
      <c r="DF15" s="3">
        <v>45800</v>
      </c>
      <c r="DG15" s="3">
        <v>43988</v>
      </c>
      <c r="DH15" s="3">
        <v>42212.5</v>
      </c>
      <c r="DI15" s="3">
        <v>40476</v>
      </c>
      <c r="DJ15" s="3">
        <v>38771.5</v>
      </c>
      <c r="DK15" s="3">
        <v>37070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63006</v>
      </c>
      <c r="F16" s="3">
        <v>64528</v>
      </c>
      <c r="G16" s="3">
        <v>66084</v>
      </c>
      <c r="H16" s="3">
        <v>67778</v>
      </c>
      <c r="I16" s="3">
        <v>69859.5</v>
      </c>
      <c r="J16" s="3">
        <v>72254.5</v>
      </c>
      <c r="K16" s="3">
        <v>74733.5</v>
      </c>
      <c r="L16" s="3">
        <v>77088.5</v>
      </c>
      <c r="M16" s="3">
        <v>78984.5</v>
      </c>
      <c r="N16" s="3">
        <v>79866</v>
      </c>
      <c r="O16" s="3">
        <v>80538</v>
      </c>
      <c r="P16" s="3">
        <v>81726.5</v>
      </c>
      <c r="Q16" s="3">
        <v>82702.5</v>
      </c>
      <c r="R16" s="3">
        <v>83524.5</v>
      </c>
      <c r="S16" s="3">
        <v>84662</v>
      </c>
      <c r="T16" s="3">
        <v>86278</v>
      </c>
      <c r="U16" s="3">
        <v>88554</v>
      </c>
      <c r="V16" s="3">
        <v>91702</v>
      </c>
      <c r="W16" s="3">
        <v>95962.5</v>
      </c>
      <c r="X16" s="3">
        <v>101262.5</v>
      </c>
      <c r="Y16" s="3">
        <v>107166.5</v>
      </c>
      <c r="Z16" s="3">
        <v>112671.5</v>
      </c>
      <c r="AA16" s="3">
        <v>117436.5</v>
      </c>
      <c r="AB16" s="3">
        <v>122103</v>
      </c>
      <c r="AC16" s="3">
        <v>126876.5</v>
      </c>
      <c r="AD16" s="3">
        <v>131565.5</v>
      </c>
      <c r="AE16" s="3">
        <v>135924</v>
      </c>
      <c r="AF16" s="3">
        <v>139830</v>
      </c>
      <c r="AG16" s="3">
        <v>143034</v>
      </c>
      <c r="AH16" s="3">
        <v>145769.5</v>
      </c>
      <c r="AI16" s="3">
        <v>147846</v>
      </c>
      <c r="AJ16" s="3">
        <v>149631</v>
      </c>
      <c r="AK16" s="3">
        <v>151959</v>
      </c>
      <c r="AL16" s="3">
        <v>154353.5</v>
      </c>
      <c r="AM16" s="3">
        <v>156221.5</v>
      </c>
      <c r="AN16" s="3">
        <v>157559.5</v>
      </c>
      <c r="AO16" s="3">
        <v>158492</v>
      </c>
      <c r="AP16" s="3">
        <v>159519.5</v>
      </c>
      <c r="AQ16" s="3">
        <v>161127</v>
      </c>
      <c r="AR16" s="3">
        <v>163269.5</v>
      </c>
      <c r="AS16" s="3">
        <v>166086.5</v>
      </c>
      <c r="AT16" s="3">
        <v>169439</v>
      </c>
      <c r="AU16" s="3">
        <v>173156.5</v>
      </c>
      <c r="AV16" s="3">
        <v>177349.5</v>
      </c>
      <c r="AW16" s="3">
        <v>182023.5</v>
      </c>
      <c r="AX16" s="3">
        <v>187053.5</v>
      </c>
      <c r="AY16" s="3">
        <v>192371.5</v>
      </c>
      <c r="AZ16" s="3">
        <v>197519.5</v>
      </c>
      <c r="BA16" s="3">
        <v>202119</v>
      </c>
      <c r="BB16" s="3">
        <v>206196</v>
      </c>
      <c r="BC16" s="3">
        <v>209200.5</v>
      </c>
      <c r="BD16" s="3">
        <v>211580</v>
      </c>
      <c r="BE16" s="3">
        <v>214187.5</v>
      </c>
      <c r="BF16" s="3">
        <v>216772</v>
      </c>
      <c r="BG16" s="3">
        <v>219065</v>
      </c>
      <c r="BH16" s="3">
        <v>220815.5</v>
      </c>
      <c r="BI16" s="3">
        <v>221248</v>
      </c>
      <c r="BJ16" s="3">
        <v>220641.5</v>
      </c>
      <c r="BK16" s="3">
        <v>219748</v>
      </c>
      <c r="BL16" s="3">
        <v>217972.5</v>
      </c>
      <c r="BM16" s="3">
        <v>214817</v>
      </c>
      <c r="BN16" s="3">
        <v>210428.5</v>
      </c>
      <c r="BO16" s="3">
        <v>205192</v>
      </c>
      <c r="BP16" s="3">
        <v>199478.5</v>
      </c>
      <c r="BQ16" s="3">
        <v>193713</v>
      </c>
      <c r="BR16" s="3">
        <v>187933</v>
      </c>
      <c r="BS16" s="3">
        <v>182975</v>
      </c>
      <c r="BT16" s="3">
        <v>178104</v>
      </c>
      <c r="BU16" s="3">
        <v>172598.5</v>
      </c>
      <c r="BV16" s="3">
        <v>167848.5</v>
      </c>
      <c r="BW16" s="3">
        <v>164121</v>
      </c>
      <c r="BX16" s="3">
        <v>160998</v>
      </c>
      <c r="BY16" s="3">
        <v>157991</v>
      </c>
      <c r="BZ16" s="3">
        <v>154698.5</v>
      </c>
      <c r="CA16" s="3">
        <v>150765.5</v>
      </c>
      <c r="CB16" s="3">
        <v>146870</v>
      </c>
      <c r="CC16" s="3">
        <v>142910.5</v>
      </c>
      <c r="CD16" s="3">
        <v>138803</v>
      </c>
      <c r="CE16" s="3">
        <v>134726</v>
      </c>
      <c r="CF16" s="3">
        <v>130282.5</v>
      </c>
      <c r="CG16" s="3">
        <v>126231.5</v>
      </c>
      <c r="CH16" s="3">
        <v>122555.5</v>
      </c>
      <c r="CI16" s="3">
        <v>118754</v>
      </c>
      <c r="CJ16" s="3">
        <v>115074.5</v>
      </c>
      <c r="CK16" s="3">
        <v>111791</v>
      </c>
      <c r="CL16" s="3">
        <v>108517</v>
      </c>
      <c r="CM16" s="3">
        <v>105305</v>
      </c>
      <c r="CN16" s="3">
        <v>102762</v>
      </c>
      <c r="CO16" s="3">
        <v>100808</v>
      </c>
      <c r="CP16" s="3">
        <v>99092</v>
      </c>
      <c r="CQ16" s="3">
        <v>97408.5</v>
      </c>
      <c r="CR16" s="3">
        <v>95703</v>
      </c>
      <c r="CS16" s="3">
        <v>93971.5</v>
      </c>
      <c r="CT16" s="3">
        <v>92207.5</v>
      </c>
      <c r="CU16" s="3">
        <v>90389</v>
      </c>
      <c r="CV16" s="3">
        <v>88465.5</v>
      </c>
      <c r="CW16" s="3">
        <v>86444.5</v>
      </c>
      <c r="CX16" s="3">
        <v>84309.5</v>
      </c>
      <c r="CY16" s="3">
        <v>82072</v>
      </c>
      <c r="CZ16" s="3">
        <v>79790</v>
      </c>
      <c r="DA16" s="3">
        <v>77446</v>
      </c>
      <c r="DB16" s="3">
        <v>75037</v>
      </c>
      <c r="DC16" s="3">
        <v>72612</v>
      </c>
      <c r="DD16" s="3">
        <v>70188</v>
      </c>
      <c r="DE16" s="3">
        <v>67746</v>
      </c>
      <c r="DF16" s="3">
        <v>65357</v>
      </c>
      <c r="DG16" s="3">
        <v>63003</v>
      </c>
      <c r="DH16" s="3">
        <v>60689</v>
      </c>
      <c r="DI16" s="3">
        <v>58441</v>
      </c>
      <c r="DJ16" s="3">
        <v>56248</v>
      </c>
      <c r="DK16" s="3">
        <v>54131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63656.5</v>
      </c>
      <c r="F17" s="3">
        <v>64314.5</v>
      </c>
      <c r="G17" s="3">
        <v>65197.5</v>
      </c>
      <c r="H17" s="3">
        <v>66398.5</v>
      </c>
      <c r="I17" s="3">
        <v>68064</v>
      </c>
      <c r="J17" s="3">
        <v>70159</v>
      </c>
      <c r="K17" s="3">
        <v>72515.5</v>
      </c>
      <c r="L17" s="3">
        <v>74974</v>
      </c>
      <c r="M17" s="3">
        <v>77273</v>
      </c>
      <c r="N17" s="3">
        <v>78940</v>
      </c>
      <c r="O17" s="3">
        <v>80603.5</v>
      </c>
      <c r="P17" s="3">
        <v>82919.5</v>
      </c>
      <c r="Q17" s="3">
        <v>85274.5</v>
      </c>
      <c r="R17" s="3">
        <v>87672</v>
      </c>
      <c r="S17" s="3">
        <v>90501.5</v>
      </c>
      <c r="T17" s="3">
        <v>93815.5</v>
      </c>
      <c r="U17" s="3">
        <v>97706.5</v>
      </c>
      <c r="V17" s="3">
        <v>102353</v>
      </c>
      <c r="W17" s="3">
        <v>107971</v>
      </c>
      <c r="X17" s="3">
        <v>114518.5</v>
      </c>
      <c r="Y17" s="3">
        <v>121701.5</v>
      </c>
      <c r="Z17" s="3">
        <v>128424</v>
      </c>
      <c r="AA17" s="3">
        <v>134143.5</v>
      </c>
      <c r="AB17" s="3">
        <v>139487.5</v>
      </c>
      <c r="AC17" s="3">
        <v>144728.5</v>
      </c>
      <c r="AD17" s="3">
        <v>149802.5</v>
      </c>
      <c r="AE17" s="3">
        <v>154507.5</v>
      </c>
      <c r="AF17" s="3">
        <v>158637</v>
      </c>
      <c r="AG17" s="3">
        <v>161852.5</v>
      </c>
      <c r="AH17" s="3">
        <v>164366</v>
      </c>
      <c r="AI17" s="3">
        <v>165931.5</v>
      </c>
      <c r="AJ17" s="3">
        <v>166998</v>
      </c>
      <c r="AK17" s="3">
        <v>168515</v>
      </c>
      <c r="AL17" s="3">
        <v>169986</v>
      </c>
      <c r="AM17" s="3">
        <v>170809</v>
      </c>
      <c r="AN17" s="3">
        <v>170993</v>
      </c>
      <c r="AO17" s="3">
        <v>170685</v>
      </c>
      <c r="AP17" s="3">
        <v>170432</v>
      </c>
      <c r="AQ17" s="3">
        <v>170782.5</v>
      </c>
      <c r="AR17" s="3">
        <v>171722</v>
      </c>
      <c r="AS17" s="3">
        <v>173444</v>
      </c>
      <c r="AT17" s="3">
        <v>175853</v>
      </c>
      <c r="AU17" s="3">
        <v>178791</v>
      </c>
      <c r="AV17" s="3">
        <v>182381.5</v>
      </c>
      <c r="AW17" s="3">
        <v>186624</v>
      </c>
      <c r="AX17" s="3">
        <v>191367</v>
      </c>
      <c r="AY17" s="3">
        <v>196517</v>
      </c>
      <c r="AZ17" s="3">
        <v>201578.5</v>
      </c>
      <c r="BA17" s="3">
        <v>206145.5</v>
      </c>
      <c r="BB17" s="3">
        <v>210242.5</v>
      </c>
      <c r="BC17" s="3">
        <v>213273</v>
      </c>
      <c r="BD17" s="3">
        <v>215638.5</v>
      </c>
      <c r="BE17" s="3">
        <v>218198.5</v>
      </c>
      <c r="BF17" s="3">
        <v>220715</v>
      </c>
      <c r="BG17" s="3">
        <v>222926.5</v>
      </c>
      <c r="BH17" s="3">
        <v>224597</v>
      </c>
      <c r="BI17" s="3">
        <v>224957.5</v>
      </c>
      <c r="BJ17" s="3">
        <v>224283</v>
      </c>
      <c r="BK17" s="3">
        <v>223323.5</v>
      </c>
      <c r="BL17" s="3">
        <v>221482.5</v>
      </c>
      <c r="BM17" s="3">
        <v>218281.5</v>
      </c>
      <c r="BN17" s="3">
        <v>213849.5</v>
      </c>
      <c r="BO17" s="3">
        <v>208517</v>
      </c>
      <c r="BP17" s="3">
        <v>202646.5</v>
      </c>
      <c r="BQ17" s="3">
        <v>196673</v>
      </c>
      <c r="BR17" s="3">
        <v>190649.5</v>
      </c>
      <c r="BS17" s="3">
        <v>185456</v>
      </c>
      <c r="BT17" s="3">
        <v>180350.5</v>
      </c>
      <c r="BU17" s="3">
        <v>174582</v>
      </c>
      <c r="BV17" s="3">
        <v>169563</v>
      </c>
      <c r="BW17" s="3">
        <v>165594</v>
      </c>
      <c r="BX17" s="3">
        <v>162253.5</v>
      </c>
      <c r="BY17" s="3">
        <v>159033.5</v>
      </c>
      <c r="BZ17" s="3">
        <v>155533</v>
      </c>
      <c r="CA17" s="3">
        <v>151385.5</v>
      </c>
      <c r="CB17" s="3">
        <v>147266</v>
      </c>
      <c r="CC17" s="3">
        <v>143081.5</v>
      </c>
      <c r="CD17" s="3">
        <v>138779</v>
      </c>
      <c r="CE17" s="3">
        <v>134537</v>
      </c>
      <c r="CF17" s="3">
        <v>129935</v>
      </c>
      <c r="CG17" s="3">
        <v>125756.5</v>
      </c>
      <c r="CH17" s="3">
        <v>121971.5</v>
      </c>
      <c r="CI17" s="3">
        <v>118052</v>
      </c>
      <c r="CJ17" s="3">
        <v>114259.5</v>
      </c>
      <c r="CK17" s="3">
        <v>110877.5</v>
      </c>
      <c r="CL17" s="3">
        <v>107511</v>
      </c>
      <c r="CM17" s="3">
        <v>104207.5</v>
      </c>
      <c r="CN17" s="3">
        <v>101582</v>
      </c>
      <c r="CO17" s="3">
        <v>99555</v>
      </c>
      <c r="CP17" s="3">
        <v>97773</v>
      </c>
      <c r="CQ17" s="3">
        <v>96025.5</v>
      </c>
      <c r="CR17" s="3">
        <v>94258.5</v>
      </c>
      <c r="CS17" s="3">
        <v>92469.5</v>
      </c>
      <c r="CT17" s="3">
        <v>90647.5</v>
      </c>
      <c r="CU17" s="3">
        <v>88767</v>
      </c>
      <c r="CV17" s="3">
        <v>86776</v>
      </c>
      <c r="CW17" s="3">
        <v>84691</v>
      </c>
      <c r="CX17" s="3">
        <v>82494.5</v>
      </c>
      <c r="CY17" s="3">
        <v>80194.5</v>
      </c>
      <c r="CZ17" s="3">
        <v>77852.5</v>
      </c>
      <c r="DA17" s="3">
        <v>75452.5</v>
      </c>
      <c r="DB17" s="3">
        <v>72987.5</v>
      </c>
      <c r="DC17" s="3">
        <v>70506</v>
      </c>
      <c r="DD17" s="3">
        <v>68029</v>
      </c>
      <c r="DE17" s="3">
        <v>65537</v>
      </c>
      <c r="DF17" s="3">
        <v>63100.5</v>
      </c>
      <c r="DG17" s="3">
        <v>60703.5</v>
      </c>
      <c r="DH17" s="3">
        <v>58349.5</v>
      </c>
      <c r="DI17" s="3">
        <v>56063</v>
      </c>
      <c r="DJ17" s="3">
        <v>53834</v>
      </c>
      <c r="DK17" s="3">
        <v>51684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45619</v>
      </c>
      <c r="F18" s="3">
        <v>46247.5</v>
      </c>
      <c r="G18" s="3">
        <v>47044</v>
      </c>
      <c r="H18" s="3">
        <v>47840</v>
      </c>
      <c r="I18" s="3">
        <v>48464</v>
      </c>
      <c r="J18" s="3">
        <v>48833.5</v>
      </c>
      <c r="K18" s="3">
        <v>49068.5</v>
      </c>
      <c r="L18" s="3">
        <v>49261.5</v>
      </c>
      <c r="M18" s="3">
        <v>49519.5</v>
      </c>
      <c r="N18" s="3">
        <v>49981</v>
      </c>
      <c r="O18" s="3">
        <v>50748</v>
      </c>
      <c r="P18" s="3">
        <v>51732</v>
      </c>
      <c r="Q18" s="3">
        <v>52837</v>
      </c>
      <c r="R18" s="3">
        <v>54123</v>
      </c>
      <c r="S18" s="3">
        <v>55697</v>
      </c>
      <c r="T18" s="3">
        <v>57501.5</v>
      </c>
      <c r="U18" s="3">
        <v>59365</v>
      </c>
      <c r="V18" s="3">
        <v>61143</v>
      </c>
      <c r="W18" s="3">
        <v>62596.5</v>
      </c>
      <c r="X18" s="3">
        <v>63279</v>
      </c>
      <c r="Y18" s="3">
        <v>63908.5</v>
      </c>
      <c r="Z18" s="3">
        <v>65139.5</v>
      </c>
      <c r="AA18" s="3">
        <v>66350.5</v>
      </c>
      <c r="AB18" s="3">
        <v>67545</v>
      </c>
      <c r="AC18" s="3">
        <v>69031</v>
      </c>
      <c r="AD18" s="3">
        <v>70828.5</v>
      </c>
      <c r="AE18" s="3">
        <v>73037.5</v>
      </c>
      <c r="AF18" s="3">
        <v>75862</v>
      </c>
      <c r="AG18" s="3">
        <v>79531</v>
      </c>
      <c r="AH18" s="3">
        <v>83933.5</v>
      </c>
      <c r="AI18" s="3">
        <v>88826.5</v>
      </c>
      <c r="AJ18" s="3">
        <v>93181</v>
      </c>
      <c r="AK18" s="3">
        <v>96517</v>
      </c>
      <c r="AL18" s="3">
        <v>99864</v>
      </c>
      <c r="AM18" s="3">
        <v>103559.5</v>
      </c>
      <c r="AN18" s="3">
        <v>107310.5</v>
      </c>
      <c r="AO18" s="3">
        <v>110930.5</v>
      </c>
      <c r="AP18" s="3">
        <v>114286</v>
      </c>
      <c r="AQ18" s="3">
        <v>117135</v>
      </c>
      <c r="AR18" s="3">
        <v>119634.5</v>
      </c>
      <c r="AS18" s="3">
        <v>121527.5</v>
      </c>
      <c r="AT18" s="3">
        <v>123223</v>
      </c>
      <c r="AU18" s="3">
        <v>125495.5</v>
      </c>
      <c r="AV18" s="3">
        <v>127748.5</v>
      </c>
      <c r="AW18" s="3">
        <v>129486.5</v>
      </c>
      <c r="AX18" s="3">
        <v>130809.5</v>
      </c>
      <c r="AY18" s="3">
        <v>131807.5</v>
      </c>
      <c r="AZ18" s="3">
        <v>132918.5</v>
      </c>
      <c r="BA18" s="3">
        <v>134552</v>
      </c>
      <c r="BB18" s="3">
        <v>136655.5</v>
      </c>
      <c r="BC18" s="3">
        <v>139346</v>
      </c>
      <c r="BD18" s="3">
        <v>142512.5</v>
      </c>
      <c r="BE18" s="3">
        <v>146008</v>
      </c>
      <c r="BF18" s="3">
        <v>149910</v>
      </c>
      <c r="BG18" s="3">
        <v>154215</v>
      </c>
      <c r="BH18" s="3">
        <v>158810</v>
      </c>
      <c r="BI18" s="3">
        <v>163626.5</v>
      </c>
      <c r="BJ18" s="3">
        <v>168289</v>
      </c>
      <c r="BK18" s="3">
        <v>172488</v>
      </c>
      <c r="BL18" s="3">
        <v>176241.5</v>
      </c>
      <c r="BM18" s="3">
        <v>179065.5</v>
      </c>
      <c r="BN18" s="3">
        <v>181366</v>
      </c>
      <c r="BO18" s="3">
        <v>183915.5</v>
      </c>
      <c r="BP18" s="3">
        <v>186486</v>
      </c>
      <c r="BQ18" s="3">
        <v>188824</v>
      </c>
      <c r="BR18" s="3">
        <v>190693</v>
      </c>
      <c r="BS18" s="3">
        <v>191378.5</v>
      </c>
      <c r="BT18" s="3">
        <v>191132</v>
      </c>
      <c r="BU18" s="3">
        <v>190637</v>
      </c>
      <c r="BV18" s="3">
        <v>189343.5</v>
      </c>
      <c r="BW18" s="3">
        <v>186755</v>
      </c>
      <c r="BX18" s="3">
        <v>183049.5</v>
      </c>
      <c r="BY18" s="3">
        <v>178659</v>
      </c>
      <c r="BZ18" s="3">
        <v>173908.5</v>
      </c>
      <c r="CA18" s="3">
        <v>169164.5</v>
      </c>
      <c r="CB18" s="3">
        <v>164438.5</v>
      </c>
      <c r="CC18" s="3">
        <v>160422</v>
      </c>
      <c r="CD18" s="3">
        <v>156443.5</v>
      </c>
      <c r="CE18" s="3">
        <v>151896.5</v>
      </c>
      <c r="CF18" s="3">
        <v>148012</v>
      </c>
      <c r="CG18" s="3">
        <v>144952.5</v>
      </c>
      <c r="CH18" s="3">
        <v>142370</v>
      </c>
      <c r="CI18" s="3">
        <v>139899.5</v>
      </c>
      <c r="CJ18" s="3">
        <v>137175.5</v>
      </c>
      <c r="CK18" s="3">
        <v>133876</v>
      </c>
      <c r="CL18" s="3">
        <v>130616.5</v>
      </c>
      <c r="CM18" s="3">
        <v>127305</v>
      </c>
      <c r="CN18" s="3">
        <v>123819.5</v>
      </c>
      <c r="CO18" s="3">
        <v>120317</v>
      </c>
      <c r="CP18" s="3">
        <v>116485</v>
      </c>
      <c r="CQ18" s="3">
        <v>112995.5</v>
      </c>
      <c r="CR18" s="3">
        <v>109832.5</v>
      </c>
      <c r="CS18" s="3">
        <v>106560.5</v>
      </c>
      <c r="CT18" s="3">
        <v>103397</v>
      </c>
      <c r="CU18" s="3">
        <v>100581.5</v>
      </c>
      <c r="CV18" s="3">
        <v>97776</v>
      </c>
      <c r="CW18" s="3">
        <v>95030.5</v>
      </c>
      <c r="CX18" s="3">
        <v>92875</v>
      </c>
      <c r="CY18" s="3">
        <v>91234</v>
      </c>
      <c r="CZ18" s="3">
        <v>89798</v>
      </c>
      <c r="DA18" s="3">
        <v>88384</v>
      </c>
      <c r="DB18" s="3">
        <v>86943</v>
      </c>
      <c r="DC18" s="3">
        <v>85469.5</v>
      </c>
      <c r="DD18" s="3">
        <v>83956</v>
      </c>
      <c r="DE18" s="3">
        <v>82385</v>
      </c>
      <c r="DF18" s="3">
        <v>80705</v>
      </c>
      <c r="DG18" s="3">
        <v>78926.5</v>
      </c>
      <c r="DH18" s="3">
        <v>77037.5</v>
      </c>
      <c r="DI18" s="3">
        <v>75046.5</v>
      </c>
      <c r="DJ18" s="3">
        <v>73006</v>
      </c>
      <c r="DK18" s="3">
        <v>70900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57183.5</v>
      </c>
      <c r="F19" s="3">
        <v>56427</v>
      </c>
      <c r="G19" s="3">
        <v>55822.5</v>
      </c>
      <c r="H19" s="3">
        <v>55278.5</v>
      </c>
      <c r="I19" s="3">
        <v>54720.5</v>
      </c>
      <c r="J19" s="3">
        <v>54124</v>
      </c>
      <c r="K19" s="3">
        <v>53613</v>
      </c>
      <c r="L19" s="3">
        <v>53261</v>
      </c>
      <c r="M19" s="3">
        <v>53110.5</v>
      </c>
      <c r="N19" s="3">
        <v>53199.5</v>
      </c>
      <c r="O19" s="3">
        <v>53559.5</v>
      </c>
      <c r="P19" s="3">
        <v>54157</v>
      </c>
      <c r="Q19" s="3">
        <v>54985.5</v>
      </c>
      <c r="R19" s="3">
        <v>56126.5</v>
      </c>
      <c r="S19" s="3">
        <v>57693.5</v>
      </c>
      <c r="T19" s="3">
        <v>59642.5</v>
      </c>
      <c r="U19" s="3">
        <v>61799.5</v>
      </c>
      <c r="V19" s="3">
        <v>64009</v>
      </c>
      <c r="W19" s="3">
        <v>66042.5</v>
      </c>
      <c r="X19" s="3">
        <v>67529.5</v>
      </c>
      <c r="Y19" s="3">
        <v>69111</v>
      </c>
      <c r="Z19" s="3">
        <v>71371.5</v>
      </c>
      <c r="AA19" s="3">
        <v>73683.5</v>
      </c>
      <c r="AB19" s="3">
        <v>76007.5</v>
      </c>
      <c r="AC19" s="3">
        <v>78680</v>
      </c>
      <c r="AD19" s="3">
        <v>81729.5</v>
      </c>
      <c r="AE19" s="3">
        <v>85266.5</v>
      </c>
      <c r="AF19" s="3">
        <v>89476</v>
      </c>
      <c r="AG19" s="3">
        <v>94543</v>
      </c>
      <c r="AH19" s="3">
        <v>100351</v>
      </c>
      <c r="AI19" s="3">
        <v>106683</v>
      </c>
      <c r="AJ19" s="3">
        <v>112422.5</v>
      </c>
      <c r="AK19" s="3">
        <v>117016</v>
      </c>
      <c r="AL19" s="3">
        <v>121477</v>
      </c>
      <c r="AM19" s="3">
        <v>126129</v>
      </c>
      <c r="AN19" s="3">
        <v>130713.5</v>
      </c>
      <c r="AO19" s="3">
        <v>135031.5</v>
      </c>
      <c r="AP19" s="3">
        <v>138897</v>
      </c>
      <c r="AQ19" s="3">
        <v>142010.5</v>
      </c>
      <c r="AR19" s="3">
        <v>144537</v>
      </c>
      <c r="AS19" s="3">
        <v>146180</v>
      </c>
      <c r="AT19" s="3">
        <v>147440.5</v>
      </c>
      <c r="AU19" s="3">
        <v>149221.5</v>
      </c>
      <c r="AV19" s="3">
        <v>150868</v>
      </c>
      <c r="AW19" s="3">
        <v>151840.5</v>
      </c>
      <c r="AX19" s="3">
        <v>152256</v>
      </c>
      <c r="AY19" s="3">
        <v>152238.5</v>
      </c>
      <c r="AZ19" s="3">
        <v>152289</v>
      </c>
      <c r="BA19" s="3">
        <v>152902</v>
      </c>
      <c r="BB19" s="3">
        <v>154055</v>
      </c>
      <c r="BC19" s="3">
        <v>155924.5</v>
      </c>
      <c r="BD19" s="3">
        <v>158429.5</v>
      </c>
      <c r="BE19" s="3">
        <v>161424</v>
      </c>
      <c r="BF19" s="3">
        <v>165012</v>
      </c>
      <c r="BG19" s="3">
        <v>169187</v>
      </c>
      <c r="BH19" s="3">
        <v>173806</v>
      </c>
      <c r="BI19" s="3">
        <v>178774.5</v>
      </c>
      <c r="BJ19" s="3">
        <v>183650.5</v>
      </c>
      <c r="BK19" s="3">
        <v>188076.5</v>
      </c>
      <c r="BL19" s="3">
        <v>192068.5</v>
      </c>
      <c r="BM19" s="3">
        <v>195071</v>
      </c>
      <c r="BN19" s="3">
        <v>197469.5</v>
      </c>
      <c r="BO19" s="3">
        <v>200076.5</v>
      </c>
      <c r="BP19" s="3">
        <v>202664.5</v>
      </c>
      <c r="BQ19" s="3">
        <v>204982</v>
      </c>
      <c r="BR19" s="3">
        <v>206800.5</v>
      </c>
      <c r="BS19" s="3">
        <v>207379</v>
      </c>
      <c r="BT19" s="3">
        <v>206978.5</v>
      </c>
      <c r="BU19" s="3">
        <v>206312.5</v>
      </c>
      <c r="BV19" s="3">
        <v>204806.5</v>
      </c>
      <c r="BW19" s="3">
        <v>201974</v>
      </c>
      <c r="BX19" s="3">
        <v>197966</v>
      </c>
      <c r="BY19" s="3">
        <v>193149</v>
      </c>
      <c r="BZ19" s="3">
        <v>187858</v>
      </c>
      <c r="CA19" s="3">
        <v>182497.5</v>
      </c>
      <c r="CB19" s="3">
        <v>177102.5</v>
      </c>
      <c r="CC19" s="3">
        <v>172470</v>
      </c>
      <c r="CD19" s="3">
        <v>167892.5</v>
      </c>
      <c r="CE19" s="3">
        <v>162686</v>
      </c>
      <c r="CF19" s="3">
        <v>158176</v>
      </c>
      <c r="CG19" s="3">
        <v>154602</v>
      </c>
      <c r="CH19" s="3">
        <v>151580</v>
      </c>
      <c r="CI19" s="3">
        <v>148671</v>
      </c>
      <c r="CJ19" s="3">
        <v>145497</v>
      </c>
      <c r="CK19" s="3">
        <v>141711.5</v>
      </c>
      <c r="CL19" s="3">
        <v>137954</v>
      </c>
      <c r="CM19" s="3">
        <v>134137.5</v>
      </c>
      <c r="CN19" s="3">
        <v>130186</v>
      </c>
      <c r="CO19" s="3">
        <v>126264</v>
      </c>
      <c r="CP19" s="3">
        <v>122002</v>
      </c>
      <c r="CQ19" s="3">
        <v>118133.5</v>
      </c>
      <c r="CR19" s="3">
        <v>114628.5</v>
      </c>
      <c r="CS19" s="3">
        <v>110998</v>
      </c>
      <c r="CT19" s="3">
        <v>107487.5</v>
      </c>
      <c r="CU19" s="3">
        <v>104360</v>
      </c>
      <c r="CV19" s="3">
        <v>101247.5</v>
      </c>
      <c r="CW19" s="3">
        <v>98196.5</v>
      </c>
      <c r="CX19" s="3">
        <v>95779.5</v>
      </c>
      <c r="CY19" s="3">
        <v>93921</v>
      </c>
      <c r="CZ19" s="3">
        <v>92288.5</v>
      </c>
      <c r="DA19" s="3">
        <v>90683.5</v>
      </c>
      <c r="DB19" s="3">
        <v>89055</v>
      </c>
      <c r="DC19" s="3">
        <v>87400.5</v>
      </c>
      <c r="DD19" s="3">
        <v>85709.5</v>
      </c>
      <c r="DE19" s="3">
        <v>83958</v>
      </c>
      <c r="DF19" s="3">
        <v>82098.5</v>
      </c>
      <c r="DG19" s="3">
        <v>80143.5</v>
      </c>
      <c r="DH19" s="3">
        <v>78076.5</v>
      </c>
      <c r="DI19" s="3">
        <v>75909</v>
      </c>
      <c r="DJ19" s="3">
        <v>73698</v>
      </c>
      <c r="DK19" s="3">
        <v>71427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33904</v>
      </c>
      <c r="F20" s="3">
        <v>33608.5</v>
      </c>
      <c r="G20" s="3">
        <v>33081</v>
      </c>
      <c r="H20" s="3">
        <v>32403.5</v>
      </c>
      <c r="I20" s="3">
        <v>31760.5</v>
      </c>
      <c r="J20" s="3">
        <v>31235</v>
      </c>
      <c r="K20" s="3">
        <v>30778.5</v>
      </c>
      <c r="L20" s="3">
        <v>30332.5</v>
      </c>
      <c r="M20" s="3">
        <v>29926</v>
      </c>
      <c r="N20" s="3">
        <v>29649.5</v>
      </c>
      <c r="O20" s="3">
        <v>29525.5</v>
      </c>
      <c r="P20" s="3">
        <v>29586</v>
      </c>
      <c r="Q20" s="3">
        <v>29851</v>
      </c>
      <c r="R20" s="3">
        <v>30174</v>
      </c>
      <c r="S20" s="3">
        <v>30351.5</v>
      </c>
      <c r="T20" s="3">
        <v>30355.5</v>
      </c>
      <c r="U20" s="3">
        <v>30291</v>
      </c>
      <c r="V20" s="3">
        <v>30237.5</v>
      </c>
      <c r="W20" s="3">
        <v>30313</v>
      </c>
      <c r="X20" s="3">
        <v>30645</v>
      </c>
      <c r="Y20" s="3">
        <v>31295</v>
      </c>
      <c r="Z20" s="3">
        <v>32216.5</v>
      </c>
      <c r="AA20" s="3">
        <v>33367.5</v>
      </c>
      <c r="AB20" s="3">
        <v>34728.5</v>
      </c>
      <c r="AC20" s="3">
        <v>36250</v>
      </c>
      <c r="AD20" s="3">
        <v>37773</v>
      </c>
      <c r="AE20" s="3">
        <v>39127.5</v>
      </c>
      <c r="AF20" s="3">
        <v>40247.5</v>
      </c>
      <c r="AG20" s="3">
        <v>41027</v>
      </c>
      <c r="AH20" s="3">
        <v>41194.5</v>
      </c>
      <c r="AI20" s="3">
        <v>41374.5</v>
      </c>
      <c r="AJ20" s="3">
        <v>41786</v>
      </c>
      <c r="AK20" s="3">
        <v>41931.5</v>
      </c>
      <c r="AL20" s="3">
        <v>42365</v>
      </c>
      <c r="AM20" s="3">
        <v>43335</v>
      </c>
      <c r="AN20" s="3">
        <v>44628.5</v>
      </c>
      <c r="AO20" s="3">
        <v>46306.5</v>
      </c>
      <c r="AP20" s="3">
        <v>48445.5</v>
      </c>
      <c r="AQ20" s="3">
        <v>51142.5</v>
      </c>
      <c r="AR20" s="3">
        <v>54242.5</v>
      </c>
      <c r="AS20" s="3">
        <v>57651</v>
      </c>
      <c r="AT20" s="3">
        <v>60861.5</v>
      </c>
      <c r="AU20" s="3">
        <v>63446</v>
      </c>
      <c r="AV20" s="3">
        <v>65869.5</v>
      </c>
      <c r="AW20" s="3">
        <v>68440.5</v>
      </c>
      <c r="AX20" s="3">
        <v>71096.5</v>
      </c>
      <c r="AY20" s="3">
        <v>73698</v>
      </c>
      <c r="AZ20" s="3">
        <v>76158</v>
      </c>
      <c r="BA20" s="3">
        <v>78314.5</v>
      </c>
      <c r="BB20" s="3">
        <v>80240</v>
      </c>
      <c r="BC20" s="3">
        <v>81800</v>
      </c>
      <c r="BD20" s="3">
        <v>83252</v>
      </c>
      <c r="BE20" s="3">
        <v>85025.5</v>
      </c>
      <c r="BF20" s="3">
        <v>86762</v>
      </c>
      <c r="BG20" s="3">
        <v>88182</v>
      </c>
      <c r="BH20" s="3">
        <v>89359</v>
      </c>
      <c r="BI20" s="3">
        <v>90337</v>
      </c>
      <c r="BJ20" s="3">
        <v>91447</v>
      </c>
      <c r="BK20" s="3">
        <v>92984.5</v>
      </c>
      <c r="BL20" s="3">
        <v>94884</v>
      </c>
      <c r="BM20" s="3">
        <v>97223.5</v>
      </c>
      <c r="BN20" s="3">
        <v>99934</v>
      </c>
      <c r="BO20" s="3">
        <v>102906.5</v>
      </c>
      <c r="BP20" s="3">
        <v>106173</v>
      </c>
      <c r="BQ20" s="3">
        <v>109714</v>
      </c>
      <c r="BR20" s="3">
        <v>113437</v>
      </c>
      <c r="BS20" s="3">
        <v>117271</v>
      </c>
      <c r="BT20" s="3">
        <v>120978</v>
      </c>
      <c r="BU20" s="3">
        <v>124364</v>
      </c>
      <c r="BV20" s="3">
        <v>127429</v>
      </c>
      <c r="BW20" s="3">
        <v>129806.5</v>
      </c>
      <c r="BX20" s="3">
        <v>131834.5</v>
      </c>
      <c r="BY20" s="3">
        <v>134135.5</v>
      </c>
      <c r="BZ20" s="3">
        <v>136522</v>
      </c>
      <c r="CA20" s="3">
        <v>138776</v>
      </c>
      <c r="CB20" s="3">
        <v>140699.5</v>
      </c>
      <c r="CC20" s="3">
        <v>141686</v>
      </c>
      <c r="CD20" s="3">
        <v>141939.5</v>
      </c>
      <c r="CE20" s="3">
        <v>142020.5</v>
      </c>
      <c r="CF20" s="3">
        <v>141452.5</v>
      </c>
      <c r="CG20" s="3">
        <v>139753.5</v>
      </c>
      <c r="CH20" s="3">
        <v>137156.5</v>
      </c>
      <c r="CI20" s="3">
        <v>134156.5</v>
      </c>
      <c r="CJ20" s="3">
        <v>130992</v>
      </c>
      <c r="CK20" s="3">
        <v>127932</v>
      </c>
      <c r="CL20" s="3">
        <v>124936</v>
      </c>
      <c r="CM20" s="3">
        <v>122457.5</v>
      </c>
      <c r="CN20" s="3">
        <v>119946.5</v>
      </c>
      <c r="CO20" s="3">
        <v>116988</v>
      </c>
      <c r="CP20" s="3">
        <v>114537.5</v>
      </c>
      <c r="CQ20" s="3">
        <v>112585</v>
      </c>
      <c r="CR20" s="3">
        <v>110893.5</v>
      </c>
      <c r="CS20" s="3">
        <v>109302</v>
      </c>
      <c r="CT20" s="3">
        <v>107516.5</v>
      </c>
      <c r="CU20" s="3">
        <v>105280.5</v>
      </c>
      <c r="CV20" s="3">
        <v>103093.5</v>
      </c>
      <c r="CW20" s="3">
        <v>100881.5</v>
      </c>
      <c r="CX20" s="3">
        <v>98456</v>
      </c>
      <c r="CY20" s="3">
        <v>95935</v>
      </c>
      <c r="CZ20" s="3">
        <v>93156.5</v>
      </c>
      <c r="DA20" s="3">
        <v>90631.5</v>
      </c>
      <c r="DB20" s="3">
        <v>88353.5</v>
      </c>
      <c r="DC20" s="3">
        <v>86007.5</v>
      </c>
      <c r="DD20" s="3">
        <v>83745.5</v>
      </c>
      <c r="DE20" s="3">
        <v>81747.5</v>
      </c>
      <c r="DF20" s="3">
        <v>79764.5</v>
      </c>
      <c r="DG20" s="3">
        <v>77833</v>
      </c>
      <c r="DH20" s="3">
        <v>76348.5</v>
      </c>
      <c r="DI20" s="3">
        <v>75245.5</v>
      </c>
      <c r="DJ20" s="3">
        <v>74282</v>
      </c>
      <c r="DK20" s="3">
        <v>73318.5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48130</v>
      </c>
      <c r="F21" s="3">
        <v>48208</v>
      </c>
      <c r="G21" s="3">
        <v>47843</v>
      </c>
      <c r="H21" s="3">
        <v>47096.5</v>
      </c>
      <c r="I21" s="3">
        <v>46213</v>
      </c>
      <c r="J21" s="3">
        <v>45247.5</v>
      </c>
      <c r="K21" s="3">
        <v>44211.5</v>
      </c>
      <c r="L21" s="3">
        <v>43054.5</v>
      </c>
      <c r="M21" s="3">
        <v>41827</v>
      </c>
      <c r="N21" s="3">
        <v>40732.5</v>
      </c>
      <c r="O21" s="3">
        <v>39825</v>
      </c>
      <c r="P21" s="3">
        <v>39101</v>
      </c>
      <c r="Q21" s="3">
        <v>38622.5</v>
      </c>
      <c r="R21" s="3">
        <v>38315</v>
      </c>
      <c r="S21" s="3">
        <v>38018</v>
      </c>
      <c r="T21" s="3">
        <v>37705.5</v>
      </c>
      <c r="U21" s="3">
        <v>37429.5</v>
      </c>
      <c r="V21" s="3">
        <v>37221</v>
      </c>
      <c r="W21" s="3">
        <v>37131</v>
      </c>
      <c r="X21" s="3">
        <v>37272</v>
      </c>
      <c r="Y21" s="3">
        <v>37739.5</v>
      </c>
      <c r="Z21" s="3">
        <v>38478.5</v>
      </c>
      <c r="AA21" s="3">
        <v>39406.5</v>
      </c>
      <c r="AB21" s="3">
        <v>40522</v>
      </c>
      <c r="AC21" s="3">
        <v>41854</v>
      </c>
      <c r="AD21" s="3">
        <v>43346</v>
      </c>
      <c r="AE21" s="3">
        <v>44906.5</v>
      </c>
      <c r="AF21" s="3">
        <v>46449</v>
      </c>
      <c r="AG21" s="3">
        <v>47829</v>
      </c>
      <c r="AH21" s="3">
        <v>48742.5</v>
      </c>
      <c r="AI21" s="3">
        <v>49715</v>
      </c>
      <c r="AJ21" s="3">
        <v>51042</v>
      </c>
      <c r="AK21" s="3">
        <v>52251</v>
      </c>
      <c r="AL21" s="3">
        <v>53800</v>
      </c>
      <c r="AM21" s="3">
        <v>55958.5</v>
      </c>
      <c r="AN21" s="3">
        <v>58489.5</v>
      </c>
      <c r="AO21" s="3">
        <v>61441</v>
      </c>
      <c r="AP21" s="3">
        <v>64922.5</v>
      </c>
      <c r="AQ21" s="3">
        <v>69057</v>
      </c>
      <c r="AR21" s="3">
        <v>73687</v>
      </c>
      <c r="AS21" s="3">
        <v>78724.5</v>
      </c>
      <c r="AT21" s="3">
        <v>83502.5</v>
      </c>
      <c r="AU21" s="3">
        <v>87481.5</v>
      </c>
      <c r="AV21" s="3">
        <v>91185</v>
      </c>
      <c r="AW21" s="3">
        <v>94934</v>
      </c>
      <c r="AX21" s="3">
        <v>98675</v>
      </c>
      <c r="AY21" s="3">
        <v>102251.5</v>
      </c>
      <c r="AZ21" s="3">
        <v>105520.5</v>
      </c>
      <c r="BA21" s="3">
        <v>108256.5</v>
      </c>
      <c r="BB21" s="3">
        <v>110554.5</v>
      </c>
      <c r="BC21" s="3">
        <v>112223</v>
      </c>
      <c r="BD21" s="3">
        <v>113623</v>
      </c>
      <c r="BE21" s="3">
        <v>115345</v>
      </c>
      <c r="BF21" s="3">
        <v>116931</v>
      </c>
      <c r="BG21" s="3">
        <v>118022</v>
      </c>
      <c r="BH21" s="3">
        <v>118711.5</v>
      </c>
      <c r="BI21" s="3">
        <v>119084.5</v>
      </c>
      <c r="BJ21" s="3">
        <v>119561</v>
      </c>
      <c r="BK21" s="3">
        <v>120532.5</v>
      </c>
      <c r="BL21" s="3">
        <v>121959</v>
      </c>
      <c r="BM21" s="3">
        <v>123978</v>
      </c>
      <c r="BN21" s="3">
        <v>126533</v>
      </c>
      <c r="BO21" s="3">
        <v>129507.5</v>
      </c>
      <c r="BP21" s="3">
        <v>132958</v>
      </c>
      <c r="BQ21" s="3">
        <v>136859</v>
      </c>
      <c r="BR21" s="3">
        <v>141089.5</v>
      </c>
      <c r="BS21" s="3">
        <v>145549.5</v>
      </c>
      <c r="BT21" s="3">
        <v>149908.5</v>
      </c>
      <c r="BU21" s="3">
        <v>153902.5</v>
      </c>
      <c r="BV21" s="3">
        <v>157530.5</v>
      </c>
      <c r="BW21" s="3">
        <v>160322</v>
      </c>
      <c r="BX21" s="3">
        <v>162636</v>
      </c>
      <c r="BY21" s="3">
        <v>165189</v>
      </c>
      <c r="BZ21" s="3">
        <v>167778</v>
      </c>
      <c r="CA21" s="3">
        <v>170177.5</v>
      </c>
      <c r="CB21" s="3">
        <v>172166</v>
      </c>
      <c r="CC21" s="3">
        <v>173060.5</v>
      </c>
      <c r="CD21" s="3">
        <v>173091</v>
      </c>
      <c r="CE21" s="3">
        <v>172895.5</v>
      </c>
      <c r="CF21" s="3">
        <v>171943</v>
      </c>
      <c r="CG21" s="3">
        <v>169735</v>
      </c>
      <c r="CH21" s="3">
        <v>166479</v>
      </c>
      <c r="CI21" s="3">
        <v>162622</v>
      </c>
      <c r="CJ21" s="3">
        <v>158449</v>
      </c>
      <c r="CK21" s="3">
        <v>154299.5</v>
      </c>
      <c r="CL21" s="3">
        <v>150164</v>
      </c>
      <c r="CM21" s="3">
        <v>146655</v>
      </c>
      <c r="CN21" s="3">
        <v>143143</v>
      </c>
      <c r="CO21" s="3">
        <v>139089</v>
      </c>
      <c r="CP21" s="3">
        <v>135627</v>
      </c>
      <c r="CQ21" s="3">
        <v>132847.5</v>
      </c>
      <c r="CR21" s="3">
        <v>130444.5</v>
      </c>
      <c r="CS21" s="3">
        <v>128147</v>
      </c>
      <c r="CT21" s="3">
        <v>125623</v>
      </c>
      <c r="CU21" s="3">
        <v>122572</v>
      </c>
      <c r="CV21" s="3">
        <v>119561</v>
      </c>
      <c r="CW21" s="3">
        <v>116513</v>
      </c>
      <c r="CX21" s="3">
        <v>113290.5</v>
      </c>
      <c r="CY21" s="3">
        <v>110031.5</v>
      </c>
      <c r="CZ21" s="3">
        <v>106482</v>
      </c>
      <c r="DA21" s="3">
        <v>103255.5</v>
      </c>
      <c r="DB21" s="3">
        <v>100332</v>
      </c>
      <c r="DC21" s="3">
        <v>97317.5</v>
      </c>
      <c r="DD21" s="3">
        <v>94410.5</v>
      </c>
      <c r="DE21" s="3">
        <v>91827.5</v>
      </c>
      <c r="DF21" s="3">
        <v>89268.5</v>
      </c>
      <c r="DG21" s="3">
        <v>86773.5</v>
      </c>
      <c r="DH21" s="3">
        <v>84810.5</v>
      </c>
      <c r="DI21" s="3">
        <v>83309</v>
      </c>
      <c r="DJ21" s="3">
        <v>81987.5</v>
      </c>
      <c r="DK21" s="3">
        <v>80682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12361.5</v>
      </c>
      <c r="F22" s="3">
        <v>12728</v>
      </c>
      <c r="G22" s="3">
        <v>13069.5</v>
      </c>
      <c r="H22" s="3">
        <v>13343</v>
      </c>
      <c r="I22" s="3">
        <v>13517</v>
      </c>
      <c r="J22" s="3">
        <v>13550</v>
      </c>
      <c r="K22" s="3">
        <v>13452.5</v>
      </c>
      <c r="L22" s="3">
        <v>13242.5</v>
      </c>
      <c r="M22" s="3">
        <v>12947.5</v>
      </c>
      <c r="N22" s="3">
        <v>12596.5</v>
      </c>
      <c r="O22" s="3">
        <v>12224</v>
      </c>
      <c r="P22" s="3">
        <v>11849</v>
      </c>
      <c r="Q22" s="3">
        <v>11470</v>
      </c>
      <c r="R22" s="3">
        <v>11096.5</v>
      </c>
      <c r="S22" s="3">
        <v>10757.5</v>
      </c>
      <c r="T22" s="3">
        <v>10479</v>
      </c>
      <c r="U22" s="3">
        <v>10242.5</v>
      </c>
      <c r="V22" s="3">
        <v>10032</v>
      </c>
      <c r="W22" s="3">
        <v>9880</v>
      </c>
      <c r="X22" s="3">
        <v>9834.5</v>
      </c>
      <c r="Y22" s="3">
        <v>9893</v>
      </c>
      <c r="Z22" s="3">
        <v>10077</v>
      </c>
      <c r="AA22" s="3">
        <v>10397</v>
      </c>
      <c r="AB22" s="3">
        <v>10759</v>
      </c>
      <c r="AC22" s="3">
        <v>11032</v>
      </c>
      <c r="AD22" s="3">
        <v>11153.5</v>
      </c>
      <c r="AE22" s="3">
        <v>11148.5</v>
      </c>
      <c r="AF22" s="3">
        <v>11083</v>
      </c>
      <c r="AG22" s="3">
        <v>11053</v>
      </c>
      <c r="AH22" s="3">
        <v>11140</v>
      </c>
      <c r="AI22" s="3">
        <v>11394.5</v>
      </c>
      <c r="AJ22" s="3">
        <v>11605.5</v>
      </c>
      <c r="AK22" s="3">
        <v>11738</v>
      </c>
      <c r="AL22" s="3">
        <v>12115.5</v>
      </c>
      <c r="AM22" s="3">
        <v>12691.5</v>
      </c>
      <c r="AN22" s="3">
        <v>13256.5</v>
      </c>
      <c r="AO22" s="3">
        <v>13760.5</v>
      </c>
      <c r="AP22" s="3">
        <v>14160.5</v>
      </c>
      <c r="AQ22" s="3">
        <v>14413.5</v>
      </c>
      <c r="AR22" s="3">
        <v>14425</v>
      </c>
      <c r="AS22" s="3">
        <v>14503.5</v>
      </c>
      <c r="AT22" s="3">
        <v>14871</v>
      </c>
      <c r="AU22" s="3">
        <v>15262</v>
      </c>
      <c r="AV22" s="3">
        <v>15680</v>
      </c>
      <c r="AW22" s="3">
        <v>16251</v>
      </c>
      <c r="AX22" s="3">
        <v>16976</v>
      </c>
      <c r="AY22" s="3">
        <v>17863.5</v>
      </c>
      <c r="AZ22" s="3">
        <v>18931</v>
      </c>
      <c r="BA22" s="3">
        <v>20208</v>
      </c>
      <c r="BB22" s="3">
        <v>21575</v>
      </c>
      <c r="BC22" s="3">
        <v>23082</v>
      </c>
      <c r="BD22" s="3">
        <v>24531.5</v>
      </c>
      <c r="BE22" s="3">
        <v>25619</v>
      </c>
      <c r="BF22" s="3">
        <v>26607</v>
      </c>
      <c r="BG22" s="3">
        <v>27709.5</v>
      </c>
      <c r="BH22" s="3">
        <v>28896</v>
      </c>
      <c r="BI22" s="3">
        <v>30094</v>
      </c>
      <c r="BJ22" s="3">
        <v>31265.5</v>
      </c>
      <c r="BK22" s="3">
        <v>32339.5</v>
      </c>
      <c r="BL22" s="3">
        <v>33321</v>
      </c>
      <c r="BM22" s="3">
        <v>34177.5</v>
      </c>
      <c r="BN22" s="3">
        <v>35009</v>
      </c>
      <c r="BO22" s="3">
        <v>35932</v>
      </c>
      <c r="BP22" s="3">
        <v>36825</v>
      </c>
      <c r="BQ22" s="3">
        <v>37613</v>
      </c>
      <c r="BR22" s="3">
        <v>38329.5</v>
      </c>
      <c r="BS22" s="3">
        <v>38979.5</v>
      </c>
      <c r="BT22" s="3">
        <v>39747</v>
      </c>
      <c r="BU22" s="3">
        <v>40769.5</v>
      </c>
      <c r="BV22" s="3">
        <v>41991</v>
      </c>
      <c r="BW22" s="3">
        <v>43450.5</v>
      </c>
      <c r="BX22" s="3">
        <v>45113.5</v>
      </c>
      <c r="BY22" s="3">
        <v>46921.5</v>
      </c>
      <c r="BZ22" s="3">
        <v>48871</v>
      </c>
      <c r="CA22" s="3">
        <v>50935.5</v>
      </c>
      <c r="CB22" s="3">
        <v>53067.5</v>
      </c>
      <c r="CC22" s="3">
        <v>55213.5</v>
      </c>
      <c r="CD22" s="3">
        <v>57289</v>
      </c>
      <c r="CE22" s="3">
        <v>59231</v>
      </c>
      <c r="CF22" s="3">
        <v>61021</v>
      </c>
      <c r="CG22" s="3">
        <v>62449.5</v>
      </c>
      <c r="CH22" s="3">
        <v>63751.5</v>
      </c>
      <c r="CI22" s="3">
        <v>65309.5</v>
      </c>
      <c r="CJ22" s="3">
        <v>66990.5</v>
      </c>
      <c r="CK22" s="3">
        <v>68649.5</v>
      </c>
      <c r="CL22" s="3">
        <v>70146</v>
      </c>
      <c r="CM22" s="3">
        <v>71077</v>
      </c>
      <c r="CN22" s="3">
        <v>71582.5</v>
      </c>
      <c r="CO22" s="3">
        <v>72026.5</v>
      </c>
      <c r="CP22" s="3">
        <v>72088.5</v>
      </c>
      <c r="CQ22" s="3">
        <v>71384.5</v>
      </c>
      <c r="CR22" s="3">
        <v>70158.5</v>
      </c>
      <c r="CS22" s="3">
        <v>68882</v>
      </c>
      <c r="CT22" s="3">
        <v>67684</v>
      </c>
      <c r="CU22" s="3">
        <v>66688</v>
      </c>
      <c r="CV22" s="3">
        <v>65800</v>
      </c>
      <c r="CW22" s="3">
        <v>65174.5</v>
      </c>
      <c r="CX22" s="3">
        <v>64448</v>
      </c>
      <c r="CY22" s="3">
        <v>63451</v>
      </c>
      <c r="CZ22" s="3">
        <v>62730</v>
      </c>
      <c r="DA22" s="3">
        <v>62101</v>
      </c>
      <c r="DB22" s="3">
        <v>61487.5</v>
      </c>
      <c r="DC22" s="3">
        <v>60976</v>
      </c>
      <c r="DD22" s="3">
        <v>60374</v>
      </c>
      <c r="DE22" s="3">
        <v>59524</v>
      </c>
      <c r="DF22" s="3">
        <v>58739.5</v>
      </c>
      <c r="DG22" s="3">
        <v>57963</v>
      </c>
      <c r="DH22" s="3">
        <v>56955.5</v>
      </c>
      <c r="DI22" s="3">
        <v>55782.5</v>
      </c>
      <c r="DJ22" s="3">
        <v>54472.5</v>
      </c>
      <c r="DK22" s="3">
        <v>53291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18962</v>
      </c>
      <c r="F23" s="3">
        <v>19561</v>
      </c>
      <c r="G23" s="3">
        <v>19924</v>
      </c>
      <c r="H23" s="3">
        <v>20037</v>
      </c>
      <c r="I23" s="3">
        <v>20122.5</v>
      </c>
      <c r="J23" s="3">
        <v>20137</v>
      </c>
      <c r="K23" s="3">
        <v>20098.5</v>
      </c>
      <c r="L23" s="3">
        <v>20009.5</v>
      </c>
      <c r="M23" s="3">
        <v>19835.5</v>
      </c>
      <c r="N23" s="3">
        <v>19599</v>
      </c>
      <c r="O23" s="3">
        <v>19317.5</v>
      </c>
      <c r="P23" s="3">
        <v>18993.5</v>
      </c>
      <c r="Q23" s="3">
        <v>18658</v>
      </c>
      <c r="R23" s="3">
        <v>18316</v>
      </c>
      <c r="S23" s="3">
        <v>17967.5</v>
      </c>
      <c r="T23" s="3">
        <v>17628</v>
      </c>
      <c r="U23" s="3">
        <v>17258</v>
      </c>
      <c r="V23" s="3">
        <v>16808</v>
      </c>
      <c r="W23" s="3">
        <v>16327</v>
      </c>
      <c r="X23" s="3">
        <v>15963.5</v>
      </c>
      <c r="Y23" s="3">
        <v>15780</v>
      </c>
      <c r="Z23" s="3">
        <v>15755</v>
      </c>
      <c r="AA23" s="3">
        <v>15833.5</v>
      </c>
      <c r="AB23" s="3">
        <v>15912</v>
      </c>
      <c r="AC23" s="3">
        <v>15877</v>
      </c>
      <c r="AD23" s="3">
        <v>15724</v>
      </c>
      <c r="AE23" s="3">
        <v>15526</v>
      </c>
      <c r="AF23" s="3">
        <v>15326</v>
      </c>
      <c r="AG23" s="3">
        <v>15192.5</v>
      </c>
      <c r="AH23" s="3">
        <v>15188.5</v>
      </c>
      <c r="AI23" s="3">
        <v>15347.5</v>
      </c>
      <c r="AJ23" s="3">
        <v>15486</v>
      </c>
      <c r="AK23" s="3">
        <v>15599.5</v>
      </c>
      <c r="AL23" s="3">
        <v>16042</v>
      </c>
      <c r="AM23" s="3">
        <v>16781</v>
      </c>
      <c r="AN23" s="3">
        <v>17582.5</v>
      </c>
      <c r="AO23" s="3">
        <v>18393</v>
      </c>
      <c r="AP23" s="3">
        <v>19166.5</v>
      </c>
      <c r="AQ23" s="3">
        <v>19847</v>
      </c>
      <c r="AR23" s="3">
        <v>20303.5</v>
      </c>
      <c r="AS23" s="3">
        <v>20858</v>
      </c>
      <c r="AT23" s="3">
        <v>21794</v>
      </c>
      <c r="AU23" s="3">
        <v>22815.5</v>
      </c>
      <c r="AV23" s="3">
        <v>23913.5</v>
      </c>
      <c r="AW23" s="3">
        <v>25244.5</v>
      </c>
      <c r="AX23" s="3">
        <v>26792</v>
      </c>
      <c r="AY23" s="3">
        <v>28562.5</v>
      </c>
      <c r="AZ23" s="3">
        <v>30594.5</v>
      </c>
      <c r="BA23" s="3">
        <v>32938</v>
      </c>
      <c r="BB23" s="3">
        <v>35440</v>
      </c>
      <c r="BC23" s="3">
        <v>38165</v>
      </c>
      <c r="BD23" s="3">
        <v>40798.5</v>
      </c>
      <c r="BE23" s="3">
        <v>42901</v>
      </c>
      <c r="BF23" s="3">
        <v>44820.5</v>
      </c>
      <c r="BG23" s="3">
        <v>46835</v>
      </c>
      <c r="BH23" s="3">
        <v>48912</v>
      </c>
      <c r="BI23" s="3">
        <v>50954</v>
      </c>
      <c r="BJ23" s="3">
        <v>52893</v>
      </c>
      <c r="BK23" s="3">
        <v>54612</v>
      </c>
      <c r="BL23" s="3">
        <v>56119.5</v>
      </c>
      <c r="BM23" s="3">
        <v>57355.5</v>
      </c>
      <c r="BN23" s="3">
        <v>58480</v>
      </c>
      <c r="BO23" s="3">
        <v>59689</v>
      </c>
      <c r="BP23" s="3">
        <v>60794.5</v>
      </c>
      <c r="BQ23" s="3">
        <v>61680.5</v>
      </c>
      <c r="BR23" s="3">
        <v>62408.5</v>
      </c>
      <c r="BS23" s="3">
        <v>63001.5</v>
      </c>
      <c r="BT23" s="3">
        <v>63730.5</v>
      </c>
      <c r="BU23" s="3">
        <v>64819.5</v>
      </c>
      <c r="BV23" s="3">
        <v>66206.5</v>
      </c>
      <c r="BW23" s="3">
        <v>67969</v>
      </c>
      <c r="BX23" s="3">
        <v>70078.5</v>
      </c>
      <c r="BY23" s="3">
        <v>72452</v>
      </c>
      <c r="BZ23" s="3">
        <v>75093.5</v>
      </c>
      <c r="CA23" s="3">
        <v>77960.5</v>
      </c>
      <c r="CB23" s="3">
        <v>80963.5</v>
      </c>
      <c r="CC23" s="3">
        <v>84018</v>
      </c>
      <c r="CD23" s="3">
        <v>86971.5</v>
      </c>
      <c r="CE23" s="3">
        <v>89710.5</v>
      </c>
      <c r="CF23" s="3">
        <v>92215.5</v>
      </c>
      <c r="CG23" s="3">
        <v>94185.5</v>
      </c>
      <c r="CH23" s="3">
        <v>95916.5</v>
      </c>
      <c r="CI23" s="3">
        <v>97923.5</v>
      </c>
      <c r="CJ23" s="3">
        <v>100047</v>
      </c>
      <c r="CK23" s="3">
        <v>102111</v>
      </c>
      <c r="CL23" s="3">
        <v>103928.5</v>
      </c>
      <c r="CM23" s="3">
        <v>104963</v>
      </c>
      <c r="CN23" s="3">
        <v>105393</v>
      </c>
      <c r="CO23" s="3">
        <v>105695.5</v>
      </c>
      <c r="CP23" s="3">
        <v>105458.5</v>
      </c>
      <c r="CQ23" s="3">
        <v>104206</v>
      </c>
      <c r="CR23" s="3">
        <v>102216.5</v>
      </c>
      <c r="CS23" s="3">
        <v>100043.5</v>
      </c>
      <c r="CT23" s="3">
        <v>97866.5</v>
      </c>
      <c r="CU23" s="3">
        <v>95879.5</v>
      </c>
      <c r="CV23" s="3">
        <v>93997</v>
      </c>
      <c r="CW23" s="3">
        <v>92486.5</v>
      </c>
      <c r="CX23" s="3">
        <v>90881</v>
      </c>
      <c r="CY23" s="3">
        <v>88916.5</v>
      </c>
      <c r="CZ23" s="3">
        <v>87325</v>
      </c>
      <c r="DA23" s="3">
        <v>85941.5</v>
      </c>
      <c r="DB23" s="3">
        <v>84637.5</v>
      </c>
      <c r="DC23" s="3">
        <v>83442.5</v>
      </c>
      <c r="DD23" s="3">
        <v>82118.5</v>
      </c>
      <c r="DE23" s="3">
        <v>80465</v>
      </c>
      <c r="DF23" s="3">
        <v>78883</v>
      </c>
      <c r="DG23" s="3">
        <v>77313.5</v>
      </c>
      <c r="DH23" s="3">
        <v>75511.5</v>
      </c>
      <c r="DI23" s="3">
        <v>73562</v>
      </c>
      <c r="DJ23" s="3">
        <v>71442.5</v>
      </c>
      <c r="DK23" s="3">
        <v>69517.5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1582</v>
      </c>
      <c r="F24" s="3">
        <v>1671</v>
      </c>
      <c r="G24" s="3">
        <v>1710</v>
      </c>
      <c r="H24" s="3">
        <v>1691.5</v>
      </c>
      <c r="I24" s="3">
        <v>1655.5</v>
      </c>
      <c r="J24" s="3">
        <v>1603</v>
      </c>
      <c r="K24" s="3">
        <v>1537.5</v>
      </c>
      <c r="L24" s="3">
        <v>1458.5</v>
      </c>
      <c r="M24" s="3">
        <v>1382</v>
      </c>
      <c r="N24" s="3">
        <v>1333</v>
      </c>
      <c r="O24" s="3">
        <v>1315</v>
      </c>
      <c r="P24" s="3">
        <v>1319</v>
      </c>
      <c r="Q24" s="3">
        <v>1337.5</v>
      </c>
      <c r="R24" s="3">
        <v>1354</v>
      </c>
      <c r="S24" s="3">
        <v>1347.5</v>
      </c>
      <c r="T24" s="3">
        <v>1314</v>
      </c>
      <c r="U24" s="3">
        <v>1265.5</v>
      </c>
      <c r="V24" s="3">
        <v>1211</v>
      </c>
      <c r="W24" s="3">
        <v>1158</v>
      </c>
      <c r="X24" s="3">
        <v>1115</v>
      </c>
      <c r="Y24" s="3">
        <v>1086.5</v>
      </c>
      <c r="Z24" s="3">
        <v>1074</v>
      </c>
      <c r="AA24" s="3">
        <v>1071.5</v>
      </c>
      <c r="AB24" s="3">
        <v>1071.5</v>
      </c>
      <c r="AC24" s="3">
        <v>1073</v>
      </c>
      <c r="AD24" s="3">
        <v>1072</v>
      </c>
      <c r="AE24" s="3">
        <v>1060.5</v>
      </c>
      <c r="AF24" s="3">
        <v>1042.5</v>
      </c>
      <c r="AG24" s="3">
        <v>1027.5</v>
      </c>
      <c r="AH24" s="3">
        <v>1023.5</v>
      </c>
      <c r="AI24" s="3">
        <v>1045</v>
      </c>
      <c r="AJ24" s="3">
        <v>1059.5</v>
      </c>
      <c r="AK24" s="3">
        <v>1056.5</v>
      </c>
      <c r="AL24" s="3">
        <v>1075.5</v>
      </c>
      <c r="AM24" s="3">
        <v>1096</v>
      </c>
      <c r="AN24" s="3">
        <v>1098.5</v>
      </c>
      <c r="AO24" s="3">
        <v>1093</v>
      </c>
      <c r="AP24" s="3">
        <v>1085.5</v>
      </c>
      <c r="AQ24" s="3">
        <v>1090</v>
      </c>
      <c r="AR24" s="3">
        <v>1119.5</v>
      </c>
      <c r="AS24" s="3">
        <v>1176.5</v>
      </c>
      <c r="AT24" s="3">
        <v>1251.5</v>
      </c>
      <c r="AU24" s="3">
        <v>1336.5</v>
      </c>
      <c r="AV24" s="3">
        <v>1425.5</v>
      </c>
      <c r="AW24" s="3">
        <v>1511.5</v>
      </c>
      <c r="AX24" s="3">
        <v>1588.5</v>
      </c>
      <c r="AY24" s="3">
        <v>1650</v>
      </c>
      <c r="AZ24" s="3">
        <v>1693.5</v>
      </c>
      <c r="BA24" s="3">
        <v>1714.5</v>
      </c>
      <c r="BB24" s="3">
        <v>1698</v>
      </c>
      <c r="BC24" s="3">
        <v>1710</v>
      </c>
      <c r="BD24" s="3">
        <v>1788</v>
      </c>
      <c r="BE24" s="3">
        <v>1871</v>
      </c>
      <c r="BF24" s="3">
        <v>1956.5</v>
      </c>
      <c r="BG24" s="3">
        <v>2070</v>
      </c>
      <c r="BH24" s="3">
        <v>2207</v>
      </c>
      <c r="BI24" s="3">
        <v>2366</v>
      </c>
      <c r="BJ24" s="3">
        <v>2551</v>
      </c>
      <c r="BK24" s="3">
        <v>2764</v>
      </c>
      <c r="BL24" s="3">
        <v>2977.5</v>
      </c>
      <c r="BM24" s="3">
        <v>3218.5</v>
      </c>
      <c r="BN24" s="3">
        <v>3451</v>
      </c>
      <c r="BO24" s="3">
        <v>3601.5</v>
      </c>
      <c r="BP24" s="3">
        <v>3736</v>
      </c>
      <c r="BQ24" s="3">
        <v>3910</v>
      </c>
      <c r="BR24" s="3">
        <v>4112.5</v>
      </c>
      <c r="BS24" s="3">
        <v>4325</v>
      </c>
      <c r="BT24" s="3">
        <v>4540.5</v>
      </c>
      <c r="BU24" s="3">
        <v>4742</v>
      </c>
      <c r="BV24" s="3">
        <v>4926.5</v>
      </c>
      <c r="BW24" s="3">
        <v>5096</v>
      </c>
      <c r="BX24" s="3">
        <v>5266.5</v>
      </c>
      <c r="BY24" s="3">
        <v>5450</v>
      </c>
      <c r="BZ24" s="3">
        <v>5631</v>
      </c>
      <c r="CA24" s="3">
        <v>5804</v>
      </c>
      <c r="CB24" s="3">
        <v>5980</v>
      </c>
      <c r="CC24" s="3">
        <v>6150</v>
      </c>
      <c r="CD24" s="3">
        <v>6359.5</v>
      </c>
      <c r="CE24" s="3">
        <v>6640</v>
      </c>
      <c r="CF24" s="3">
        <v>6964</v>
      </c>
      <c r="CG24" s="3">
        <v>7339</v>
      </c>
      <c r="CH24" s="3">
        <v>7759.5</v>
      </c>
      <c r="CI24" s="3">
        <v>8209</v>
      </c>
      <c r="CJ24" s="3">
        <v>8683</v>
      </c>
      <c r="CK24" s="3">
        <v>9173.5</v>
      </c>
      <c r="CL24" s="3">
        <v>9672.5</v>
      </c>
      <c r="CM24" s="3">
        <v>10168.5</v>
      </c>
      <c r="CN24" s="3">
        <v>10653.5</v>
      </c>
      <c r="CO24" s="3">
        <v>11123.5</v>
      </c>
      <c r="CP24" s="3">
        <v>11575</v>
      </c>
      <c r="CQ24" s="3">
        <v>11950.5</v>
      </c>
      <c r="CR24" s="3">
        <v>12321</v>
      </c>
      <c r="CS24" s="3">
        <v>12800</v>
      </c>
      <c r="CT24" s="3">
        <v>13343.5</v>
      </c>
      <c r="CU24" s="3">
        <v>13896</v>
      </c>
      <c r="CV24" s="3">
        <v>14408.5</v>
      </c>
      <c r="CW24" s="3">
        <v>14752.5</v>
      </c>
      <c r="CX24" s="3">
        <v>14982.5</v>
      </c>
      <c r="CY24" s="3">
        <v>15221</v>
      </c>
      <c r="CZ24" s="3">
        <v>15359.5</v>
      </c>
      <c r="DA24" s="3">
        <v>15256</v>
      </c>
      <c r="DB24" s="3">
        <v>15037.5</v>
      </c>
      <c r="DC24" s="3">
        <v>14910.5</v>
      </c>
      <c r="DD24" s="3">
        <v>14886</v>
      </c>
      <c r="DE24" s="3">
        <v>14975</v>
      </c>
      <c r="DF24" s="3">
        <v>15108</v>
      </c>
      <c r="DG24" s="3">
        <v>15285.5</v>
      </c>
      <c r="DH24" s="3">
        <v>15385.5</v>
      </c>
      <c r="DI24" s="3">
        <v>15394</v>
      </c>
      <c r="DJ24" s="3">
        <v>15474.5</v>
      </c>
      <c r="DK24" s="3">
        <v>15490.5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2955</v>
      </c>
      <c r="F25" s="3">
        <v>3074.5</v>
      </c>
      <c r="G25" s="3">
        <v>3083</v>
      </c>
      <c r="H25" s="3">
        <v>2982.5</v>
      </c>
      <c r="I25" s="3">
        <v>2873</v>
      </c>
      <c r="J25" s="3">
        <v>2745.5</v>
      </c>
      <c r="K25" s="3">
        <v>2615</v>
      </c>
      <c r="L25" s="3">
        <v>2481.5</v>
      </c>
      <c r="M25" s="3">
        <v>2349.5</v>
      </c>
      <c r="N25" s="3">
        <v>2254.5</v>
      </c>
      <c r="O25" s="3">
        <v>2207.5</v>
      </c>
      <c r="P25" s="3">
        <v>2194.5</v>
      </c>
      <c r="Q25" s="3">
        <v>2205.5</v>
      </c>
      <c r="R25" s="3">
        <v>2222</v>
      </c>
      <c r="S25" s="3">
        <v>2233.5</v>
      </c>
      <c r="T25" s="3">
        <v>2236.5</v>
      </c>
      <c r="U25" s="3">
        <v>2228</v>
      </c>
      <c r="V25" s="3">
        <v>2205</v>
      </c>
      <c r="W25" s="3">
        <v>2177</v>
      </c>
      <c r="X25" s="3">
        <v>2158.5</v>
      </c>
      <c r="Y25" s="3">
        <v>2155</v>
      </c>
      <c r="Z25" s="3">
        <v>2167.5</v>
      </c>
      <c r="AA25" s="3">
        <v>2178.5</v>
      </c>
      <c r="AB25" s="3">
        <v>2168</v>
      </c>
      <c r="AC25" s="3">
        <v>2128</v>
      </c>
      <c r="AD25" s="3">
        <v>2068</v>
      </c>
      <c r="AE25" s="3">
        <v>1992</v>
      </c>
      <c r="AF25" s="3">
        <v>1901</v>
      </c>
      <c r="AG25" s="3">
        <v>1813</v>
      </c>
      <c r="AH25" s="3">
        <v>1747.5</v>
      </c>
      <c r="AI25" s="3">
        <v>1714.5</v>
      </c>
      <c r="AJ25" s="3">
        <v>1671</v>
      </c>
      <c r="AK25" s="3">
        <v>1616</v>
      </c>
      <c r="AL25" s="3">
        <v>1605.5</v>
      </c>
      <c r="AM25" s="3">
        <v>1612</v>
      </c>
      <c r="AN25" s="3">
        <v>1604.5</v>
      </c>
      <c r="AO25" s="3">
        <v>1596.5</v>
      </c>
      <c r="AP25" s="3">
        <v>1594</v>
      </c>
      <c r="AQ25" s="3">
        <v>1608</v>
      </c>
      <c r="AR25" s="3">
        <v>1653.5</v>
      </c>
      <c r="AS25" s="3">
        <v>1732</v>
      </c>
      <c r="AT25" s="3">
        <v>1837</v>
      </c>
      <c r="AU25" s="3">
        <v>1962.5</v>
      </c>
      <c r="AV25" s="3">
        <v>2101</v>
      </c>
      <c r="AW25" s="3">
        <v>2251</v>
      </c>
      <c r="AX25" s="3">
        <v>2404</v>
      </c>
      <c r="AY25" s="3">
        <v>2549.5</v>
      </c>
      <c r="AZ25" s="3">
        <v>2685</v>
      </c>
      <c r="BA25" s="3">
        <v>2801.5</v>
      </c>
      <c r="BB25" s="3">
        <v>2872.5</v>
      </c>
      <c r="BC25" s="3">
        <v>2985.5</v>
      </c>
      <c r="BD25" s="3">
        <v>3200</v>
      </c>
      <c r="BE25" s="3">
        <v>3433.5</v>
      </c>
      <c r="BF25" s="3">
        <v>3684</v>
      </c>
      <c r="BG25" s="3">
        <v>3987.5</v>
      </c>
      <c r="BH25" s="3">
        <v>4335.5</v>
      </c>
      <c r="BI25" s="3">
        <v>4725</v>
      </c>
      <c r="BJ25" s="3">
        <v>5164.5</v>
      </c>
      <c r="BK25" s="3">
        <v>5666.5</v>
      </c>
      <c r="BL25" s="3">
        <v>6180</v>
      </c>
      <c r="BM25" s="3">
        <v>6749.5</v>
      </c>
      <c r="BN25" s="3">
        <v>7305</v>
      </c>
      <c r="BO25" s="3">
        <v>7708</v>
      </c>
      <c r="BP25" s="3">
        <v>8076</v>
      </c>
      <c r="BQ25" s="3">
        <v>8504</v>
      </c>
      <c r="BR25" s="3">
        <v>8975.5</v>
      </c>
      <c r="BS25" s="3">
        <v>9462</v>
      </c>
      <c r="BT25" s="3">
        <v>9947</v>
      </c>
      <c r="BU25" s="3">
        <v>10398.5</v>
      </c>
      <c r="BV25" s="3">
        <v>10807</v>
      </c>
      <c r="BW25" s="3">
        <v>11173.5</v>
      </c>
      <c r="BX25" s="3">
        <v>11527.5</v>
      </c>
      <c r="BY25" s="3">
        <v>11885.5</v>
      </c>
      <c r="BZ25" s="3">
        <v>12224</v>
      </c>
      <c r="CA25" s="3">
        <v>12539.5</v>
      </c>
      <c r="CB25" s="3">
        <v>12846</v>
      </c>
      <c r="CC25" s="3">
        <v>13140.5</v>
      </c>
      <c r="CD25" s="3">
        <v>13504.5</v>
      </c>
      <c r="CE25" s="3">
        <v>13994</v>
      </c>
      <c r="CF25" s="3">
        <v>14572.5</v>
      </c>
      <c r="CG25" s="3">
        <v>15256.5</v>
      </c>
      <c r="CH25" s="3">
        <v>16043.5</v>
      </c>
      <c r="CI25" s="3">
        <v>16900.5</v>
      </c>
      <c r="CJ25" s="3">
        <v>17815</v>
      </c>
      <c r="CK25" s="3">
        <v>18771</v>
      </c>
      <c r="CL25" s="3">
        <v>19737.5</v>
      </c>
      <c r="CM25" s="3">
        <v>20688.5</v>
      </c>
      <c r="CN25" s="3">
        <v>21610</v>
      </c>
      <c r="CO25" s="3">
        <v>22486.5</v>
      </c>
      <c r="CP25" s="3">
        <v>23311</v>
      </c>
      <c r="CQ25" s="3">
        <v>23981.5</v>
      </c>
      <c r="CR25" s="3">
        <v>24629</v>
      </c>
      <c r="CS25" s="3">
        <v>25455</v>
      </c>
      <c r="CT25" s="3">
        <v>26378.5</v>
      </c>
      <c r="CU25" s="3">
        <v>27312</v>
      </c>
      <c r="CV25" s="3">
        <v>28168</v>
      </c>
      <c r="CW25" s="3">
        <v>28717.5</v>
      </c>
      <c r="CX25" s="3">
        <v>29052</v>
      </c>
      <c r="CY25" s="3">
        <v>29381.5</v>
      </c>
      <c r="CZ25" s="3">
        <v>29518</v>
      </c>
      <c r="DA25" s="3">
        <v>29224</v>
      </c>
      <c r="DB25" s="3">
        <v>28706</v>
      </c>
      <c r="DC25" s="3">
        <v>28301</v>
      </c>
      <c r="DD25" s="3">
        <v>28040.5</v>
      </c>
      <c r="DE25" s="3">
        <v>27955</v>
      </c>
      <c r="DF25" s="3">
        <v>27944.5</v>
      </c>
      <c r="DG25" s="3">
        <v>28003</v>
      </c>
      <c r="DH25" s="3">
        <v>27938</v>
      </c>
      <c r="DI25" s="3">
        <v>27728.5</v>
      </c>
      <c r="DJ25" s="3">
        <v>27627</v>
      </c>
      <c r="DK25" s="3">
        <v>27427.5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31050.464478197</v>
      </c>
      <c r="H28" s="3">
        <v>31774.2170504655</v>
      </c>
      <c r="I28" s="3">
        <v>32456.6560509554</v>
      </c>
      <c r="J28" s="3">
        <v>32696.3767760902</v>
      </c>
      <c r="K28" s="3">
        <v>32581.1068103871</v>
      </c>
      <c r="L28" s="3">
        <v>32100.3137254902</v>
      </c>
      <c r="M28" s="3">
        <v>30062.6274509804</v>
      </c>
      <c r="N28" s="3">
        <v>30059.0588235294</v>
      </c>
      <c r="O28" s="3">
        <v>29542.6274509804</v>
      </c>
      <c r="P28" s="3">
        <v>28068.7843137255</v>
      </c>
      <c r="Q28" s="3">
        <v>25534.5490196078</v>
      </c>
      <c r="R28" s="3">
        <v>25261.8039215686</v>
      </c>
      <c r="S28" s="3">
        <v>25116.5098039216</v>
      </c>
      <c r="T28" s="3">
        <v>25116.5098039216</v>
      </c>
      <c r="U28" s="3">
        <v>25260.2745098039</v>
      </c>
      <c r="V28" s="3">
        <v>24665.8431372549</v>
      </c>
      <c r="W28" s="3">
        <v>24868.7450980392</v>
      </c>
      <c r="X28" s="3">
        <v>23023.7647058824</v>
      </c>
      <c r="Y28" s="3">
        <v>22946.2745098039</v>
      </c>
      <c r="Z28" s="3">
        <v>22763.7647058824</v>
      </c>
      <c r="AA28" s="3">
        <v>21433.9706170421</v>
      </c>
      <c r="AB28" s="3">
        <v>21440.0940254652</v>
      </c>
      <c r="AC28" s="3">
        <v>21219.6513222331</v>
      </c>
      <c r="AD28" s="3">
        <v>20614.4544564153</v>
      </c>
      <c r="AE28" s="3">
        <v>19873.0117531832</v>
      </c>
      <c r="AF28" s="3">
        <v>20172.2439980402</v>
      </c>
      <c r="AG28" s="3">
        <v>19289.8677119059</v>
      </c>
      <c r="AH28" s="3">
        <v>18292.7315041646</v>
      </c>
      <c r="AI28" s="3">
        <v>17557.2479176874</v>
      </c>
      <c r="AJ28" s="3">
        <v>17247.1411073003</v>
      </c>
      <c r="AK28" s="3">
        <v>16985.137254902</v>
      </c>
      <c r="AL28" s="3">
        <v>16900</v>
      </c>
      <c r="AM28" s="3">
        <v>16651.7254901961</v>
      </c>
      <c r="AN28" s="3">
        <v>16439.137254902</v>
      </c>
      <c r="AO28" s="3">
        <v>16243.8823529412</v>
      </c>
      <c r="AP28" s="3">
        <v>16048.1932319765</v>
      </c>
      <c r="AQ28" s="3">
        <v>15830.6096125552</v>
      </c>
      <c r="AR28" s="3">
        <v>15728.1873467386</v>
      </c>
      <c r="AS28" s="3">
        <v>15483.5968612065</v>
      </c>
      <c r="AT28" s="3">
        <v>15283.338401177</v>
      </c>
      <c r="AU28" s="3">
        <v>15055.0539480137</v>
      </c>
      <c r="AV28" s="3">
        <v>14853.7763609613</v>
      </c>
      <c r="AW28" s="3">
        <v>14554.6625796959</v>
      </c>
      <c r="AX28" s="3">
        <v>14299.8808239333</v>
      </c>
      <c r="AY28" s="3">
        <v>14047.1373222168</v>
      </c>
      <c r="AZ28" s="3">
        <v>13697.5767533104</v>
      </c>
      <c r="BA28" s="3">
        <v>13449.4193231976</v>
      </c>
      <c r="BB28" s="3">
        <v>13145.2099068171</v>
      </c>
      <c r="BC28" s="3">
        <v>12891.956841589</v>
      </c>
      <c r="BD28" s="3">
        <v>12620.3594899461</v>
      </c>
      <c r="BE28" s="3">
        <v>12345.1951937224</v>
      </c>
      <c r="BF28" s="3">
        <v>12063.4065718489</v>
      </c>
      <c r="BG28" s="3">
        <v>11824.4212849436</v>
      </c>
      <c r="BH28" s="3">
        <v>11530.4031387935</v>
      </c>
      <c r="BI28" s="3">
        <v>11294.9847964689</v>
      </c>
      <c r="BJ28" s="3">
        <v>11060.0760176557</v>
      </c>
      <c r="BK28" s="3">
        <v>10793.0647376165</v>
      </c>
      <c r="BL28" s="3">
        <v>10609.6218734674</v>
      </c>
      <c r="BM28" s="3">
        <v>10391.019127023</v>
      </c>
      <c r="BN28" s="3">
        <v>10218.7866601275</v>
      </c>
      <c r="BO28" s="3">
        <v>10021.0760176557</v>
      </c>
      <c r="BP28" s="3">
        <v>9813.17410495341</v>
      </c>
      <c r="BQ28" s="3">
        <v>9642.979892103969</v>
      </c>
      <c r="BR28" s="3">
        <v>9441.19274153997</v>
      </c>
      <c r="BS28" s="3">
        <v>9282.208925944091</v>
      </c>
      <c r="BT28" s="3">
        <v>9089.59391858754</v>
      </c>
      <c r="BU28" s="3">
        <v>8882.711132908291</v>
      </c>
      <c r="BV28" s="3">
        <v>8719.650809220209</v>
      </c>
      <c r="BW28" s="3">
        <v>8568.820009808731</v>
      </c>
      <c r="BX28" s="3">
        <v>8400.664051005389</v>
      </c>
      <c r="BY28" s="3">
        <v>8203.66339548577</v>
      </c>
      <c r="BZ28" s="3">
        <v>8084.48184494603</v>
      </c>
      <c r="CA28" s="3">
        <v>7933.21295387635</v>
      </c>
      <c r="CB28" s="3">
        <v>7755.45927379784</v>
      </c>
      <c r="CC28" s="3">
        <v>7596.55053974485</v>
      </c>
      <c r="CD28" s="3">
        <v>7428.47399411187</v>
      </c>
      <c r="CE28" s="3">
        <v>7277.71442590775</v>
      </c>
      <c r="CF28" s="3">
        <v>7115.24043179588</v>
      </c>
      <c r="CG28" s="3">
        <v>6927.80961727184</v>
      </c>
      <c r="CH28" s="3">
        <v>6768.90088321884</v>
      </c>
      <c r="CI28" s="3">
        <v>6579.99362432565</v>
      </c>
      <c r="CJ28" s="3">
        <v>6446.99754781756</v>
      </c>
      <c r="CK28" s="3">
        <v>6268.65031878372</v>
      </c>
      <c r="CL28" s="3">
        <v>6109.15693967631</v>
      </c>
      <c r="CM28" s="3">
        <v>5939.4722903384</v>
      </c>
      <c r="CN28" s="3">
        <v>5797.81363413438</v>
      </c>
      <c r="CO28" s="3">
        <v>5601.12211868563</v>
      </c>
      <c r="CP28" s="3">
        <v>5438.57135850907</v>
      </c>
      <c r="CQ28" s="3">
        <v>5281.11623344777</v>
      </c>
      <c r="CR28" s="3">
        <v>5147.10102991663</v>
      </c>
      <c r="CS28" s="3">
        <v>5016.65277096616</v>
      </c>
      <c r="CT28" s="3">
        <v>4861.23589995096</v>
      </c>
      <c r="CU28" s="3">
        <v>4722.12506130456</v>
      </c>
      <c r="CV28" s="3">
        <v>4583.01422265817</v>
      </c>
      <c r="CW28" s="3">
        <v>4450.5277096616</v>
      </c>
      <c r="CX28" s="3">
        <v>4300.71603727317</v>
      </c>
      <c r="CY28" s="3">
        <v>4190.65031878372</v>
      </c>
      <c r="CZ28" s="3">
        <v>4047.46297204512</v>
      </c>
      <c r="DA28" s="3">
        <v>3946.56939676312</v>
      </c>
      <c r="DB28" s="3">
        <v>3812.04462972045</v>
      </c>
      <c r="DC28" s="3">
        <v>3683.12506130456</v>
      </c>
      <c r="DD28" s="3">
        <v>3551.65767533104</v>
      </c>
      <c r="DE28" s="3">
        <v>3428.85286905346</v>
      </c>
      <c r="DF28" s="3">
        <v>3313.18195193722</v>
      </c>
      <c r="DG28" s="3">
        <v>3188.33889161354</v>
      </c>
      <c r="DH28" s="3">
        <v>3070.6297204512</v>
      </c>
      <c r="DI28" s="3">
        <v>2937.63364394311</v>
      </c>
      <c r="DJ28" s="3">
        <v>2799.54193231976</v>
      </c>
      <c r="DK28" s="3">
        <v>2687.43795978421</v>
      </c>
      <c r="DL28" s="3">
        <v>2566.1618440412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29827.535521803</v>
      </c>
      <c r="H29" s="3">
        <v>30522.7829495345</v>
      </c>
      <c r="I29" s="3">
        <v>31178.3439490446</v>
      </c>
      <c r="J29" s="3">
        <v>31408.6232239099</v>
      </c>
      <c r="K29" s="3">
        <v>31297.8931896129</v>
      </c>
      <c r="L29" s="3">
        <v>30865.6862745098</v>
      </c>
      <c r="M29" s="3">
        <v>28906.3725490196</v>
      </c>
      <c r="N29" s="3">
        <v>28902.9411764706</v>
      </c>
      <c r="O29" s="3">
        <v>28406.3725490196</v>
      </c>
      <c r="P29" s="3">
        <v>26989.2156862745</v>
      </c>
      <c r="Q29" s="3">
        <v>24552.4509803922</v>
      </c>
      <c r="R29" s="3">
        <v>24290.1960784314</v>
      </c>
      <c r="S29" s="3">
        <v>24150.4901960784</v>
      </c>
      <c r="T29" s="3">
        <v>24150.4901960784</v>
      </c>
      <c r="U29" s="3">
        <v>24288.7254901961</v>
      </c>
      <c r="V29" s="3">
        <v>23717.1568627451</v>
      </c>
      <c r="W29" s="3">
        <v>23912.2549019608</v>
      </c>
      <c r="X29" s="3">
        <v>22138.2352941176</v>
      </c>
      <c r="Y29" s="3">
        <v>22063.7254901961</v>
      </c>
      <c r="Z29" s="3">
        <v>21888.2352941176</v>
      </c>
      <c r="AA29" s="3">
        <v>20570.0293829579</v>
      </c>
      <c r="AB29" s="3">
        <v>20575.9059745348</v>
      </c>
      <c r="AC29" s="3">
        <v>20364.3486777669</v>
      </c>
      <c r="AD29" s="3">
        <v>19783.5455435847</v>
      </c>
      <c r="AE29" s="3">
        <v>19071.9882468168</v>
      </c>
      <c r="AF29" s="3">
        <v>19377.7560019598</v>
      </c>
      <c r="AG29" s="3">
        <v>18530.1322880941</v>
      </c>
      <c r="AH29" s="3">
        <v>17572.2684958354</v>
      </c>
      <c r="AI29" s="3">
        <v>16865.7520823126</v>
      </c>
      <c r="AJ29" s="3">
        <v>16567.8588926997</v>
      </c>
      <c r="AK29" s="3">
        <v>16331.862745098</v>
      </c>
      <c r="AL29" s="3">
        <v>16250</v>
      </c>
      <c r="AM29" s="3">
        <v>16011.2745098039</v>
      </c>
      <c r="AN29" s="3">
        <v>15806.862745098</v>
      </c>
      <c r="AO29" s="3">
        <v>15619.1176470588</v>
      </c>
      <c r="AP29" s="3">
        <v>15445.8067680235</v>
      </c>
      <c r="AQ29" s="3">
        <v>15236.3903874448</v>
      </c>
      <c r="AR29" s="3">
        <v>15137.8126532614</v>
      </c>
      <c r="AS29" s="3">
        <v>14902.4031387935</v>
      </c>
      <c r="AT29" s="3">
        <v>14709.661598823</v>
      </c>
      <c r="AU29" s="3">
        <v>14489.9460519863</v>
      </c>
      <c r="AV29" s="3">
        <v>14296.2236390387</v>
      </c>
      <c r="AW29" s="3">
        <v>14008.3374203041</v>
      </c>
      <c r="AX29" s="3">
        <v>13763.1191760667</v>
      </c>
      <c r="AY29" s="3">
        <v>13519.8626777832</v>
      </c>
      <c r="AZ29" s="3">
        <v>13183.4232466896</v>
      </c>
      <c r="BA29" s="3">
        <v>12944.5806768024</v>
      </c>
      <c r="BB29" s="3">
        <v>12651.7900931829</v>
      </c>
      <c r="BC29" s="3">
        <v>12408.043158411</v>
      </c>
      <c r="BD29" s="3">
        <v>12146.6405100539</v>
      </c>
      <c r="BE29" s="3">
        <v>11881.8048062776</v>
      </c>
      <c r="BF29" s="3">
        <v>11610.5934281511</v>
      </c>
      <c r="BG29" s="3">
        <v>11380.5787150564</v>
      </c>
      <c r="BH29" s="3">
        <v>11097.5968612065</v>
      </c>
      <c r="BI29" s="3">
        <v>10871.0152035311</v>
      </c>
      <c r="BJ29" s="3">
        <v>10644.9239823443</v>
      </c>
      <c r="BK29" s="3">
        <v>10387.9352623835</v>
      </c>
      <c r="BL29" s="3">
        <v>10211.3781265326</v>
      </c>
      <c r="BM29" s="3">
        <v>10000.9808729769</v>
      </c>
      <c r="BN29" s="3">
        <v>9835.213339872491</v>
      </c>
      <c r="BO29" s="3">
        <v>9644.923982344289</v>
      </c>
      <c r="BP29" s="3">
        <v>9444.82589504659</v>
      </c>
      <c r="BQ29" s="3">
        <v>9281.020107896031</v>
      </c>
      <c r="BR29" s="3">
        <v>9086.80725846003</v>
      </c>
      <c r="BS29" s="3">
        <v>8933.791074055909</v>
      </c>
      <c r="BT29" s="3">
        <v>8748.40608141246</v>
      </c>
      <c r="BU29" s="3">
        <v>8549.288867091709</v>
      </c>
      <c r="BV29" s="3">
        <v>8392.349190779791</v>
      </c>
      <c r="BW29" s="3">
        <v>8247.179990191269</v>
      </c>
      <c r="BX29" s="3">
        <v>8085.3359489946</v>
      </c>
      <c r="BY29" s="3">
        <v>7903.33660451423</v>
      </c>
      <c r="BZ29" s="3">
        <v>7788.51815505397</v>
      </c>
      <c r="CA29" s="3">
        <v>7642.78704612365</v>
      </c>
      <c r="CB29" s="3">
        <v>7471.54072620216</v>
      </c>
      <c r="CC29" s="3">
        <v>7318.44946025515</v>
      </c>
      <c r="CD29" s="3">
        <v>7156.52600588812</v>
      </c>
      <c r="CE29" s="3">
        <v>7011.28557409225</v>
      </c>
      <c r="CF29" s="3">
        <v>6854.75956820412</v>
      </c>
      <c r="CG29" s="3">
        <v>6674.19038272816</v>
      </c>
      <c r="CH29" s="3">
        <v>6521.09911678116</v>
      </c>
      <c r="CI29" s="3">
        <v>6333.00637567435</v>
      </c>
      <c r="CJ29" s="3">
        <v>6205.00245218244</v>
      </c>
      <c r="CK29" s="3">
        <v>6033.34968121628</v>
      </c>
      <c r="CL29" s="3">
        <v>5879.84306032369</v>
      </c>
      <c r="CM29" s="3">
        <v>5716.5277096616</v>
      </c>
      <c r="CN29" s="3">
        <v>5580.18636586562</v>
      </c>
      <c r="CO29" s="3">
        <v>5390.87788131437</v>
      </c>
      <c r="CP29" s="3">
        <v>5234.42864149093</v>
      </c>
      <c r="CQ29" s="3">
        <v>5082.88376655223</v>
      </c>
      <c r="CR29" s="3">
        <v>4953.89897008337</v>
      </c>
      <c r="CS29" s="3">
        <v>4828.34722903384</v>
      </c>
      <c r="CT29" s="3">
        <v>4678.76410004904</v>
      </c>
      <c r="CU29" s="3">
        <v>4544.87493869544</v>
      </c>
      <c r="CV29" s="3">
        <v>4410.98577734183</v>
      </c>
      <c r="CW29" s="3">
        <v>4283.4722903384</v>
      </c>
      <c r="CX29" s="3">
        <v>4139.28396272683</v>
      </c>
      <c r="CY29" s="3">
        <v>4033.34968121628</v>
      </c>
      <c r="CZ29" s="3">
        <v>3895.53702795488</v>
      </c>
      <c r="DA29" s="3">
        <v>3798.43060323688</v>
      </c>
      <c r="DB29" s="3">
        <v>3668.95537027955</v>
      </c>
      <c r="DC29" s="3">
        <v>3544.87493869544</v>
      </c>
      <c r="DD29" s="3">
        <v>3418.34232466895</v>
      </c>
      <c r="DE29" s="3">
        <v>3300.14713094654</v>
      </c>
      <c r="DF29" s="3">
        <v>3188.81804806278</v>
      </c>
      <c r="DG29" s="3">
        <v>3068.66110838646</v>
      </c>
      <c r="DH29" s="3">
        <v>2955.3702795488</v>
      </c>
      <c r="DI29" s="3">
        <v>2827.36635605689</v>
      </c>
      <c r="DJ29" s="3">
        <v>2694.45806768024</v>
      </c>
      <c r="DK29" s="3">
        <v>2586.56204021579</v>
      </c>
      <c r="DL29" s="3">
        <v>2469.8381559588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0.02862031</v>
      </c>
      <c r="H54" s="3">
        <v>0.02783285</v>
      </c>
      <c r="I54" s="3">
        <v>0.02696704</v>
      </c>
      <c r="J54" s="3">
        <v>0.02621381</v>
      </c>
      <c r="K54" s="3">
        <v>0.02541627</v>
      </c>
      <c r="L54" s="3">
        <v>0.02463231</v>
      </c>
      <c r="M54" s="3">
        <v>0.02388467</v>
      </c>
      <c r="N54" s="3">
        <v>0.02318326</v>
      </c>
      <c r="O54" s="3">
        <v>0.02250103</v>
      </c>
      <c r="P54" s="3">
        <v>0.02185118</v>
      </c>
      <c r="Q54" s="3">
        <v>0.02126469</v>
      </c>
      <c r="R54" s="3">
        <v>0.02083554</v>
      </c>
      <c r="S54" s="3">
        <v>0.02028237</v>
      </c>
      <c r="T54" s="3">
        <v>0.01980173</v>
      </c>
      <c r="U54" s="3">
        <v>0.01944135</v>
      </c>
      <c r="V54" s="3">
        <v>0.01909719</v>
      </c>
      <c r="W54" s="3">
        <v>0.01878059</v>
      </c>
      <c r="X54" s="3">
        <v>0.01848615</v>
      </c>
      <c r="Y54" s="3">
        <v>0.01816325</v>
      </c>
      <c r="Z54" s="3">
        <v>0.01774623</v>
      </c>
      <c r="AA54" s="3">
        <v>0.01731268</v>
      </c>
      <c r="AB54" s="3">
        <v>0.01683243</v>
      </c>
      <c r="AC54" s="3">
        <v>0.01634949</v>
      </c>
      <c r="AD54" s="3">
        <v>0.0158527</v>
      </c>
      <c r="AE54" s="3">
        <v>0.01538664</v>
      </c>
      <c r="AF54" s="3">
        <v>0.01490153</v>
      </c>
      <c r="AG54" s="3">
        <v>0.01446742</v>
      </c>
      <c r="AH54" s="3">
        <v>0.01400671</v>
      </c>
      <c r="AI54" s="3">
        <v>0.01370211</v>
      </c>
      <c r="AJ54" s="3">
        <v>0.01334668</v>
      </c>
      <c r="AK54" s="3">
        <v>0.01289214</v>
      </c>
      <c r="AL54" s="3">
        <v>0.01254496</v>
      </c>
      <c r="AM54" s="3">
        <v>0.0128429</v>
      </c>
      <c r="AN54" s="3">
        <v>0.01231643</v>
      </c>
      <c r="AO54" s="3">
        <v>0.01212598</v>
      </c>
      <c r="AP54" s="3">
        <v>0.01198041</v>
      </c>
      <c r="AQ54" s="3">
        <v>0.01180247</v>
      </c>
      <c r="AR54" s="3">
        <v>0.0116206</v>
      </c>
      <c r="AS54" s="3">
        <v>0.01143372</v>
      </c>
      <c r="AT54" s="3">
        <v>0.01124717</v>
      </c>
      <c r="AU54" s="3">
        <v>0.01108632</v>
      </c>
      <c r="AV54" s="3">
        <v>0.01089895</v>
      </c>
      <c r="AW54" s="3">
        <v>0.01072073</v>
      </c>
      <c r="AX54" s="3">
        <v>0.01053742</v>
      </c>
      <c r="AY54" s="3">
        <v>0.01036099</v>
      </c>
      <c r="AZ54" s="3">
        <v>0.010186</v>
      </c>
      <c r="BA54" s="3">
        <v>0.01001247</v>
      </c>
      <c r="BB54" s="3">
        <v>0.00984355</v>
      </c>
      <c r="BC54" s="3">
        <v>0.00967821</v>
      </c>
      <c r="BD54" s="3">
        <v>0.009514969999999999</v>
      </c>
      <c r="BE54" s="3">
        <v>0.009336479999999999</v>
      </c>
      <c r="BF54" s="3">
        <v>0.00916934</v>
      </c>
      <c r="BG54" s="3">
        <v>0.00899118</v>
      </c>
      <c r="BH54" s="3">
        <v>0.0088115</v>
      </c>
      <c r="BI54" s="3">
        <v>0.00867038</v>
      </c>
      <c r="BJ54" s="3">
        <v>0.008505840000000001</v>
      </c>
      <c r="BK54" s="3">
        <v>0.00836888</v>
      </c>
      <c r="BL54" s="3">
        <v>0.00820307</v>
      </c>
      <c r="BM54" s="3">
        <v>0.008040769999999999</v>
      </c>
      <c r="BN54" s="3">
        <v>0.00789046</v>
      </c>
      <c r="BO54" s="3">
        <v>0.00774942</v>
      </c>
      <c r="BP54" s="3">
        <v>0.00759192</v>
      </c>
      <c r="BQ54" s="3">
        <v>0.00743598</v>
      </c>
      <c r="BR54" s="3">
        <v>0.00728406</v>
      </c>
      <c r="BS54" s="3">
        <v>0.00713118</v>
      </c>
      <c r="BT54" s="3">
        <v>0.00698921</v>
      </c>
      <c r="BU54" s="3">
        <v>0.00684189</v>
      </c>
      <c r="BV54" s="3">
        <v>0.00671831</v>
      </c>
      <c r="BW54" s="3">
        <v>0.00656523</v>
      </c>
      <c r="BX54" s="3">
        <v>0.00643663</v>
      </c>
      <c r="BY54" s="3">
        <v>0.00631407</v>
      </c>
      <c r="BZ54" s="3">
        <v>0.00624659</v>
      </c>
      <c r="CA54" s="3">
        <v>0.00615329</v>
      </c>
      <c r="CB54" s="3">
        <v>0.00606785</v>
      </c>
      <c r="CC54" s="3">
        <v>0.00597769</v>
      </c>
      <c r="CD54" s="3">
        <v>0.00587012</v>
      </c>
      <c r="CE54" s="3">
        <v>0.00578965</v>
      </c>
      <c r="CF54" s="3">
        <v>0.00569546</v>
      </c>
      <c r="CG54" s="3">
        <v>0.00560445</v>
      </c>
      <c r="CH54" s="3">
        <v>0.00552552</v>
      </c>
      <c r="CI54" s="3">
        <v>0.00544018</v>
      </c>
      <c r="CJ54" s="3">
        <v>0.00534279</v>
      </c>
      <c r="CK54" s="3">
        <v>0.00523851</v>
      </c>
      <c r="CL54" s="3">
        <v>0.00515005</v>
      </c>
      <c r="CM54" s="3">
        <v>0.00505465</v>
      </c>
      <c r="CN54" s="3">
        <v>0.00496678</v>
      </c>
      <c r="CO54" s="3">
        <v>0.00488669</v>
      </c>
      <c r="CP54" s="3">
        <v>0.00481711</v>
      </c>
      <c r="CQ54" s="3">
        <v>0.00474357</v>
      </c>
      <c r="CR54" s="3">
        <v>0.00467568</v>
      </c>
      <c r="CS54" s="3">
        <v>0.00460763</v>
      </c>
      <c r="CT54" s="3">
        <v>0.00454544</v>
      </c>
      <c r="CU54" s="3">
        <v>0.00447563</v>
      </c>
      <c r="CV54" s="3">
        <v>0.0044101</v>
      </c>
      <c r="CW54" s="3">
        <v>0.00434275</v>
      </c>
      <c r="CX54" s="3">
        <v>0.00427603</v>
      </c>
      <c r="CY54" s="3">
        <v>0.00420761</v>
      </c>
      <c r="CZ54" s="3">
        <v>0.00414799</v>
      </c>
      <c r="DA54" s="3">
        <v>0.00407769</v>
      </c>
      <c r="DB54" s="3">
        <v>0.00401325</v>
      </c>
      <c r="DC54" s="3">
        <v>0.00395949</v>
      </c>
      <c r="DD54" s="3">
        <v>0.00391164</v>
      </c>
      <c r="DE54" s="3">
        <v>0.00386333</v>
      </c>
      <c r="DF54" s="3">
        <v>0.00381919</v>
      </c>
      <c r="DG54" s="3">
        <v>0.003765</v>
      </c>
      <c r="DH54" s="3">
        <v>0.00372401</v>
      </c>
      <c r="DI54" s="3">
        <v>0.00368226</v>
      </c>
      <c r="DJ54" s="3">
        <v>0.00363854</v>
      </c>
      <c r="DK54" s="3">
        <v>0.00359373</v>
      </c>
      <c r="DL54" s="3">
        <v>0.00355841</v>
      </c>
      <c r="DM54" s="3">
        <v>0.0035187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0.02261221</v>
      </c>
      <c r="H55" s="3">
        <v>0.02201232</v>
      </c>
      <c r="I55" s="3">
        <v>0.02127094</v>
      </c>
      <c r="J55" s="3">
        <v>0.02064447</v>
      </c>
      <c r="K55" s="3">
        <v>0.01992972</v>
      </c>
      <c r="L55" s="3">
        <v>0.0193003</v>
      </c>
      <c r="M55" s="3">
        <v>0.01868653</v>
      </c>
      <c r="N55" s="3">
        <v>0.01811427</v>
      </c>
      <c r="O55" s="3">
        <v>0.0175821</v>
      </c>
      <c r="P55" s="3">
        <v>0.01706454</v>
      </c>
      <c r="Q55" s="3">
        <v>0.01657695</v>
      </c>
      <c r="R55" s="3">
        <v>0.01624276</v>
      </c>
      <c r="S55" s="3">
        <v>0.01580165</v>
      </c>
      <c r="T55" s="3">
        <v>0.01540189</v>
      </c>
      <c r="U55" s="3">
        <v>0.01514407</v>
      </c>
      <c r="V55" s="3">
        <v>0.01489326</v>
      </c>
      <c r="W55" s="3">
        <v>0.01464435</v>
      </c>
      <c r="X55" s="3">
        <v>0.01441576</v>
      </c>
      <c r="Y55" s="3">
        <v>0.01416258</v>
      </c>
      <c r="Z55" s="3">
        <v>0.01383897</v>
      </c>
      <c r="AA55" s="3">
        <v>0.01352849</v>
      </c>
      <c r="AB55" s="3">
        <v>0.01316476</v>
      </c>
      <c r="AC55" s="3">
        <v>0.01279793</v>
      </c>
      <c r="AD55" s="3">
        <v>0.01241667</v>
      </c>
      <c r="AE55" s="3">
        <v>0.01206807</v>
      </c>
      <c r="AF55" s="3">
        <v>0.01173146</v>
      </c>
      <c r="AG55" s="3">
        <v>0.01138581</v>
      </c>
      <c r="AH55" s="3">
        <v>0.01106032</v>
      </c>
      <c r="AI55" s="3">
        <v>0.01082471</v>
      </c>
      <c r="AJ55" s="3">
        <v>0.01054818</v>
      </c>
      <c r="AK55" s="3">
        <v>0.01018817</v>
      </c>
      <c r="AL55" s="3">
        <v>0.009930720000000001</v>
      </c>
      <c r="AM55" s="3">
        <v>0.009885430000000001</v>
      </c>
      <c r="AN55" s="3">
        <v>0.00897796</v>
      </c>
      <c r="AO55" s="3">
        <v>0.008691900000000001</v>
      </c>
      <c r="AP55" s="3">
        <v>0.00839695</v>
      </c>
      <c r="AQ55" s="3">
        <v>0.008141209999999999</v>
      </c>
      <c r="AR55" s="3">
        <v>0.00788087</v>
      </c>
      <c r="AS55" s="3">
        <v>0.00763778</v>
      </c>
      <c r="AT55" s="3">
        <v>0.00741097</v>
      </c>
      <c r="AU55" s="3">
        <v>0.00718192</v>
      </c>
      <c r="AV55" s="3">
        <v>0.00698599</v>
      </c>
      <c r="AW55" s="3">
        <v>0.00678892</v>
      </c>
      <c r="AX55" s="3">
        <v>0.00659332</v>
      </c>
      <c r="AY55" s="3">
        <v>0.0064285</v>
      </c>
      <c r="AZ55" s="3">
        <v>0.0062648</v>
      </c>
      <c r="BA55" s="3">
        <v>0.00608763</v>
      </c>
      <c r="BB55" s="3">
        <v>0.00594713</v>
      </c>
      <c r="BC55" s="3">
        <v>0.00580594</v>
      </c>
      <c r="BD55" s="3">
        <v>0.00567031</v>
      </c>
      <c r="BE55" s="3">
        <v>0.00552409</v>
      </c>
      <c r="BF55" s="3">
        <v>0.00540472</v>
      </c>
      <c r="BG55" s="3">
        <v>0.00529706</v>
      </c>
      <c r="BH55" s="3">
        <v>0.00517891</v>
      </c>
      <c r="BI55" s="3">
        <v>0.00506962</v>
      </c>
      <c r="BJ55" s="3">
        <v>0.00497448</v>
      </c>
      <c r="BK55" s="3">
        <v>0.0048834</v>
      </c>
      <c r="BL55" s="3">
        <v>0.00478901</v>
      </c>
      <c r="BM55" s="3">
        <v>0.00470473</v>
      </c>
      <c r="BN55" s="3">
        <v>0.00462749</v>
      </c>
      <c r="BO55" s="3">
        <v>0.00455421</v>
      </c>
      <c r="BP55" s="3">
        <v>0.004481</v>
      </c>
      <c r="BQ55" s="3">
        <v>0.00440559</v>
      </c>
      <c r="BR55" s="3">
        <v>0.00435073</v>
      </c>
      <c r="BS55" s="3">
        <v>0.00428055</v>
      </c>
      <c r="BT55" s="3">
        <v>0.0042302</v>
      </c>
      <c r="BU55" s="3">
        <v>0.00416569</v>
      </c>
      <c r="BV55" s="3">
        <v>0.00411006</v>
      </c>
      <c r="BW55" s="3">
        <v>0.00405093</v>
      </c>
      <c r="BX55" s="3">
        <v>0.00401815</v>
      </c>
      <c r="BY55" s="3">
        <v>0.00398957</v>
      </c>
      <c r="BZ55" s="3">
        <v>0.00396961</v>
      </c>
      <c r="CA55" s="3">
        <v>0.00394319</v>
      </c>
      <c r="CB55" s="3">
        <v>0.00391507</v>
      </c>
      <c r="CC55" s="3">
        <v>0.0038931</v>
      </c>
      <c r="CD55" s="3">
        <v>0.00386595</v>
      </c>
      <c r="CE55" s="3">
        <v>0.0038492</v>
      </c>
      <c r="CF55" s="3">
        <v>0.00382357</v>
      </c>
      <c r="CG55" s="3">
        <v>0.00380429</v>
      </c>
      <c r="CH55" s="3">
        <v>0.00378391</v>
      </c>
      <c r="CI55" s="3">
        <v>0.00376309</v>
      </c>
      <c r="CJ55" s="3">
        <v>0.00373461</v>
      </c>
      <c r="CK55" s="3">
        <v>0.00371073</v>
      </c>
      <c r="CL55" s="3">
        <v>0.00369565</v>
      </c>
      <c r="CM55" s="3">
        <v>0.00367562</v>
      </c>
      <c r="CN55" s="3">
        <v>0.00365227</v>
      </c>
      <c r="CO55" s="3">
        <v>0.00363617</v>
      </c>
      <c r="CP55" s="3">
        <v>0.00360701</v>
      </c>
      <c r="CQ55" s="3">
        <v>0.00359096</v>
      </c>
      <c r="CR55" s="3">
        <v>0.00356624</v>
      </c>
      <c r="CS55" s="3">
        <v>0.00355289</v>
      </c>
      <c r="CT55" s="3">
        <v>0.00353017</v>
      </c>
      <c r="CU55" s="3">
        <v>0.00351806</v>
      </c>
      <c r="CV55" s="3">
        <v>0.00350278</v>
      </c>
      <c r="CW55" s="3">
        <v>0.00348073</v>
      </c>
      <c r="CX55" s="3">
        <v>0.00346714</v>
      </c>
      <c r="CY55" s="3">
        <v>0.00344438</v>
      </c>
      <c r="CZ55" s="3">
        <v>0.00342973</v>
      </c>
      <c r="DA55" s="3">
        <v>0.00341296</v>
      </c>
      <c r="DB55" s="3">
        <v>0.00338927</v>
      </c>
      <c r="DC55" s="3">
        <v>0.00337638</v>
      </c>
      <c r="DD55" s="3">
        <v>0.00336545</v>
      </c>
      <c r="DE55" s="3">
        <v>0.00334067</v>
      </c>
      <c r="DF55" s="3">
        <v>0.00332704</v>
      </c>
      <c r="DG55" s="3">
        <v>0.00331202</v>
      </c>
      <c r="DH55" s="3">
        <v>0.00329647</v>
      </c>
      <c r="DI55" s="3">
        <v>0.00327319</v>
      </c>
      <c r="DJ55" s="3">
        <v>0.00325777</v>
      </c>
      <c r="DK55" s="3">
        <v>0.00323919</v>
      </c>
      <c r="DL55" s="3">
        <v>0.00322442</v>
      </c>
      <c r="DM55" s="3">
        <v>0.00320614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0.00157638</v>
      </c>
      <c r="H56" s="3">
        <v>0.00150663</v>
      </c>
      <c r="I56" s="3">
        <v>0.00144331</v>
      </c>
      <c r="J56" s="3">
        <v>0.00139399</v>
      </c>
      <c r="K56" s="3">
        <v>0.00133155</v>
      </c>
      <c r="L56" s="3">
        <v>0.00128013</v>
      </c>
      <c r="M56" s="3">
        <v>0.00122841</v>
      </c>
      <c r="N56" s="3">
        <v>0.00117663</v>
      </c>
      <c r="O56" s="3">
        <v>0.0011306</v>
      </c>
      <c r="P56" s="3">
        <v>0.00108567</v>
      </c>
      <c r="Q56" s="3">
        <v>0.00104383</v>
      </c>
      <c r="R56" s="3">
        <v>0.00105892</v>
      </c>
      <c r="S56" s="3">
        <v>0.0009994299999999999</v>
      </c>
      <c r="T56" s="3">
        <v>0.00096595</v>
      </c>
      <c r="U56" s="3">
        <v>0.0009483</v>
      </c>
      <c r="V56" s="3">
        <v>0.00092589</v>
      </c>
      <c r="W56" s="3">
        <v>0.00090648</v>
      </c>
      <c r="X56" s="3">
        <v>0.0008848</v>
      </c>
      <c r="Y56" s="3">
        <v>0.00086361</v>
      </c>
      <c r="Z56" s="3">
        <v>0.00083087</v>
      </c>
      <c r="AA56" s="3">
        <v>0.00081412</v>
      </c>
      <c r="AB56" s="3">
        <v>0.00078527</v>
      </c>
      <c r="AC56" s="3">
        <v>0.0007485</v>
      </c>
      <c r="AD56" s="3">
        <v>0.00072329</v>
      </c>
      <c r="AE56" s="3">
        <v>0.0006974699999999999</v>
      </c>
      <c r="AF56" s="3">
        <v>0.00067443</v>
      </c>
      <c r="AG56" s="3">
        <v>0.00064282</v>
      </c>
      <c r="AH56" s="3">
        <v>0.00062396</v>
      </c>
      <c r="AI56" s="3">
        <v>0.00065155</v>
      </c>
      <c r="AJ56" s="3">
        <v>0.00065921</v>
      </c>
      <c r="AK56" s="3">
        <v>0.00063483</v>
      </c>
      <c r="AL56" s="3">
        <v>0.00061651</v>
      </c>
      <c r="AM56" s="3">
        <v>0.00063323</v>
      </c>
      <c r="AN56" s="3">
        <v>0.00061211</v>
      </c>
      <c r="AO56" s="3">
        <v>0.00060281</v>
      </c>
      <c r="AP56" s="3">
        <v>0.00059538</v>
      </c>
      <c r="AQ56" s="3">
        <v>0.00058722</v>
      </c>
      <c r="AR56" s="3">
        <v>0.00057898</v>
      </c>
      <c r="AS56" s="3">
        <v>0.00057032</v>
      </c>
      <c r="AT56" s="3">
        <v>0.00056143</v>
      </c>
      <c r="AU56" s="3">
        <v>0.00055354</v>
      </c>
      <c r="AV56" s="3">
        <v>0.00054456</v>
      </c>
      <c r="AW56" s="3">
        <v>0.00053558</v>
      </c>
      <c r="AX56" s="3">
        <v>0.00052648</v>
      </c>
      <c r="AY56" s="3">
        <v>0.00051725</v>
      </c>
      <c r="AZ56" s="3">
        <v>0.00050824</v>
      </c>
      <c r="BA56" s="3">
        <v>0.00049885</v>
      </c>
      <c r="BB56" s="3">
        <v>0.00048985</v>
      </c>
      <c r="BC56" s="3">
        <v>0.00048057</v>
      </c>
      <c r="BD56" s="3">
        <v>0.00047156</v>
      </c>
      <c r="BE56" s="3">
        <v>0.00046145</v>
      </c>
      <c r="BF56" s="3">
        <v>0.00045198</v>
      </c>
      <c r="BG56" s="3">
        <v>0.0004416</v>
      </c>
      <c r="BH56" s="3">
        <v>0.00043211</v>
      </c>
      <c r="BI56" s="3">
        <v>0.00042425</v>
      </c>
      <c r="BJ56" s="3">
        <v>0.00041531</v>
      </c>
      <c r="BK56" s="3">
        <v>0.00040755</v>
      </c>
      <c r="BL56" s="3">
        <v>0.0003985</v>
      </c>
      <c r="BM56" s="3">
        <v>0.00038957</v>
      </c>
      <c r="BN56" s="3">
        <v>0.00038114</v>
      </c>
      <c r="BO56" s="3">
        <v>0.00037308</v>
      </c>
      <c r="BP56" s="3">
        <v>0.00036425</v>
      </c>
      <c r="BQ56" s="3">
        <v>0.00035545</v>
      </c>
      <c r="BR56" s="3">
        <v>0.00034682</v>
      </c>
      <c r="BS56" s="3">
        <v>0.00033812</v>
      </c>
      <c r="BT56" s="3">
        <v>0.0003299</v>
      </c>
      <c r="BU56" s="3">
        <v>0.00032141</v>
      </c>
      <c r="BV56" s="3">
        <v>0.00031398</v>
      </c>
      <c r="BW56" s="3">
        <v>0.00030515</v>
      </c>
      <c r="BX56" s="3">
        <v>0.00029728</v>
      </c>
      <c r="BY56" s="3">
        <v>0.00028983</v>
      </c>
      <c r="BZ56" s="3">
        <v>0.00028501</v>
      </c>
      <c r="CA56" s="3">
        <v>0.00027914</v>
      </c>
      <c r="CB56" s="3">
        <v>0.00027368</v>
      </c>
      <c r="CC56" s="3">
        <v>0.00026805</v>
      </c>
      <c r="CD56" s="3">
        <v>0.00026187</v>
      </c>
      <c r="CE56" s="3">
        <v>0.00025678</v>
      </c>
      <c r="CF56" s="3">
        <v>0.00025113</v>
      </c>
      <c r="CG56" s="3">
        <v>0.00024566</v>
      </c>
      <c r="CH56" s="3">
        <v>0.00024078</v>
      </c>
      <c r="CI56" s="3">
        <v>0.00023566</v>
      </c>
      <c r="CJ56" s="3">
        <v>0.00022997</v>
      </c>
      <c r="CK56" s="3">
        <v>0.0002243</v>
      </c>
      <c r="CL56" s="3">
        <v>0.0002191</v>
      </c>
      <c r="CM56" s="3">
        <v>0.00021365</v>
      </c>
      <c r="CN56" s="3">
        <v>0.00020866</v>
      </c>
      <c r="CO56" s="3">
        <v>0.0002043</v>
      </c>
      <c r="CP56" s="3">
        <v>0.00020028</v>
      </c>
      <c r="CQ56" s="3">
        <v>0.00019648</v>
      </c>
      <c r="CR56" s="3">
        <v>0.00019265</v>
      </c>
      <c r="CS56" s="3">
        <v>0.00018909</v>
      </c>
      <c r="CT56" s="3">
        <v>0.00018561</v>
      </c>
      <c r="CU56" s="3">
        <v>0.0001821</v>
      </c>
      <c r="CV56" s="3">
        <v>0.00017859</v>
      </c>
      <c r="CW56" s="3">
        <v>0.00017529</v>
      </c>
      <c r="CX56" s="3">
        <v>0.00017185</v>
      </c>
      <c r="CY56" s="3">
        <v>0.00016862</v>
      </c>
      <c r="CZ56" s="3">
        <v>0.00016557</v>
      </c>
      <c r="DA56" s="3">
        <v>0.0001623</v>
      </c>
      <c r="DB56" s="3">
        <v>0.00015909</v>
      </c>
      <c r="DC56" s="3">
        <v>0.00015645</v>
      </c>
      <c r="DD56" s="3">
        <v>0.00015371</v>
      </c>
      <c r="DE56" s="3">
        <v>0.00015106</v>
      </c>
      <c r="DF56" s="3">
        <v>0.00014868</v>
      </c>
      <c r="DG56" s="3">
        <v>0.00014594</v>
      </c>
      <c r="DH56" s="3">
        <v>0.00014375</v>
      </c>
      <c r="DI56" s="3">
        <v>0.0001415</v>
      </c>
      <c r="DJ56" s="3">
        <v>0.00013921</v>
      </c>
      <c r="DK56" s="3">
        <v>0.00013685</v>
      </c>
      <c r="DL56" s="3">
        <v>0.00013507</v>
      </c>
      <c r="DM56" s="3">
        <v>0.00013303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0.00113888</v>
      </c>
      <c r="H57" s="3">
        <v>0.00111032</v>
      </c>
      <c r="I57" s="3">
        <v>0.00105052</v>
      </c>
      <c r="J57" s="3">
        <v>0.0010179</v>
      </c>
      <c r="K57" s="3">
        <v>0.0009825000000000001</v>
      </c>
      <c r="L57" s="3">
        <v>0.00092943</v>
      </c>
      <c r="M57" s="3">
        <v>0.0009004</v>
      </c>
      <c r="N57" s="3">
        <v>0.00087133</v>
      </c>
      <c r="O57" s="3">
        <v>0.00082354</v>
      </c>
      <c r="P57" s="3">
        <v>0.00080625</v>
      </c>
      <c r="Q57" s="3">
        <v>0.0007795499999999999</v>
      </c>
      <c r="R57" s="3">
        <v>0.0008033200000000001</v>
      </c>
      <c r="S57" s="3">
        <v>0.00075301</v>
      </c>
      <c r="T57" s="3">
        <v>0.000717</v>
      </c>
      <c r="U57" s="3">
        <v>0.0007073</v>
      </c>
      <c r="V57" s="3">
        <v>0.000691</v>
      </c>
      <c r="W57" s="3">
        <v>0.00067316</v>
      </c>
      <c r="X57" s="3">
        <v>0.0006494200000000001</v>
      </c>
      <c r="Y57" s="3">
        <v>0.00064336</v>
      </c>
      <c r="Z57" s="3">
        <v>0.00062392</v>
      </c>
      <c r="AA57" s="3">
        <v>0.00062376</v>
      </c>
      <c r="AB57" s="3">
        <v>0.00058369</v>
      </c>
      <c r="AC57" s="3">
        <v>0.0005747699999999999</v>
      </c>
      <c r="AD57" s="3">
        <v>0.00055196</v>
      </c>
      <c r="AE57" s="3">
        <v>0.00052576</v>
      </c>
      <c r="AF57" s="3">
        <v>0.0005185</v>
      </c>
      <c r="AG57" s="3">
        <v>0.00049463</v>
      </c>
      <c r="AH57" s="3">
        <v>0.00047772</v>
      </c>
      <c r="AI57" s="3">
        <v>0.00051292</v>
      </c>
      <c r="AJ57" s="3">
        <v>0.00052835</v>
      </c>
      <c r="AK57" s="3">
        <v>0.00049704</v>
      </c>
      <c r="AL57" s="3">
        <v>0.00048571</v>
      </c>
      <c r="AM57" s="3">
        <v>0.00048925</v>
      </c>
      <c r="AN57" s="3">
        <v>0.00045643</v>
      </c>
      <c r="AO57" s="3">
        <v>0.00044309</v>
      </c>
      <c r="AP57" s="3">
        <v>0.00042927</v>
      </c>
      <c r="AQ57" s="3">
        <v>0.00041823</v>
      </c>
      <c r="AR57" s="3">
        <v>0.00040715</v>
      </c>
      <c r="AS57" s="3">
        <v>0.00039659</v>
      </c>
      <c r="AT57" s="3">
        <v>0.00038667</v>
      </c>
      <c r="AU57" s="3">
        <v>0.00037658</v>
      </c>
      <c r="AV57" s="3">
        <v>0.00036779</v>
      </c>
      <c r="AW57" s="3">
        <v>0.00035891</v>
      </c>
      <c r="AX57" s="3">
        <v>0.00035006</v>
      </c>
      <c r="AY57" s="3">
        <v>0.00034245</v>
      </c>
      <c r="AZ57" s="3">
        <v>0.00033479</v>
      </c>
      <c r="BA57" s="3">
        <v>0.00032652</v>
      </c>
      <c r="BB57" s="3">
        <v>0.00031987</v>
      </c>
      <c r="BC57" s="3">
        <v>0.00031308</v>
      </c>
      <c r="BD57" s="3">
        <v>0.00030649</v>
      </c>
      <c r="BE57" s="3">
        <v>0.0002994</v>
      </c>
      <c r="BF57" s="3">
        <v>0.00029353</v>
      </c>
      <c r="BG57" s="3">
        <v>0.00028819</v>
      </c>
      <c r="BH57" s="3">
        <v>0.00028241</v>
      </c>
      <c r="BI57" s="3">
        <v>0.00027703</v>
      </c>
      <c r="BJ57" s="3">
        <v>0.00027226</v>
      </c>
      <c r="BK57" s="3">
        <v>0.00026766</v>
      </c>
      <c r="BL57" s="3">
        <v>0.00026292</v>
      </c>
      <c r="BM57" s="3">
        <v>0.00025861</v>
      </c>
      <c r="BN57" s="3">
        <v>0.00025459</v>
      </c>
      <c r="BO57" s="3">
        <v>0.00025081</v>
      </c>
      <c r="BP57" s="3">
        <v>0.000247</v>
      </c>
      <c r="BQ57" s="3">
        <v>0.0002431</v>
      </c>
      <c r="BR57" s="3">
        <v>0.00024011</v>
      </c>
      <c r="BS57" s="3">
        <v>0.00023645</v>
      </c>
      <c r="BT57" s="3">
        <v>0.00023367</v>
      </c>
      <c r="BU57" s="3">
        <v>0.00023027</v>
      </c>
      <c r="BV57" s="3">
        <v>0.00022733</v>
      </c>
      <c r="BW57" s="3">
        <v>0.00022421</v>
      </c>
      <c r="BX57" s="3">
        <v>0.00022211</v>
      </c>
      <c r="BY57" s="3">
        <v>0.00022016</v>
      </c>
      <c r="BZ57" s="3">
        <v>0.00021859</v>
      </c>
      <c r="CA57" s="3">
        <v>0.00021677</v>
      </c>
      <c r="CB57" s="3">
        <v>0.00021488</v>
      </c>
      <c r="CC57" s="3">
        <v>0.00021323</v>
      </c>
      <c r="CD57" s="3">
        <v>0.00021143</v>
      </c>
      <c r="CE57" s="3">
        <v>0.00021012</v>
      </c>
      <c r="CF57" s="3">
        <v>0.00020844</v>
      </c>
      <c r="CG57" s="3">
        <v>0.00020701</v>
      </c>
      <c r="CH57" s="3">
        <v>0.00020565</v>
      </c>
      <c r="CI57" s="3">
        <v>0.00020415</v>
      </c>
      <c r="CJ57" s="3">
        <v>0.00020238</v>
      </c>
      <c r="CK57" s="3">
        <v>0.00020085</v>
      </c>
      <c r="CL57" s="3">
        <v>0.00019975</v>
      </c>
      <c r="CM57" s="3">
        <v>0.00019835</v>
      </c>
      <c r="CN57" s="3">
        <v>0.0001969</v>
      </c>
      <c r="CO57" s="3">
        <v>0.00019577</v>
      </c>
      <c r="CP57" s="3">
        <v>0.00019406</v>
      </c>
      <c r="CQ57" s="3">
        <v>0.00019293</v>
      </c>
      <c r="CR57" s="3">
        <v>0.00019128</v>
      </c>
      <c r="CS57" s="3">
        <v>0.00019022</v>
      </c>
      <c r="CT57" s="3">
        <v>0.00018872</v>
      </c>
      <c r="CU57" s="3">
        <v>0.00018773</v>
      </c>
      <c r="CV57" s="3">
        <v>0.00018659</v>
      </c>
      <c r="CW57" s="3">
        <v>0.00018516</v>
      </c>
      <c r="CX57" s="3">
        <v>0.00018411</v>
      </c>
      <c r="CY57" s="3">
        <v>0.00018264</v>
      </c>
      <c r="CZ57" s="3">
        <v>0.00018158</v>
      </c>
      <c r="DA57" s="3">
        <v>0.00018039</v>
      </c>
      <c r="DB57" s="3">
        <v>0.00017892</v>
      </c>
      <c r="DC57" s="3">
        <v>0.00017796</v>
      </c>
      <c r="DD57" s="3">
        <v>0.00017716</v>
      </c>
      <c r="DE57" s="3">
        <v>0.00017564</v>
      </c>
      <c r="DF57" s="3">
        <v>0.00017469</v>
      </c>
      <c r="DG57" s="3">
        <v>0.00017367</v>
      </c>
      <c r="DH57" s="3">
        <v>0.00017261</v>
      </c>
      <c r="DI57" s="3">
        <v>0.00017124</v>
      </c>
      <c r="DJ57" s="3">
        <v>0.00017021</v>
      </c>
      <c r="DK57" s="3">
        <v>0.00016904</v>
      </c>
      <c r="DL57" s="3">
        <v>0.00016807</v>
      </c>
      <c r="DM57" s="3">
        <v>0.00016694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0.00053611</v>
      </c>
      <c r="H58" s="3">
        <v>0.00052417</v>
      </c>
      <c r="I58" s="3">
        <v>0.00050648</v>
      </c>
      <c r="J58" s="3">
        <v>0.00049716</v>
      </c>
      <c r="K58" s="3">
        <v>0.00048463</v>
      </c>
      <c r="L58" s="3">
        <v>0.00047131</v>
      </c>
      <c r="M58" s="3">
        <v>0.00045813</v>
      </c>
      <c r="N58" s="3">
        <v>0.00044614</v>
      </c>
      <c r="O58" s="3">
        <v>0.00043583</v>
      </c>
      <c r="P58" s="3">
        <v>0.00042499</v>
      </c>
      <c r="Q58" s="3">
        <v>0.00041251</v>
      </c>
      <c r="R58" s="3">
        <v>0.00042211</v>
      </c>
      <c r="S58" s="3">
        <v>0.00040294</v>
      </c>
      <c r="T58" s="3">
        <v>0.00039122</v>
      </c>
      <c r="U58" s="3">
        <v>0.00039237</v>
      </c>
      <c r="V58" s="3">
        <v>0.00038017</v>
      </c>
      <c r="W58" s="3">
        <v>0.00037088</v>
      </c>
      <c r="X58" s="3">
        <v>0.00036349</v>
      </c>
      <c r="Y58" s="3">
        <v>0.00035754</v>
      </c>
      <c r="Z58" s="3">
        <v>0.00034048</v>
      </c>
      <c r="AA58" s="3">
        <v>0.00033725</v>
      </c>
      <c r="AB58" s="3">
        <v>0.00031942</v>
      </c>
      <c r="AC58" s="3">
        <v>0.00030458</v>
      </c>
      <c r="AD58" s="3">
        <v>0.00029463</v>
      </c>
      <c r="AE58" s="3">
        <v>0.00028888</v>
      </c>
      <c r="AF58" s="3">
        <v>0.00028611</v>
      </c>
      <c r="AG58" s="3">
        <v>0.00027932</v>
      </c>
      <c r="AH58" s="3">
        <v>0.00027333</v>
      </c>
      <c r="AI58" s="3">
        <v>0.00028385</v>
      </c>
      <c r="AJ58" s="3">
        <v>0.00028717</v>
      </c>
      <c r="AK58" s="3">
        <v>0.00027656</v>
      </c>
      <c r="AL58" s="3">
        <v>0.00027038</v>
      </c>
      <c r="AM58" s="3">
        <v>0.00027763</v>
      </c>
      <c r="AN58" s="3">
        <v>0.00026894</v>
      </c>
      <c r="AO58" s="3">
        <v>0.00026574</v>
      </c>
      <c r="AP58" s="3">
        <v>0.00026324</v>
      </c>
      <c r="AQ58" s="3">
        <v>0.00026079</v>
      </c>
      <c r="AR58" s="3">
        <v>0.00025837</v>
      </c>
      <c r="AS58" s="3">
        <v>0.00025574</v>
      </c>
      <c r="AT58" s="3">
        <v>0.000253</v>
      </c>
      <c r="AU58" s="3">
        <v>0.00025058</v>
      </c>
      <c r="AV58" s="3">
        <v>0.00024782</v>
      </c>
      <c r="AW58" s="3">
        <v>0.000245</v>
      </c>
      <c r="AX58" s="3">
        <v>0.00024214</v>
      </c>
      <c r="AY58" s="3">
        <v>0.00023917</v>
      </c>
      <c r="AZ58" s="3">
        <v>0.00023631</v>
      </c>
      <c r="BA58" s="3">
        <v>0.00023324</v>
      </c>
      <c r="BB58" s="3">
        <v>0.00023034</v>
      </c>
      <c r="BC58" s="3">
        <v>0.0002273</v>
      </c>
      <c r="BD58" s="3">
        <v>0.00022437</v>
      </c>
      <c r="BE58" s="3">
        <v>0.00022101</v>
      </c>
      <c r="BF58" s="3">
        <v>0.00021783</v>
      </c>
      <c r="BG58" s="3">
        <v>0.00021432</v>
      </c>
      <c r="BH58" s="3">
        <v>0.000211</v>
      </c>
      <c r="BI58" s="3">
        <v>0.00020828</v>
      </c>
      <c r="BJ58" s="3">
        <v>0.00020507</v>
      </c>
      <c r="BK58" s="3">
        <v>0.00020232</v>
      </c>
      <c r="BL58" s="3">
        <v>0.00019904</v>
      </c>
      <c r="BM58" s="3">
        <v>0.00019579</v>
      </c>
      <c r="BN58" s="3">
        <v>0.00019267</v>
      </c>
      <c r="BO58" s="3">
        <v>0.00018974</v>
      </c>
      <c r="BP58" s="3">
        <v>0.00018642</v>
      </c>
      <c r="BQ58" s="3">
        <v>0.00018307</v>
      </c>
      <c r="BR58" s="3">
        <v>0.00017977</v>
      </c>
      <c r="BS58" s="3">
        <v>0.00017646</v>
      </c>
      <c r="BT58" s="3">
        <v>0.0001733</v>
      </c>
      <c r="BU58" s="3">
        <v>0.00016997</v>
      </c>
      <c r="BV58" s="3">
        <v>0.0001671</v>
      </c>
      <c r="BW58" s="3">
        <v>0.00016364</v>
      </c>
      <c r="BX58" s="3">
        <v>0.00016039</v>
      </c>
      <c r="BY58" s="3">
        <v>0.00015713</v>
      </c>
      <c r="BZ58" s="3">
        <v>0.00015505</v>
      </c>
      <c r="CA58" s="3">
        <v>0.00015241</v>
      </c>
      <c r="CB58" s="3">
        <v>0.00014998</v>
      </c>
      <c r="CC58" s="3">
        <v>0.00014744</v>
      </c>
      <c r="CD58" s="3">
        <v>0.00014456</v>
      </c>
      <c r="CE58" s="3">
        <v>0.00014227</v>
      </c>
      <c r="CF58" s="3">
        <v>0.00013966</v>
      </c>
      <c r="CG58" s="3">
        <v>0.00013713</v>
      </c>
      <c r="CH58" s="3">
        <v>0.0001349</v>
      </c>
      <c r="CI58" s="3">
        <v>0.00013253</v>
      </c>
      <c r="CJ58" s="3">
        <v>0.00012985</v>
      </c>
      <c r="CK58" s="3">
        <v>0.00012714</v>
      </c>
      <c r="CL58" s="3">
        <v>0.0001247</v>
      </c>
      <c r="CM58" s="3">
        <v>0.00012211</v>
      </c>
      <c r="CN58" s="3">
        <v>0.00011973</v>
      </c>
      <c r="CO58" s="3">
        <v>0.00011759</v>
      </c>
      <c r="CP58" s="3">
        <v>0.00011561</v>
      </c>
      <c r="CQ58" s="3">
        <v>0.00011365</v>
      </c>
      <c r="CR58" s="3">
        <v>0.00011174</v>
      </c>
      <c r="CS58" s="3">
        <v>0.00010992</v>
      </c>
      <c r="CT58" s="3">
        <v>0.00010816</v>
      </c>
      <c r="CU58" s="3">
        <v>0.00010633</v>
      </c>
      <c r="CV58" s="3">
        <v>0.00010452</v>
      </c>
      <c r="CW58" s="3">
        <v>0.00010277</v>
      </c>
      <c r="CX58" s="3">
        <v>0.00010096</v>
      </c>
      <c r="CY58" s="3">
        <v>9.922E-05</v>
      </c>
      <c r="CZ58" s="3">
        <v>9.76E-05</v>
      </c>
      <c r="DA58" s="3">
        <v>9.582E-05</v>
      </c>
      <c r="DB58" s="3">
        <v>9.41E-05</v>
      </c>
      <c r="DC58" s="3">
        <v>9.263999999999999E-05</v>
      </c>
      <c r="DD58" s="3">
        <v>9.118E-05</v>
      </c>
      <c r="DE58" s="3">
        <v>8.975E-05</v>
      </c>
      <c r="DF58" s="3">
        <v>8.844E-05</v>
      </c>
      <c r="DG58" s="3">
        <v>8.691000000000001E-05</v>
      </c>
      <c r="DH58" s="3">
        <v>8.57E-05</v>
      </c>
      <c r="DI58" s="3">
        <v>8.445000000000001E-05</v>
      </c>
      <c r="DJ58" s="3">
        <v>8.317E-05</v>
      </c>
      <c r="DK58" s="3">
        <v>8.185E-05</v>
      </c>
      <c r="DL58" s="3">
        <v>8.082E-05</v>
      </c>
      <c r="DM58" s="3">
        <v>7.966000000000001E-05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0.00040259</v>
      </c>
      <c r="H59" s="3">
        <v>0.00039304</v>
      </c>
      <c r="I59" s="3">
        <v>0.00037662</v>
      </c>
      <c r="J59" s="3">
        <v>0.00036205</v>
      </c>
      <c r="K59" s="3">
        <v>0.00035366</v>
      </c>
      <c r="L59" s="3">
        <v>0.00033721</v>
      </c>
      <c r="M59" s="3">
        <v>0.00032713</v>
      </c>
      <c r="N59" s="3">
        <v>0.00031879</v>
      </c>
      <c r="O59" s="3">
        <v>0.00030847</v>
      </c>
      <c r="P59" s="3">
        <v>0.00030226</v>
      </c>
      <c r="Q59" s="3">
        <v>0.00028915</v>
      </c>
      <c r="R59" s="3">
        <v>0.00030064</v>
      </c>
      <c r="S59" s="3">
        <v>0.00028503</v>
      </c>
      <c r="T59" s="3">
        <v>0.00027262</v>
      </c>
      <c r="U59" s="3">
        <v>0.00027304</v>
      </c>
      <c r="V59" s="3">
        <v>0.00026398</v>
      </c>
      <c r="W59" s="3">
        <v>0.00025641</v>
      </c>
      <c r="X59" s="3">
        <v>0.00025159</v>
      </c>
      <c r="Y59" s="3">
        <v>0.00024761</v>
      </c>
      <c r="Z59" s="3">
        <v>0.00023964</v>
      </c>
      <c r="AA59" s="3">
        <v>0.00024203</v>
      </c>
      <c r="AB59" s="3">
        <v>0.00022206</v>
      </c>
      <c r="AC59" s="3">
        <v>0.00022173</v>
      </c>
      <c r="AD59" s="3">
        <v>0.00021507</v>
      </c>
      <c r="AE59" s="3">
        <v>0.00020806</v>
      </c>
      <c r="AF59" s="3">
        <v>0.00020474</v>
      </c>
      <c r="AG59" s="3">
        <v>0.00019863</v>
      </c>
      <c r="AH59" s="3">
        <v>0.00019303</v>
      </c>
      <c r="AI59" s="3">
        <v>0.00020765</v>
      </c>
      <c r="AJ59" s="3">
        <v>0.00021478</v>
      </c>
      <c r="AK59" s="3">
        <v>0.00020166</v>
      </c>
      <c r="AL59" s="3">
        <v>0.0001993</v>
      </c>
      <c r="AM59" s="3">
        <v>0.00020102</v>
      </c>
      <c r="AN59" s="3">
        <v>0.00018803</v>
      </c>
      <c r="AO59" s="3">
        <v>0.00018298</v>
      </c>
      <c r="AP59" s="3">
        <v>0.00017777</v>
      </c>
      <c r="AQ59" s="3">
        <v>0.00017398</v>
      </c>
      <c r="AR59" s="3">
        <v>0.00017021</v>
      </c>
      <c r="AS59" s="3">
        <v>0.00016653</v>
      </c>
      <c r="AT59" s="3">
        <v>0.00016306</v>
      </c>
      <c r="AU59" s="3">
        <v>0.00015952</v>
      </c>
      <c r="AV59" s="3">
        <v>0.00015638</v>
      </c>
      <c r="AW59" s="3">
        <v>0.00015319</v>
      </c>
      <c r="AX59" s="3">
        <v>0.00015002</v>
      </c>
      <c r="AY59" s="3">
        <v>0.00014724</v>
      </c>
      <c r="AZ59" s="3">
        <v>0.0001444</v>
      </c>
      <c r="BA59" s="3">
        <v>0.00014136</v>
      </c>
      <c r="BB59" s="3">
        <v>0.00013888</v>
      </c>
      <c r="BC59" s="3">
        <v>0.00013632</v>
      </c>
      <c r="BD59" s="3">
        <v>0.00013381</v>
      </c>
      <c r="BE59" s="3">
        <v>0.00013112</v>
      </c>
      <c r="BF59" s="3">
        <v>0.00012885</v>
      </c>
      <c r="BG59" s="3">
        <v>0.00012671</v>
      </c>
      <c r="BH59" s="3">
        <v>0.00012442</v>
      </c>
      <c r="BI59" s="3">
        <v>0.00012227</v>
      </c>
      <c r="BJ59" s="3">
        <v>0.00012031</v>
      </c>
      <c r="BK59" s="3">
        <v>0.00011839</v>
      </c>
      <c r="BL59" s="3">
        <v>0.00011644</v>
      </c>
      <c r="BM59" s="3">
        <v>0.0001146</v>
      </c>
      <c r="BN59" s="3">
        <v>0.0001129</v>
      </c>
      <c r="BO59" s="3">
        <v>0.00011126</v>
      </c>
      <c r="BP59" s="3">
        <v>0.00010958</v>
      </c>
      <c r="BQ59" s="3">
        <v>0.00010788</v>
      </c>
      <c r="BR59" s="3">
        <v>0.00010652</v>
      </c>
      <c r="BS59" s="3">
        <v>0.00010488</v>
      </c>
      <c r="BT59" s="3">
        <v>0.00010359</v>
      </c>
      <c r="BU59" s="3">
        <v>0.00010204</v>
      </c>
      <c r="BV59" s="3">
        <v>0.00010065</v>
      </c>
      <c r="BW59" s="3">
        <v>9.92E-05</v>
      </c>
      <c r="BX59" s="3">
        <v>9.809E-05</v>
      </c>
      <c r="BY59" s="3">
        <v>9.699E-05</v>
      </c>
      <c r="BZ59" s="3">
        <v>9.606E-05</v>
      </c>
      <c r="CA59" s="3">
        <v>9.501999999999999E-05</v>
      </c>
      <c r="CB59" s="3">
        <v>9.397E-05</v>
      </c>
      <c r="CC59" s="3">
        <v>9.299E-05</v>
      </c>
      <c r="CD59" s="3">
        <v>9.198E-05</v>
      </c>
      <c r="CE59" s="3">
        <v>9.117E-05</v>
      </c>
      <c r="CF59" s="3">
        <v>9.022E-05</v>
      </c>
      <c r="CG59" s="3">
        <v>8.937000000000001E-05</v>
      </c>
      <c r="CH59" s="3">
        <v>8.856000000000001E-05</v>
      </c>
      <c r="CI59" s="3">
        <v>8.767000000000001E-05</v>
      </c>
      <c r="CJ59" s="3">
        <v>8.669E-05</v>
      </c>
      <c r="CK59" s="3">
        <v>8.580999999999999E-05</v>
      </c>
      <c r="CL59" s="3">
        <v>8.513000000000001E-05</v>
      </c>
      <c r="CM59" s="3">
        <v>8.428999999999999E-05</v>
      </c>
      <c r="CN59" s="3">
        <v>8.345E-05</v>
      </c>
      <c r="CO59" s="3">
        <v>8.275000000000001E-05</v>
      </c>
      <c r="CP59" s="3">
        <v>8.182E-05</v>
      </c>
      <c r="CQ59" s="3">
        <v>8.112E-05</v>
      </c>
      <c r="CR59" s="3">
        <v>8.023E-05</v>
      </c>
      <c r="CS59" s="3">
        <v>7.959E-05</v>
      </c>
      <c r="CT59" s="3">
        <v>7.879E-05</v>
      </c>
      <c r="CU59" s="3">
        <v>7.817000000000001E-05</v>
      </c>
      <c r="CV59" s="3">
        <v>7.752E-05</v>
      </c>
      <c r="CW59" s="3">
        <v>7.676E-05</v>
      </c>
      <c r="CX59" s="3">
        <v>7.613E-05</v>
      </c>
      <c r="CY59" s="3">
        <v>7.535E-05</v>
      </c>
      <c r="CZ59" s="3">
        <v>7.474000000000001E-05</v>
      </c>
      <c r="DA59" s="3">
        <v>7.407E-05</v>
      </c>
      <c r="DB59" s="3">
        <v>7.331E-05</v>
      </c>
      <c r="DC59" s="3">
        <v>7.274E-05</v>
      </c>
      <c r="DD59" s="3">
        <v>7.226E-05</v>
      </c>
      <c r="DE59" s="3">
        <v>7.148999999999999E-05</v>
      </c>
      <c r="DF59" s="3">
        <v>7.094E-05</v>
      </c>
      <c r="DG59" s="3">
        <v>7.038E-05</v>
      </c>
      <c r="DH59" s="3">
        <v>6.978999999999999E-05</v>
      </c>
      <c r="DI59" s="3">
        <v>6.91E-05</v>
      </c>
      <c r="DJ59" s="3">
        <v>6.853E-05</v>
      </c>
      <c r="DK59" s="3">
        <v>6.791000000000001E-05</v>
      </c>
      <c r="DL59" s="3">
        <v>6.738E-05</v>
      </c>
      <c r="DM59" s="3">
        <v>6.68E-05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0.00066313632644</v>
      </c>
      <c r="H60" s="3">
        <v>0.0006701946284606</v>
      </c>
      <c r="I60" s="3">
        <v>0.0006567018383514</v>
      </c>
      <c r="J60" s="3">
        <v>0.0006605556049179</v>
      </c>
      <c r="K60" s="3">
        <v>0.000662913725129</v>
      </c>
      <c r="L60" s="3">
        <v>0.0006642040412118</v>
      </c>
      <c r="M60" s="3">
        <v>0.0006625147325301</v>
      </c>
      <c r="N60" s="3">
        <v>0.0006666347285415</v>
      </c>
      <c r="O60" s="3">
        <v>0.0006734579725794</v>
      </c>
      <c r="P60" s="3">
        <v>0.0006767824074141</v>
      </c>
      <c r="Q60" s="3">
        <v>0.0006722590959136</v>
      </c>
      <c r="R60" s="3">
        <v>0.0007013896567969</v>
      </c>
      <c r="S60" s="3">
        <v>0.0006836553168689</v>
      </c>
      <c r="T60" s="3">
        <v>0.0006767612018321</v>
      </c>
      <c r="U60" s="3">
        <v>0.0006852298765933</v>
      </c>
      <c r="V60" s="3">
        <v>0.0006654927608067</v>
      </c>
      <c r="W60" s="3">
        <v>0.0006524283307565</v>
      </c>
      <c r="X60" s="3">
        <v>0.0006357965344269</v>
      </c>
      <c r="Y60" s="3">
        <v>0.0006251328163449</v>
      </c>
      <c r="Z60" s="3">
        <v>0.0006048138636081</v>
      </c>
      <c r="AA60" s="3">
        <v>0.0005920247889454</v>
      </c>
      <c r="AB60" s="3">
        <v>0.0005696164692757</v>
      </c>
      <c r="AC60" s="3">
        <v>0.0005380349739065</v>
      </c>
      <c r="AD60" s="3">
        <v>0.0005247001864298</v>
      </c>
      <c r="AE60" s="3">
        <v>0.000537859705946</v>
      </c>
      <c r="AF60" s="3">
        <v>0.000557960907848</v>
      </c>
      <c r="AG60" s="3">
        <v>0.0005663634256389</v>
      </c>
      <c r="AH60" s="3">
        <v>0.0005630814132992</v>
      </c>
      <c r="AI60" s="3">
        <v>0.0005958547581534</v>
      </c>
      <c r="AJ60" s="3">
        <v>0.0005946033350057</v>
      </c>
      <c r="AK60" s="3">
        <v>0.0005814600134577</v>
      </c>
      <c r="AL60" s="3">
        <v>0.0005890850300949</v>
      </c>
      <c r="AM60" s="3">
        <v>0.0006010872923665</v>
      </c>
      <c r="AN60" s="3">
        <v>0.0005674265253446</v>
      </c>
      <c r="AO60" s="3">
        <v>0.0005600618101868</v>
      </c>
      <c r="AP60" s="3">
        <v>0.0005526520818305</v>
      </c>
      <c r="AQ60" s="3">
        <v>0.0005454801024044001</v>
      </c>
      <c r="AR60" s="3">
        <v>0.0005404968278703</v>
      </c>
      <c r="AS60" s="3">
        <v>0.0005363250838863</v>
      </c>
      <c r="AT60" s="3">
        <v>0.0005312812708549</v>
      </c>
      <c r="AU60" s="3">
        <v>0.0005272117272166</v>
      </c>
      <c r="AV60" s="3">
        <v>0.0005233431595534</v>
      </c>
      <c r="AW60" s="3">
        <v>0.0005173431675339</v>
      </c>
      <c r="AX60" s="3">
        <v>0.0005098327339431</v>
      </c>
      <c r="AY60" s="3">
        <v>0.0005019305185684</v>
      </c>
      <c r="AZ60" s="3">
        <v>0.0004939722688175</v>
      </c>
      <c r="BA60" s="3">
        <v>0.0004858067360557</v>
      </c>
      <c r="BB60" s="3">
        <v>0.0004786812796027</v>
      </c>
      <c r="BC60" s="3">
        <v>0.0004721945180641</v>
      </c>
      <c r="BD60" s="3">
        <v>0.0004661911738501</v>
      </c>
      <c r="BE60" s="3">
        <v>0.0004598681256425</v>
      </c>
      <c r="BF60" s="3">
        <v>0.000453527892586</v>
      </c>
      <c r="BG60" s="3">
        <v>0.000447268518092</v>
      </c>
      <c r="BH60" s="3">
        <v>0.0004413039531235</v>
      </c>
      <c r="BI60" s="3">
        <v>0.0004359807537115</v>
      </c>
      <c r="BJ60" s="3">
        <v>0.0004301859762154</v>
      </c>
      <c r="BK60" s="3">
        <v>0.0004249931333072</v>
      </c>
      <c r="BL60" s="3">
        <v>0.0004191949470054</v>
      </c>
      <c r="BM60" s="3">
        <v>0.0004132823412145</v>
      </c>
      <c r="BN60" s="3">
        <v>0.0004075341955705</v>
      </c>
      <c r="BO60" s="3">
        <v>0.000401757631695</v>
      </c>
      <c r="BP60" s="3">
        <v>0.0003953546985126</v>
      </c>
      <c r="BQ60" s="3">
        <v>0.0003888735662197</v>
      </c>
      <c r="BR60" s="3">
        <v>0.0003824866199243</v>
      </c>
      <c r="BS60" s="3">
        <v>0.0003761436017955</v>
      </c>
      <c r="BT60" s="3">
        <v>0.0003700576655401</v>
      </c>
      <c r="BU60" s="3">
        <v>0.0003636038688163</v>
      </c>
      <c r="BV60" s="3">
        <v>0.00035761068273</v>
      </c>
      <c r="BW60" s="3">
        <v>0.0003509089252246</v>
      </c>
      <c r="BX60" s="3">
        <v>0.0003440604226105</v>
      </c>
      <c r="BY60" s="3">
        <v>0.0003366749924552</v>
      </c>
      <c r="BZ60" s="3">
        <v>0.0003307602131706</v>
      </c>
      <c r="CA60" s="3">
        <v>0.0003239403353403</v>
      </c>
      <c r="CB60" s="3">
        <v>0.0003176651698573</v>
      </c>
      <c r="CC60" s="3">
        <v>0.0003112683226658</v>
      </c>
      <c r="CD60" s="3">
        <v>0.0003045938039878</v>
      </c>
      <c r="CE60" s="3">
        <v>0.0002989465405606</v>
      </c>
      <c r="CF60" s="3">
        <v>0.0002926972854826</v>
      </c>
      <c r="CG60" s="3">
        <v>0.000286642853736</v>
      </c>
      <c r="CH60" s="3">
        <v>0.0002812617493986</v>
      </c>
      <c r="CI60" s="3">
        <v>0.000275642851537</v>
      </c>
      <c r="CJ60" s="3">
        <v>0.0002693226349638</v>
      </c>
      <c r="CK60" s="3">
        <v>0.0002632903210795</v>
      </c>
      <c r="CL60" s="3">
        <v>0.0002575437341222</v>
      </c>
      <c r="CM60" s="3">
        <v>0.0002515646960875</v>
      </c>
      <c r="CN60" s="3">
        <v>0.0002460819343183</v>
      </c>
      <c r="CO60" s="3">
        <v>0.0002409176954226</v>
      </c>
      <c r="CP60" s="3">
        <v>0.0002358633740213</v>
      </c>
      <c r="CQ60" s="3">
        <v>0.0002311245641504</v>
      </c>
      <c r="CR60" s="3">
        <v>0.0002262628587273</v>
      </c>
      <c r="CS60" s="3">
        <v>0.0002218362282034</v>
      </c>
      <c r="CT60" s="3">
        <v>0.0002174027319543</v>
      </c>
      <c r="CU60" s="3">
        <v>0.0002129733171742</v>
      </c>
      <c r="CV60" s="3">
        <v>0.0002084327269627</v>
      </c>
      <c r="CW60" s="3">
        <v>0.0002042010350578</v>
      </c>
      <c r="CX60" s="3">
        <v>0.0001996513301218</v>
      </c>
      <c r="CY60" s="3">
        <v>0.0001954505352087</v>
      </c>
      <c r="CZ60" s="3">
        <v>0.0001914001856865</v>
      </c>
      <c r="DA60" s="3">
        <v>0.0001871648493786</v>
      </c>
      <c r="DB60" s="3">
        <v>0.0001828921569214</v>
      </c>
      <c r="DC60" s="3">
        <v>0.0001793915791518</v>
      </c>
      <c r="DD60" s="3">
        <v>0.0001755948784022</v>
      </c>
      <c r="DE60" s="3">
        <v>0.0001718417809935</v>
      </c>
      <c r="DF60" s="3">
        <v>0.0001684023640412</v>
      </c>
      <c r="DG60" s="3">
        <v>0.0001646021759448</v>
      </c>
      <c r="DH60" s="3">
        <v>0.0001614536834692</v>
      </c>
      <c r="DI60" s="3">
        <v>0.0001582376409926</v>
      </c>
      <c r="DJ60" s="3">
        <v>0.0001550021406843</v>
      </c>
      <c r="DK60" s="3">
        <v>0.0001516746075778</v>
      </c>
      <c r="DL60" s="3">
        <v>0.00014907011009</v>
      </c>
      <c r="DM60" s="3">
        <v>0.0001460990488633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0.0004502807196306</v>
      </c>
      <c r="H61" s="3">
        <v>0.000441697714594</v>
      </c>
      <c r="I61" s="3">
        <v>0.000432389988698</v>
      </c>
      <c r="J61" s="3">
        <v>0.0004190993961394</v>
      </c>
      <c r="K61" s="3">
        <v>0.0004138549983075</v>
      </c>
      <c r="L61" s="3">
        <v>0.000405202031628</v>
      </c>
      <c r="M61" s="3">
        <v>0.0003947414616119</v>
      </c>
      <c r="N61" s="3">
        <v>0.0003941022256923</v>
      </c>
      <c r="O61" s="3">
        <v>0.0003952280493092</v>
      </c>
      <c r="P61" s="3">
        <v>0.0003903496312346</v>
      </c>
      <c r="Q61" s="3">
        <v>0.0003735742408705</v>
      </c>
      <c r="R61" s="3">
        <v>0.0003758488335576</v>
      </c>
      <c r="S61" s="3">
        <v>0.0003715303515304</v>
      </c>
      <c r="T61" s="3">
        <v>0.0003630231701305</v>
      </c>
      <c r="U61" s="3">
        <v>0.0003555310564595</v>
      </c>
      <c r="V61" s="3">
        <v>0.0003476291501266</v>
      </c>
      <c r="W61" s="3">
        <v>0.0003415289829351</v>
      </c>
      <c r="X61" s="3">
        <v>0.0003389159566375</v>
      </c>
      <c r="Y61" s="3">
        <v>0.0003283189280489</v>
      </c>
      <c r="Z61" s="3">
        <v>0.0003265455589395</v>
      </c>
      <c r="AA61" s="3">
        <v>0.0003206424404691</v>
      </c>
      <c r="AB61" s="3">
        <v>0.0002985753309633</v>
      </c>
      <c r="AC61" s="3">
        <v>0.0003084003874953</v>
      </c>
      <c r="AD61" s="3">
        <v>0.000307601624096</v>
      </c>
      <c r="AE61" s="3">
        <v>0.0003065022262295</v>
      </c>
      <c r="AF61" s="3">
        <v>0.0003015646215549</v>
      </c>
      <c r="AG61" s="3">
        <v>0.0002998035590268</v>
      </c>
      <c r="AH61" s="3">
        <v>0.0002937069061296</v>
      </c>
      <c r="AI61" s="3">
        <v>0.0002954940660112</v>
      </c>
      <c r="AJ61" s="3">
        <v>0.0002944411217892</v>
      </c>
      <c r="AK61" s="3">
        <v>0.0002850026401851</v>
      </c>
      <c r="AL61" s="3">
        <v>0.0002970077837474</v>
      </c>
      <c r="AM61" s="3">
        <v>0.0002954252293068</v>
      </c>
      <c r="AN61" s="3">
        <v>0.0002653378575025</v>
      </c>
      <c r="AO61" s="3">
        <v>0.000259026227448</v>
      </c>
      <c r="AP61" s="3">
        <v>0.0002521726623818</v>
      </c>
      <c r="AQ61" s="3">
        <v>0.0002473834869216</v>
      </c>
      <c r="AR61" s="3">
        <v>0.000243396818424</v>
      </c>
      <c r="AS61" s="3">
        <v>0.0002397564146443</v>
      </c>
      <c r="AT61" s="3">
        <v>0.0002360372928974</v>
      </c>
      <c r="AU61" s="3">
        <v>0.0002324783430801</v>
      </c>
      <c r="AV61" s="3">
        <v>0.0002293607903443</v>
      </c>
      <c r="AW61" s="3">
        <v>0.0002255300193325</v>
      </c>
      <c r="AX61" s="3">
        <v>0.0002212882663347</v>
      </c>
      <c r="AY61" s="3">
        <v>0.0002172885043125</v>
      </c>
      <c r="AZ61" s="3">
        <v>0.0002130664338663</v>
      </c>
      <c r="BA61" s="3">
        <v>0.0002087583956274</v>
      </c>
      <c r="BB61" s="3">
        <v>0.0002052503696929</v>
      </c>
      <c r="BC61" s="3">
        <v>0.0002017967237827</v>
      </c>
      <c r="BD61" s="3">
        <v>0.0001985296346963</v>
      </c>
      <c r="BE61" s="3">
        <v>0.0001951283739798</v>
      </c>
      <c r="BF61" s="3">
        <v>0.0001921433291531</v>
      </c>
      <c r="BG61" s="3">
        <v>0.0001892852561259</v>
      </c>
      <c r="BH61" s="3">
        <v>0.0001863807305118</v>
      </c>
      <c r="BI61" s="3">
        <v>0.0001836398507744</v>
      </c>
      <c r="BJ61" s="3">
        <v>0.000181049131556</v>
      </c>
      <c r="BK61" s="3">
        <v>0.0001785371027946</v>
      </c>
      <c r="BL61" s="3">
        <v>0.0001759849720378</v>
      </c>
      <c r="BM61" s="3">
        <v>0.000173450916969</v>
      </c>
      <c r="BN61" s="3">
        <v>0.0001710999665281</v>
      </c>
      <c r="BO61" s="3">
        <v>0.0001687286771568</v>
      </c>
      <c r="BP61" s="3">
        <v>0.0001662458794275</v>
      </c>
      <c r="BQ61" s="3">
        <v>0.0001637395909192</v>
      </c>
      <c r="BR61" s="3">
        <v>0.0001615838826223</v>
      </c>
      <c r="BS61" s="3">
        <v>0.0001591131720361</v>
      </c>
      <c r="BT61" s="3">
        <v>0.0001569908953442</v>
      </c>
      <c r="BU61" s="3">
        <v>0.0001545962278136</v>
      </c>
      <c r="BV61" s="3">
        <v>0.0001523729250334</v>
      </c>
      <c r="BW61" s="3">
        <v>0.0001500371618957</v>
      </c>
      <c r="BX61" s="3">
        <v>0.0001478698560234</v>
      </c>
      <c r="BY61" s="3">
        <v>0.0001455699195559</v>
      </c>
      <c r="BZ61" s="3">
        <v>0.0001434291029528</v>
      </c>
      <c r="CA61" s="3">
        <v>0.0001411907753285</v>
      </c>
      <c r="CB61" s="3">
        <v>0.0001389905172805</v>
      </c>
      <c r="CC61" s="3">
        <v>0.0001368389834474</v>
      </c>
      <c r="CD61" s="3">
        <v>0.0001347732391166</v>
      </c>
      <c r="CE61" s="3">
        <v>0.0001329458441543</v>
      </c>
      <c r="CF61" s="3">
        <v>0.0001310232853732</v>
      </c>
      <c r="CG61" s="3">
        <v>0.0001291678643278</v>
      </c>
      <c r="CH61" s="3">
        <v>0.0001274621149542</v>
      </c>
      <c r="CI61" s="3">
        <v>0.0001255502800321</v>
      </c>
      <c r="CJ61" s="3">
        <v>0.0001236181903942</v>
      </c>
      <c r="CK61" s="3">
        <v>0.0001217774412506</v>
      </c>
      <c r="CL61" s="3">
        <v>0.0001202275002846</v>
      </c>
      <c r="CM61" s="3">
        <v>0.0001184350027033</v>
      </c>
      <c r="CN61" s="3">
        <v>0.0001167119415505</v>
      </c>
      <c r="CO61" s="3">
        <v>0.0001151687108771</v>
      </c>
      <c r="CP61" s="3">
        <v>0.0001134305848932</v>
      </c>
      <c r="CQ61" s="3">
        <v>0.0001119205692419</v>
      </c>
      <c r="CR61" s="3">
        <v>0.0001102378396617</v>
      </c>
      <c r="CS61" s="3">
        <v>0.0001088778615315</v>
      </c>
      <c r="CT61" s="3">
        <v>0.0001073844120083</v>
      </c>
      <c r="CU61" s="3">
        <v>0.0001060461893402</v>
      </c>
      <c r="CV61" s="3">
        <v>0.0001046795446415</v>
      </c>
      <c r="CW61" s="3">
        <v>0.0001032521197129</v>
      </c>
      <c r="CX61" s="3">
        <v>0.0001019018296778</v>
      </c>
      <c r="CY61" s="3">
        <v>0.0001004310672971</v>
      </c>
      <c r="CZ61" s="3">
        <v>9.916786039972639E-05</v>
      </c>
      <c r="DA61" s="3">
        <v>9.78127160880809E-05</v>
      </c>
      <c r="DB61" s="3">
        <v>9.64431325727336E-05</v>
      </c>
      <c r="DC61" s="3">
        <v>9.5248133921403E-05</v>
      </c>
      <c r="DD61" s="3">
        <v>9.42123097293689E-05</v>
      </c>
      <c r="DE61" s="3">
        <v>9.27671002369378E-05</v>
      </c>
      <c r="DF61" s="3">
        <v>9.160072171943099E-05</v>
      </c>
      <c r="DG61" s="3">
        <v>9.04185710887509E-05</v>
      </c>
      <c r="DH61" s="3">
        <v>8.921010477327849E-05</v>
      </c>
      <c r="DI61" s="3">
        <v>8.80046144824069E-05</v>
      </c>
      <c r="DJ61" s="3">
        <v>8.68499850840835E-05</v>
      </c>
      <c r="DK61" s="3">
        <v>8.567646360802749E-05</v>
      </c>
      <c r="DL61" s="3">
        <v>8.46218916353849E-05</v>
      </c>
      <c r="DM61" s="3">
        <v>8.351446379495319E-05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0.0012693415976036</v>
      </c>
      <c r="H62" s="3">
        <v>0.0013069397302204</v>
      </c>
      <c r="I62" s="3">
        <v>0.0012963615937986</v>
      </c>
      <c r="J62" s="3">
        <v>0.0013289825489511</v>
      </c>
      <c r="K62" s="3">
        <v>0.0013669255750258</v>
      </c>
      <c r="L62" s="3">
        <v>0.0013982358135291</v>
      </c>
      <c r="M62" s="3">
        <v>0.0014212776432864</v>
      </c>
      <c r="N62" s="3">
        <v>0.0014558906261381</v>
      </c>
      <c r="O62" s="3">
        <v>0.0014998397976622</v>
      </c>
      <c r="P62" s="3">
        <v>0.0015194220717665</v>
      </c>
      <c r="Q62" s="3">
        <v>0.0015207668091645</v>
      </c>
      <c r="R62" s="3">
        <v>0.0016257950515841</v>
      </c>
      <c r="S62" s="3">
        <v>0.001585567594776</v>
      </c>
      <c r="T62" s="3">
        <v>0.0015918446141952</v>
      </c>
      <c r="U62" s="3">
        <v>0.0016340744039136</v>
      </c>
      <c r="V62" s="3">
        <v>0.0015808193676067</v>
      </c>
      <c r="W62" s="3">
        <v>0.0015464625989346</v>
      </c>
      <c r="X62" s="3">
        <v>0.001476983056951</v>
      </c>
      <c r="Y62" s="3">
        <v>0.0014316464476764</v>
      </c>
      <c r="Z62" s="3">
        <v>0.0013630447771613</v>
      </c>
      <c r="AA62" s="3">
        <v>0.0012974846795622</v>
      </c>
      <c r="AB62" s="3">
        <v>0.0012309541253204</v>
      </c>
      <c r="AC62" s="3">
        <v>0.0011109517803083</v>
      </c>
      <c r="AD62" s="3">
        <v>0.0010756622055427</v>
      </c>
      <c r="AE62" s="3">
        <v>0.0011503302661042</v>
      </c>
      <c r="AF62" s="3">
        <v>0.0012558317151205</v>
      </c>
      <c r="AG62" s="3">
        <v>0.0013266266992537</v>
      </c>
      <c r="AH62" s="3">
        <v>0.0013562730099222</v>
      </c>
      <c r="AI62" s="3">
        <v>0.001513091604969</v>
      </c>
      <c r="AJ62" s="3">
        <v>0.0015146318943406</v>
      </c>
      <c r="AK62" s="3">
        <v>0.001489640046443</v>
      </c>
      <c r="AL62" s="3">
        <v>0.0015352926294037</v>
      </c>
      <c r="AM62" s="3">
        <v>0.0015541407092319</v>
      </c>
      <c r="AN62" s="3">
        <v>0.0014463437500894</v>
      </c>
      <c r="AO62" s="3">
        <v>0.0014270041961956</v>
      </c>
      <c r="AP62" s="3">
        <v>0.0014082741516627</v>
      </c>
      <c r="AQ62" s="3">
        <v>0.001392534085102</v>
      </c>
      <c r="AR62" s="3">
        <v>0.0013783330525437</v>
      </c>
      <c r="AS62" s="3">
        <v>0.0013633890581191</v>
      </c>
      <c r="AT62" s="3">
        <v>0.001348991554983</v>
      </c>
      <c r="AU62" s="3">
        <v>0.00133575261983</v>
      </c>
      <c r="AV62" s="3">
        <v>0.0013235243415264</v>
      </c>
      <c r="AW62" s="3">
        <v>0.0013101304728731</v>
      </c>
      <c r="AX62" s="3">
        <v>0.0012960090331774</v>
      </c>
      <c r="AY62" s="3">
        <v>0.0012816526209614</v>
      </c>
      <c r="AZ62" s="3">
        <v>0.0012672924407396</v>
      </c>
      <c r="BA62" s="3">
        <v>0.0012517560452103</v>
      </c>
      <c r="BB62" s="3">
        <v>0.0012376520237141</v>
      </c>
      <c r="BC62" s="3">
        <v>0.0012239422996408</v>
      </c>
      <c r="BD62" s="3">
        <v>0.0012099536386822</v>
      </c>
      <c r="BE62" s="3">
        <v>0.0011954921015372</v>
      </c>
      <c r="BF62" s="3">
        <v>0.0011807289243145</v>
      </c>
      <c r="BG62" s="3">
        <v>0.0011651198579149</v>
      </c>
      <c r="BH62" s="3">
        <v>0.0011491296863958</v>
      </c>
      <c r="BI62" s="3">
        <v>0.0011337574101855</v>
      </c>
      <c r="BJ62" s="3">
        <v>0.0011173571419609</v>
      </c>
      <c r="BK62" s="3">
        <v>0.0011016389471531</v>
      </c>
      <c r="BL62" s="3">
        <v>0.0010857215030178</v>
      </c>
      <c r="BM62" s="3">
        <v>0.0010701218801266</v>
      </c>
      <c r="BN62" s="3">
        <v>0.0010549622955532</v>
      </c>
      <c r="BO62" s="3">
        <v>0.0010399359553188</v>
      </c>
      <c r="BP62" s="3">
        <v>0.0010240834307568</v>
      </c>
      <c r="BQ62" s="3">
        <v>0.0010082194289958</v>
      </c>
      <c r="BR62" s="3">
        <v>0.0009927216295595</v>
      </c>
      <c r="BS62" s="3">
        <v>0.0009775761577669</v>
      </c>
      <c r="BT62" s="3">
        <v>0.0009629568626452</v>
      </c>
      <c r="BU62" s="3">
        <v>0.0009474526412126</v>
      </c>
      <c r="BV62" s="3">
        <v>0.0009326692096906</v>
      </c>
      <c r="BW62" s="3">
        <v>0.0009170257022623</v>
      </c>
      <c r="BX62" s="3">
        <v>0.0009008468121788</v>
      </c>
      <c r="BY62" s="3">
        <v>0.0008824302112157</v>
      </c>
      <c r="BZ62" s="3">
        <v>0.000866674503782</v>
      </c>
      <c r="CA62" s="3">
        <v>0.0008490439004479</v>
      </c>
      <c r="CB62" s="3">
        <v>0.0008326249433561</v>
      </c>
      <c r="CC62" s="3">
        <v>0.000815700981797</v>
      </c>
      <c r="CD62" s="3">
        <v>0.000798310793141</v>
      </c>
      <c r="CE62" s="3">
        <v>0.0007830513670211</v>
      </c>
      <c r="CF62" s="3">
        <v>0.0007660907868852</v>
      </c>
      <c r="CG62" s="3">
        <v>0.0007497100527298</v>
      </c>
      <c r="CH62" s="3">
        <v>0.0007350830082883</v>
      </c>
      <c r="CI62" s="3">
        <v>0.0007197756619935</v>
      </c>
      <c r="CJ62" s="3">
        <v>0.000702848256622</v>
      </c>
      <c r="CK62" s="3">
        <v>0.0006873490120315</v>
      </c>
      <c r="CL62" s="3">
        <v>0.0006720567143161</v>
      </c>
      <c r="CM62" s="3">
        <v>0.0006560907966253</v>
      </c>
      <c r="CN62" s="3">
        <v>0.0006415766359377</v>
      </c>
      <c r="CO62" s="3">
        <v>0.0006276658639356</v>
      </c>
      <c r="CP62" s="3">
        <v>0.0006132824193636999</v>
      </c>
      <c r="CQ62" s="3">
        <v>0.0006000267732568</v>
      </c>
      <c r="CR62" s="3">
        <v>0.000586163962344</v>
      </c>
      <c r="CS62" s="3">
        <v>0.0005736738697688</v>
      </c>
      <c r="CT62" s="3">
        <v>0.0005608283727512</v>
      </c>
      <c r="CU62" s="3">
        <v>0.0005484156819652</v>
      </c>
      <c r="CV62" s="3">
        <v>0.0005354844603301</v>
      </c>
      <c r="CW62" s="3">
        <v>0.0005237810092002</v>
      </c>
      <c r="CX62" s="3">
        <v>0.0005110743029525</v>
      </c>
      <c r="CY62" s="3">
        <v>0.0004996231578576</v>
      </c>
      <c r="CZ62" s="3">
        <v>0.0004882076237041</v>
      </c>
      <c r="DA62" s="3">
        <v>0.0004766621547573</v>
      </c>
      <c r="DB62" s="3">
        <v>0.000464720840228</v>
      </c>
      <c r="DC62" s="3">
        <v>0.0004550931914851</v>
      </c>
      <c r="DD62" s="3">
        <v>0.0004444148820065</v>
      </c>
      <c r="DE62" s="3">
        <v>0.0004341386552453</v>
      </c>
      <c r="DF62" s="3">
        <v>0.0004247839987733</v>
      </c>
      <c r="DG62" s="3">
        <v>0.0004147490904445</v>
      </c>
      <c r="DH62" s="3">
        <v>0.0004060091194568</v>
      </c>
      <c r="DI62" s="3">
        <v>0.0003970322442325</v>
      </c>
      <c r="DJ62" s="3">
        <v>0.0003880075480978</v>
      </c>
      <c r="DK62" s="3">
        <v>0.0003787265656996</v>
      </c>
      <c r="DL62" s="3">
        <v>0.0003715058345986</v>
      </c>
      <c r="DM62" s="3">
        <v>0.000363373531194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0.000779851502134</v>
      </c>
      <c r="H63" s="3">
        <v>0.0007737293996111</v>
      </c>
      <c r="I63" s="3">
        <v>0.0007741099051568</v>
      </c>
      <c r="J63" s="3">
        <v>0.0007786538046217</v>
      </c>
      <c r="K63" s="3">
        <v>0.0007818039577223</v>
      </c>
      <c r="L63" s="3">
        <v>0.0007796878265818</v>
      </c>
      <c r="M63" s="3">
        <v>0.0007607554033246</v>
      </c>
      <c r="N63" s="3">
        <v>0.0007775357746913</v>
      </c>
      <c r="O63" s="3">
        <v>0.0007856763773762</v>
      </c>
      <c r="P63" s="3">
        <v>0.0007779661011696999</v>
      </c>
      <c r="Q63" s="3">
        <v>0.0007539787618713</v>
      </c>
      <c r="R63" s="3">
        <v>0.0007565291367527</v>
      </c>
      <c r="S63" s="3">
        <v>0.0007344843281103</v>
      </c>
      <c r="T63" s="3">
        <v>0.0007213736447123</v>
      </c>
      <c r="U63" s="3">
        <v>0.0006963880426373</v>
      </c>
      <c r="V63" s="3">
        <v>0.0006842442720301</v>
      </c>
      <c r="W63" s="3">
        <v>0.0006758612999158</v>
      </c>
      <c r="X63" s="3">
        <v>0.0006734433405917</v>
      </c>
      <c r="Y63" s="3">
        <v>0.0006602886961371</v>
      </c>
      <c r="Z63" s="3">
        <v>0.0006439854937036001</v>
      </c>
      <c r="AA63" s="3">
        <v>0.0006168332045858</v>
      </c>
      <c r="AB63" s="3">
        <v>0.0005681364341961999</v>
      </c>
      <c r="AC63" s="3">
        <v>0.000597316129044</v>
      </c>
      <c r="AD63" s="3">
        <v>0.0006045638139231001</v>
      </c>
      <c r="AE63" s="3">
        <v>0.0006132500241498</v>
      </c>
      <c r="AF63" s="3">
        <v>0.0006132405052405</v>
      </c>
      <c r="AG63" s="3">
        <v>0.0006210754285009</v>
      </c>
      <c r="AH63" s="3">
        <v>0.0006163242538118</v>
      </c>
      <c r="AI63" s="3">
        <v>0.0006207058111777</v>
      </c>
      <c r="AJ63" s="3">
        <v>0.000620570609789</v>
      </c>
      <c r="AK63" s="3">
        <v>0.0006075954439717</v>
      </c>
      <c r="AL63" s="3">
        <v>0.0006599260527244</v>
      </c>
      <c r="AM63" s="3">
        <v>0.0006496833514994</v>
      </c>
      <c r="AN63" s="3">
        <v>0.0005703102033802</v>
      </c>
      <c r="AO63" s="3">
        <v>0.0005586833136823</v>
      </c>
      <c r="AP63" s="3">
        <v>0.0005459149389572</v>
      </c>
      <c r="AQ63" s="3">
        <v>0.0005374941336051</v>
      </c>
      <c r="AR63" s="3">
        <v>0.0005300025595214</v>
      </c>
      <c r="AS63" s="3">
        <v>0.0005224120544181</v>
      </c>
      <c r="AT63" s="3">
        <v>0.0005154579237083</v>
      </c>
      <c r="AU63" s="3">
        <v>0.0005090840254269999</v>
      </c>
      <c r="AV63" s="3">
        <v>0.0005035788502076</v>
      </c>
      <c r="AW63" s="3">
        <v>0.0004975290381425</v>
      </c>
      <c r="AX63" s="3">
        <v>0.0004911773649356001</v>
      </c>
      <c r="AY63" s="3">
        <v>0.0004853197764987</v>
      </c>
      <c r="AZ63" s="3">
        <v>0.0004786968170463</v>
      </c>
      <c r="BA63" s="3">
        <v>0.0004717622352001</v>
      </c>
      <c r="BB63" s="3">
        <v>0.0004662331615512</v>
      </c>
      <c r="BC63" s="3">
        <v>0.0004605943258475</v>
      </c>
      <c r="BD63" s="3">
        <v>0.0004547642182319</v>
      </c>
      <c r="BE63" s="3">
        <v>0.0004489170438507</v>
      </c>
      <c r="BF63" s="3">
        <v>0.0004437877690531</v>
      </c>
      <c r="BG63" s="3">
        <v>0.000438040415329</v>
      </c>
      <c r="BH63" s="3">
        <v>0.000431781206461</v>
      </c>
      <c r="BI63" s="3">
        <v>0.000425729705333</v>
      </c>
      <c r="BJ63" s="3">
        <v>0.0004196200027412</v>
      </c>
      <c r="BK63" s="3">
        <v>0.0004135737412948</v>
      </c>
      <c r="BL63" s="3">
        <v>0.000407869339458</v>
      </c>
      <c r="BM63" s="3">
        <v>0.000402256766864</v>
      </c>
      <c r="BN63" s="3">
        <v>0.0003972865841576</v>
      </c>
      <c r="BO63" s="3">
        <v>0.0003922749114755</v>
      </c>
      <c r="BP63" s="3">
        <v>0.0003870570138908</v>
      </c>
      <c r="BQ63" s="3">
        <v>0.0003820128266342</v>
      </c>
      <c r="BR63" s="3">
        <v>0.0003776033147433</v>
      </c>
      <c r="BS63" s="3">
        <v>0.0003726322411257</v>
      </c>
      <c r="BT63" s="3">
        <v>0.0003682500706455</v>
      </c>
      <c r="BU63" s="3">
        <v>0.00036344642098</v>
      </c>
      <c r="BV63" s="3">
        <v>0.0003588876734596</v>
      </c>
      <c r="BW63" s="3">
        <v>0.0003541775099485</v>
      </c>
      <c r="BX63" s="3">
        <v>0.0003496248200236</v>
      </c>
      <c r="BY63" s="3">
        <v>0.0003443153710268</v>
      </c>
      <c r="BZ63" s="3">
        <v>0.0003392604502872</v>
      </c>
      <c r="CA63" s="3">
        <v>0.0003340963056802</v>
      </c>
      <c r="CB63" s="3">
        <v>0.0003289137661883</v>
      </c>
      <c r="CC63" s="3">
        <v>0.000323697829238</v>
      </c>
      <c r="CD63" s="3">
        <v>0.0003186969665278</v>
      </c>
      <c r="CE63" s="3">
        <v>0.0003141071405945</v>
      </c>
      <c r="CF63" s="3">
        <v>0.0003093371871503</v>
      </c>
      <c r="CG63" s="3">
        <v>0.000304610261822</v>
      </c>
      <c r="CH63" s="3">
        <v>0.0003003203258864</v>
      </c>
      <c r="CI63" s="3">
        <v>0.0002954102607453</v>
      </c>
      <c r="CJ63" s="3">
        <v>0.0002905829039939</v>
      </c>
      <c r="CK63" s="3">
        <v>0.0002860423858886</v>
      </c>
      <c r="CL63" s="3">
        <v>0.0002820293335371</v>
      </c>
      <c r="CM63" s="3">
        <v>0.0002774519897412</v>
      </c>
      <c r="CN63" s="3">
        <v>0.0002731990562206</v>
      </c>
      <c r="CO63" s="3">
        <v>0.0002692140669196</v>
      </c>
      <c r="CP63" s="3">
        <v>0.0002648400582085</v>
      </c>
      <c r="CQ63" s="3">
        <v>0.0002608484857183</v>
      </c>
      <c r="CR63" s="3">
        <v>0.0002565400073892</v>
      </c>
      <c r="CS63" s="3">
        <v>0.0002528512813708</v>
      </c>
      <c r="CT63" s="3">
        <v>0.0002489431247741</v>
      </c>
      <c r="CU63" s="3">
        <v>0.000245262827883</v>
      </c>
      <c r="CV63" s="3">
        <v>0.0002415828357406</v>
      </c>
      <c r="CW63" s="3">
        <v>0.0002379022801977</v>
      </c>
      <c r="CX63" s="3">
        <v>0.0002343170149404</v>
      </c>
      <c r="CY63" s="3">
        <v>0.0002305846422427</v>
      </c>
      <c r="CZ63" s="3">
        <v>0.0002272476303137</v>
      </c>
      <c r="DA63" s="3">
        <v>0.0002236972439949</v>
      </c>
      <c r="DB63" s="3">
        <v>0.0002202570969312</v>
      </c>
      <c r="DC63" s="3">
        <v>0.0002171043156768</v>
      </c>
      <c r="DD63" s="3">
        <v>0.0002143897174897</v>
      </c>
      <c r="DE63" s="3">
        <v>0.0002109277962971</v>
      </c>
      <c r="DF63" s="3">
        <v>0.0002079867728457</v>
      </c>
      <c r="DG63" s="3">
        <v>0.0002050005188685</v>
      </c>
      <c r="DH63" s="3">
        <v>0.0002018863675906</v>
      </c>
      <c r="DI63" s="3">
        <v>0.0001989220996713</v>
      </c>
      <c r="DJ63" s="3">
        <v>0.000195923187266</v>
      </c>
      <c r="DK63" s="3">
        <v>0.00019290453321</v>
      </c>
      <c r="DL63" s="3">
        <v>0.0001901636338054</v>
      </c>
      <c r="DM63" s="3">
        <v>0.0001873616516366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0.0016934562275625</v>
      </c>
      <c r="H64" s="3">
        <v>0.0017477325120441</v>
      </c>
      <c r="I64" s="3">
        <v>0.0017430905983046</v>
      </c>
      <c r="J64" s="3">
        <v>0.0018146252754403</v>
      </c>
      <c r="K64" s="3">
        <v>0.001903431203986</v>
      </c>
      <c r="L64" s="3">
        <v>0.0019871370007257</v>
      </c>
      <c r="M64" s="3">
        <v>0.0020755917679431</v>
      </c>
      <c r="N64" s="3">
        <v>0.0021622337459738</v>
      </c>
      <c r="O64" s="3">
        <v>0.0022721862905405</v>
      </c>
      <c r="P64" s="3">
        <v>0.0023116715016634</v>
      </c>
      <c r="Q64" s="3">
        <v>0.0023394417479602</v>
      </c>
      <c r="R64" s="3">
        <v>0.0024804755170363</v>
      </c>
      <c r="S64" s="3">
        <v>0.0025112247595561</v>
      </c>
      <c r="T64" s="3">
        <v>0.0025917313383466</v>
      </c>
      <c r="U64" s="3">
        <v>0.002691300589079</v>
      </c>
      <c r="V64" s="3">
        <v>0.0026020090328739</v>
      </c>
      <c r="W64" s="3">
        <v>0.0025303187129123</v>
      </c>
      <c r="X64" s="3">
        <v>0.0023611825857561</v>
      </c>
      <c r="Y64" s="3">
        <v>0.0022432062549466</v>
      </c>
      <c r="Z64" s="3">
        <v>0.0020983559169899</v>
      </c>
      <c r="AA64" s="3">
        <v>0.0019591532508171</v>
      </c>
      <c r="AB64" s="3">
        <v>0.0018295129154094</v>
      </c>
      <c r="AC64" s="3">
        <v>0.0015775575927627</v>
      </c>
      <c r="AD64" s="3">
        <v>0.0015230219337455</v>
      </c>
      <c r="AE64" s="3">
        <v>0.0016887708474437</v>
      </c>
      <c r="AF64" s="3">
        <v>0.0019340074073356</v>
      </c>
      <c r="AG64" s="3">
        <v>0.0021101847694959</v>
      </c>
      <c r="AH64" s="3">
        <v>0.0022023195924755</v>
      </c>
      <c r="AI64" s="3">
        <v>0.0023425751087025</v>
      </c>
      <c r="AJ64" s="3">
        <v>0.0023543971566989</v>
      </c>
      <c r="AK64" s="3">
        <v>0.0023241216265244</v>
      </c>
      <c r="AL64" s="3">
        <v>0.0025169786717706</v>
      </c>
      <c r="AM64" s="3">
        <v>0.002518341235111</v>
      </c>
      <c r="AN64" s="3">
        <v>0.0022647289693841</v>
      </c>
      <c r="AO64" s="3">
        <v>0.0022373076948467</v>
      </c>
      <c r="AP64" s="3">
        <v>0.0022105300960965</v>
      </c>
      <c r="AQ64" s="3">
        <v>0.002187857681252</v>
      </c>
      <c r="AR64" s="3">
        <v>0.0021699216427626</v>
      </c>
      <c r="AS64" s="3">
        <v>0.0021515976489222</v>
      </c>
      <c r="AT64" s="3">
        <v>0.0021350393499603</v>
      </c>
      <c r="AU64" s="3">
        <v>0.0021211108930871</v>
      </c>
      <c r="AV64" s="3">
        <v>0.0021068224611303</v>
      </c>
      <c r="AW64" s="3">
        <v>0.0020886585977544</v>
      </c>
      <c r="AX64" s="3">
        <v>0.002069441160145</v>
      </c>
      <c r="AY64" s="3">
        <v>0.0020467699389315</v>
      </c>
      <c r="AZ64" s="3">
        <v>0.0020200928697139</v>
      </c>
      <c r="BA64" s="3">
        <v>0.0019900946952039</v>
      </c>
      <c r="BB64" s="3">
        <v>0.0019627668772632</v>
      </c>
      <c r="BC64" s="3">
        <v>0.0019366903384327</v>
      </c>
      <c r="BD64" s="3">
        <v>0.0019122335281527</v>
      </c>
      <c r="BE64" s="3">
        <v>0.0018899852157283</v>
      </c>
      <c r="BF64" s="3">
        <v>0.0018691689279308</v>
      </c>
      <c r="BG64" s="3">
        <v>0.0018466894562769</v>
      </c>
      <c r="BH64" s="3">
        <v>0.0018224801385791</v>
      </c>
      <c r="BI64" s="3">
        <v>0.0017997230838654</v>
      </c>
      <c r="BJ64" s="3">
        <v>0.0017742702753534</v>
      </c>
      <c r="BK64" s="3">
        <v>0.0017483374616598</v>
      </c>
      <c r="BL64" s="3">
        <v>0.0017243495312524</v>
      </c>
      <c r="BM64" s="3">
        <v>0.001702001120301</v>
      </c>
      <c r="BN64" s="3">
        <v>0.0016789018056846</v>
      </c>
      <c r="BO64" s="3">
        <v>0.0016567141466146</v>
      </c>
      <c r="BP64" s="3">
        <v>0.0016339332756826</v>
      </c>
      <c r="BQ64" s="3">
        <v>0.0016084795039061</v>
      </c>
      <c r="BR64" s="3">
        <v>0.0015816211669412</v>
      </c>
      <c r="BS64" s="3">
        <v>0.0015550384284689</v>
      </c>
      <c r="BT64" s="3">
        <v>0.0015289113282058</v>
      </c>
      <c r="BU64" s="3">
        <v>0.0015013928744025</v>
      </c>
      <c r="BV64" s="3">
        <v>0.0014758009896163</v>
      </c>
      <c r="BW64" s="3">
        <v>0.0014502743912497</v>
      </c>
      <c r="BX64" s="3">
        <v>0.0014255601665794</v>
      </c>
      <c r="BY64" s="3">
        <v>0.0013975994577758</v>
      </c>
      <c r="BZ64" s="3">
        <v>0.001372975475473</v>
      </c>
      <c r="CA64" s="3">
        <v>0.0013461391569176</v>
      </c>
      <c r="CB64" s="3">
        <v>0.001321522160793</v>
      </c>
      <c r="CC64" s="3">
        <v>0.001296077824392</v>
      </c>
      <c r="CD64" s="3">
        <v>0.0012702491023225</v>
      </c>
      <c r="CE64" s="3">
        <v>0.0012476487175829</v>
      </c>
      <c r="CF64" s="3">
        <v>0.0012222134816529</v>
      </c>
      <c r="CG64" s="3">
        <v>0.0011975357562177</v>
      </c>
      <c r="CH64" s="3">
        <v>0.0011756674833073</v>
      </c>
      <c r="CI64" s="3">
        <v>0.0011525016603729</v>
      </c>
      <c r="CJ64" s="3">
        <v>0.0011267077416466</v>
      </c>
      <c r="CK64" s="3">
        <v>0.0011032521801963</v>
      </c>
      <c r="CL64" s="3">
        <v>0.0010798488714697</v>
      </c>
      <c r="CM64" s="3">
        <v>0.0010552538772099</v>
      </c>
      <c r="CN64" s="3">
        <v>0.0010327647320631</v>
      </c>
      <c r="CO64" s="3">
        <v>0.001011245275955</v>
      </c>
      <c r="CP64" s="3">
        <v>0.0009884825870982001</v>
      </c>
      <c r="CQ64" s="3">
        <v>0.0009675314902506</v>
      </c>
      <c r="CR64" s="3">
        <v>0.0009452864332005</v>
      </c>
      <c r="CS64" s="3">
        <v>0.0009254092453462</v>
      </c>
      <c r="CT64" s="3">
        <v>0.0009046525236744</v>
      </c>
      <c r="CU64" s="3">
        <v>0.0008848525111866999</v>
      </c>
      <c r="CV64" s="3">
        <v>0.0008639960193497</v>
      </c>
      <c r="CW64" s="3">
        <v>0.0008454204697736</v>
      </c>
      <c r="CX64" s="3">
        <v>0.0008250485624369</v>
      </c>
      <c r="CY64" s="3">
        <v>0.0008070148933971</v>
      </c>
      <c r="CZ64" s="3">
        <v>0.0007887097934099</v>
      </c>
      <c r="DA64" s="3">
        <v>0.0007704921486301</v>
      </c>
      <c r="DB64" s="3">
        <v>0.0007513305065043</v>
      </c>
      <c r="DC64" s="3">
        <v>0.0007359070727127</v>
      </c>
      <c r="DD64" s="3">
        <v>0.0007184826563039</v>
      </c>
      <c r="DE64" s="3">
        <v>0.000701563023354</v>
      </c>
      <c r="DF64" s="3">
        <v>0.0006861885825879</v>
      </c>
      <c r="DG64" s="3">
        <v>0.0006701181817334</v>
      </c>
      <c r="DH64" s="3">
        <v>0.0006557985297676</v>
      </c>
      <c r="DI64" s="3">
        <v>0.0006412229213737</v>
      </c>
      <c r="DJ64" s="3">
        <v>0.0006267255977065</v>
      </c>
      <c r="DK64" s="3">
        <v>0.0006118338863937</v>
      </c>
      <c r="DL64" s="3">
        <v>0.0006002469864303</v>
      </c>
      <c r="DM64" s="3">
        <v>0.0005873362143988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0.0013207201081048</v>
      </c>
      <c r="H65" s="3">
        <v>0.0013202528332178</v>
      </c>
      <c r="I65" s="3">
        <v>0.0013389849416182</v>
      </c>
      <c r="J65" s="3">
        <v>0.0013875292448274</v>
      </c>
      <c r="K65" s="3">
        <v>0.001411606803862</v>
      </c>
      <c r="L65" s="3">
        <v>0.0014315296183568</v>
      </c>
      <c r="M65" s="3">
        <v>0.0014059628959319</v>
      </c>
      <c r="N65" s="3">
        <v>0.001461362853677</v>
      </c>
      <c r="O65" s="3">
        <v>0.0014802864213579</v>
      </c>
      <c r="P65" s="3">
        <v>0.0014734298053725</v>
      </c>
      <c r="Q65" s="3">
        <v>0.0014587455253328</v>
      </c>
      <c r="R65" s="3">
        <v>0.0014722826236861</v>
      </c>
      <c r="S65" s="3">
        <v>0.0014150673810043</v>
      </c>
      <c r="T65" s="3">
        <v>0.0014013433432154</v>
      </c>
      <c r="U65" s="3">
        <v>0.0013500508360074</v>
      </c>
      <c r="V65" s="3">
        <v>0.0013286453175616</v>
      </c>
      <c r="W65" s="3">
        <v>0.0013164276421948</v>
      </c>
      <c r="X65" s="3">
        <v>0.0013210815917747</v>
      </c>
      <c r="Y65" s="3">
        <v>0.0013195619051363</v>
      </c>
      <c r="Z65" s="3">
        <v>0.0012551273966364</v>
      </c>
      <c r="AA65" s="3">
        <v>0.0011852687337435</v>
      </c>
      <c r="AB65" s="3">
        <v>0.0010931772886987</v>
      </c>
      <c r="AC65" s="3">
        <v>0.0011495326477288</v>
      </c>
      <c r="AD65" s="3">
        <v>0.0011769248643825</v>
      </c>
      <c r="AE65" s="3">
        <v>0.0012114052855481</v>
      </c>
      <c r="AF65" s="3">
        <v>0.0012300759068039</v>
      </c>
      <c r="AG65" s="3">
        <v>0.0012527155903718</v>
      </c>
      <c r="AH65" s="3">
        <v>0.0012521940831431</v>
      </c>
      <c r="AI65" s="3">
        <v>0.0012585428007572</v>
      </c>
      <c r="AJ65" s="3">
        <v>0.0012621379619046</v>
      </c>
      <c r="AK65" s="3">
        <v>0.0012483099254713</v>
      </c>
      <c r="AL65" s="3">
        <v>0.0014357070699369</v>
      </c>
      <c r="AM65" s="3">
        <v>0.0013971704128094</v>
      </c>
      <c r="AN65" s="3">
        <v>0.00117492325868</v>
      </c>
      <c r="AO65" s="3">
        <v>0.0011527667715891</v>
      </c>
      <c r="AP65" s="3">
        <v>0.001129617519495</v>
      </c>
      <c r="AQ65" s="3">
        <v>0.001113669714389</v>
      </c>
      <c r="AR65" s="3">
        <v>0.0011011313415747</v>
      </c>
      <c r="AS65" s="3">
        <v>0.0010888397676708</v>
      </c>
      <c r="AT65" s="3">
        <v>0.0010782749234145</v>
      </c>
      <c r="AU65" s="3">
        <v>0.0010694049642679</v>
      </c>
      <c r="AV65" s="3">
        <v>0.0010604771480855</v>
      </c>
      <c r="AW65" s="3">
        <v>0.0010491710126349</v>
      </c>
      <c r="AX65" s="3">
        <v>0.0010375409403503</v>
      </c>
      <c r="AY65" s="3">
        <v>0.0010246513128599</v>
      </c>
      <c r="AZ65" s="3">
        <v>0.0010076203015213</v>
      </c>
      <c r="BA65" s="3">
        <v>0.0009893031489349</v>
      </c>
      <c r="BB65" s="3">
        <v>0.0009737957606164</v>
      </c>
      <c r="BC65" s="3">
        <v>0.0009582546686758</v>
      </c>
      <c r="BD65" s="3">
        <v>0.000943928233408</v>
      </c>
      <c r="BE65" s="3">
        <v>0.0009313891319825</v>
      </c>
      <c r="BF65" s="3">
        <v>0.0009216054179305</v>
      </c>
      <c r="BG65" s="3">
        <v>0.0009101404982197</v>
      </c>
      <c r="BH65" s="3">
        <v>0.0008972872061978</v>
      </c>
      <c r="BI65" s="3">
        <v>0.000885468756029</v>
      </c>
      <c r="BJ65" s="3">
        <v>0.0008725717857911999</v>
      </c>
      <c r="BK65" s="3">
        <v>0.0008589222224509</v>
      </c>
      <c r="BL65" s="3">
        <v>0.0008472197724368</v>
      </c>
      <c r="BM65" s="3">
        <v>0.0008362937326236</v>
      </c>
      <c r="BN65" s="3">
        <v>0.0008256174422075</v>
      </c>
      <c r="BO65" s="3">
        <v>0.0008155221556943</v>
      </c>
      <c r="BP65" s="3">
        <v>0.000805354764583</v>
      </c>
      <c r="BQ65" s="3">
        <v>0.0007937695765675</v>
      </c>
      <c r="BR65" s="3">
        <v>0.0007819360942663</v>
      </c>
      <c r="BS65" s="3">
        <v>0.0007689069874082</v>
      </c>
      <c r="BT65" s="3">
        <v>0.0007566681951356</v>
      </c>
      <c r="BU65" s="3">
        <v>0.0007437458989506</v>
      </c>
      <c r="BV65" s="3">
        <v>0.000732071930187</v>
      </c>
      <c r="BW65" s="3">
        <v>0.0007207958501459</v>
      </c>
      <c r="BX65" s="3">
        <v>0.0007106747114647999</v>
      </c>
      <c r="BY65" s="3">
        <v>0.0006992492276008</v>
      </c>
      <c r="BZ65" s="3">
        <v>0.0006882340672612</v>
      </c>
      <c r="CA65" s="3">
        <v>0.0006774698978874001</v>
      </c>
      <c r="CB65" s="3">
        <v>0.0006668670475804</v>
      </c>
      <c r="CC65" s="3">
        <v>0.0006560430546515</v>
      </c>
      <c r="CD65" s="3">
        <v>0.0006459322925666</v>
      </c>
      <c r="CE65" s="3">
        <v>0.0006365178835327999</v>
      </c>
      <c r="CF65" s="3">
        <v>0.0006269505488628</v>
      </c>
      <c r="CG65" s="3">
        <v>0.0006171741752571</v>
      </c>
      <c r="CH65" s="3">
        <v>0.0006085857677384</v>
      </c>
      <c r="CI65" s="3">
        <v>0.0005984145027318</v>
      </c>
      <c r="CJ65" s="3">
        <v>0.000588549063666</v>
      </c>
      <c r="CK65" s="3">
        <v>0.0005792442650739</v>
      </c>
      <c r="CL65" s="3">
        <v>0.0005706609712345</v>
      </c>
      <c r="CM65" s="3">
        <v>0.0005609138794085</v>
      </c>
      <c r="CN65" s="3">
        <v>0.0005520445114957</v>
      </c>
      <c r="CO65" s="3">
        <v>0.0005433929851243</v>
      </c>
      <c r="CP65" s="3">
        <v>0.0005341799838269</v>
      </c>
      <c r="CQ65" s="3">
        <v>0.0005254045413945</v>
      </c>
      <c r="CR65" s="3">
        <v>0.0005161234454186</v>
      </c>
      <c r="CS65" s="3">
        <v>0.0005077965883873</v>
      </c>
      <c r="CT65" s="3">
        <v>0.0004993006554841</v>
      </c>
      <c r="CU65" s="3">
        <v>0.0004910507836598</v>
      </c>
      <c r="CV65" s="3">
        <v>0.0004828553662218</v>
      </c>
      <c r="CW65" s="3">
        <v>0.000474990505439</v>
      </c>
      <c r="CX65" s="3">
        <v>0.0004671150218364</v>
      </c>
      <c r="CY65" s="3">
        <v>0.0004592547979817</v>
      </c>
      <c r="CZ65" s="3">
        <v>0.0004519253684481</v>
      </c>
      <c r="DA65" s="3">
        <v>0.000444117380679</v>
      </c>
      <c r="DB65" s="3">
        <v>0.000436847451547</v>
      </c>
      <c r="DC65" s="3">
        <v>0.0004298541466238</v>
      </c>
      <c r="DD65" s="3">
        <v>0.0004237277494332</v>
      </c>
      <c r="DE65" s="3">
        <v>0.0004163037270057</v>
      </c>
      <c r="DF65" s="3">
        <v>0.0004097691612169</v>
      </c>
      <c r="DG65" s="3">
        <v>0.0004032274815968</v>
      </c>
      <c r="DH65" s="3">
        <v>0.0003964116450007</v>
      </c>
      <c r="DI65" s="3">
        <v>0.0003903710330977</v>
      </c>
      <c r="DJ65" s="3">
        <v>0.0003840455434083</v>
      </c>
      <c r="DK65" s="3">
        <v>0.0003777518086245</v>
      </c>
      <c r="DL65" s="3">
        <v>0.0003720638073512</v>
      </c>
      <c r="DM65" s="3">
        <v>0.0003664179892489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0.0035134685808755</v>
      </c>
      <c r="H66" s="3">
        <v>0.0036410542565704</v>
      </c>
      <c r="I66" s="3">
        <v>0.0036380375317105</v>
      </c>
      <c r="J66" s="3">
        <v>0.0037867725156665</v>
      </c>
      <c r="K66" s="3">
        <v>0.003949597302744</v>
      </c>
      <c r="L66" s="3">
        <v>0.0040992711489876</v>
      </c>
      <c r="M66" s="3">
        <v>0.0042937128033733</v>
      </c>
      <c r="N66" s="3">
        <v>0.0044761989169882</v>
      </c>
      <c r="O66" s="3">
        <v>0.0047130899621323</v>
      </c>
      <c r="P66" s="3">
        <v>0.0048025559304032</v>
      </c>
      <c r="Q66" s="3">
        <v>0.0048754271303309</v>
      </c>
      <c r="R66" s="3">
        <v>0.005086457024166</v>
      </c>
      <c r="S66" s="3">
        <v>0.0052359263303513</v>
      </c>
      <c r="T66" s="3">
        <v>0.0054642683577738</v>
      </c>
      <c r="U66" s="3">
        <v>0.0056642074350752</v>
      </c>
      <c r="V66" s="3">
        <v>0.0055436901889503</v>
      </c>
      <c r="W66" s="3">
        <v>0.0054212602526801</v>
      </c>
      <c r="X66" s="3">
        <v>0.0050726111262751</v>
      </c>
      <c r="Y66" s="3">
        <v>0.0048063273028154</v>
      </c>
      <c r="Z66" s="3">
        <v>0.0045212140094646</v>
      </c>
      <c r="AA66" s="3">
        <v>0.0042504416273114</v>
      </c>
      <c r="AB66" s="3">
        <v>0.0039818690899187</v>
      </c>
      <c r="AC66" s="3">
        <v>0.0034925156353642</v>
      </c>
      <c r="AD66" s="3">
        <v>0.0034072626040634</v>
      </c>
      <c r="AE66" s="3">
        <v>0.0037642498900402</v>
      </c>
      <c r="AF66" s="3">
        <v>0.0043232206256848</v>
      </c>
      <c r="AG66" s="3">
        <v>0.0047420023549551</v>
      </c>
      <c r="AH66" s="3">
        <v>0.004942427092463</v>
      </c>
      <c r="AI66" s="3">
        <v>0.0050727920453586</v>
      </c>
      <c r="AJ66" s="3">
        <v>0.0050971490996054</v>
      </c>
      <c r="AK66" s="3">
        <v>0.0050307894724149</v>
      </c>
      <c r="AL66" s="3">
        <v>0.0054899642701216</v>
      </c>
      <c r="AM66" s="3">
        <v>0.0054621411272907</v>
      </c>
      <c r="AN66" s="3">
        <v>0.0048539487317926</v>
      </c>
      <c r="AO66" s="3">
        <v>0.0047975375496911</v>
      </c>
      <c r="AP66" s="3">
        <v>0.0047499514124393</v>
      </c>
      <c r="AQ66" s="3">
        <v>0.0047060931516384</v>
      </c>
      <c r="AR66" s="3">
        <v>0.00466787265417</v>
      </c>
      <c r="AS66" s="3">
        <v>0.0046266051523386</v>
      </c>
      <c r="AT66" s="3">
        <v>0.0045871843538874</v>
      </c>
      <c r="AU66" s="3">
        <v>0.0045499111280309</v>
      </c>
      <c r="AV66" s="3">
        <v>0.0045125666102467</v>
      </c>
      <c r="AW66" s="3">
        <v>0.0044697736858313</v>
      </c>
      <c r="AX66" s="3">
        <v>0.004422709031444</v>
      </c>
      <c r="AY66" s="3">
        <v>0.0043722963221626</v>
      </c>
      <c r="AZ66" s="3">
        <v>0.0043186284067343</v>
      </c>
      <c r="BA66" s="3">
        <v>0.0042663394197501</v>
      </c>
      <c r="BB66" s="3">
        <v>0.0042242535590844</v>
      </c>
      <c r="BC66" s="3">
        <v>0.0041868923515021</v>
      </c>
      <c r="BD66" s="3">
        <v>0.0041537077724757</v>
      </c>
      <c r="BE66" s="3">
        <v>0.004126480852534</v>
      </c>
      <c r="BF66" s="3">
        <v>0.00409418321395</v>
      </c>
      <c r="BG66" s="3">
        <v>0.0040546631650359</v>
      </c>
      <c r="BH66" s="3">
        <v>0.0040113082579275</v>
      </c>
      <c r="BI66" s="3">
        <v>0.0039625691598853</v>
      </c>
      <c r="BJ66" s="3">
        <v>0.0038976670329581</v>
      </c>
      <c r="BK66" s="3">
        <v>0.0038285694134044</v>
      </c>
      <c r="BL66" s="3">
        <v>0.0037628622610685</v>
      </c>
      <c r="BM66" s="3">
        <v>0.0037012437574202</v>
      </c>
      <c r="BN66" s="3">
        <v>0.0036450790809827</v>
      </c>
      <c r="BO66" s="3">
        <v>0.003597563157972</v>
      </c>
      <c r="BP66" s="3">
        <v>0.0035544908466434</v>
      </c>
      <c r="BQ66" s="3">
        <v>0.0035057086137131</v>
      </c>
      <c r="BR66" s="3">
        <v>0.0034522172111685</v>
      </c>
      <c r="BS66" s="3">
        <v>0.003401966037557</v>
      </c>
      <c r="BT66" s="3">
        <v>0.0033493595515427</v>
      </c>
      <c r="BU66" s="3">
        <v>0.0032901544053241</v>
      </c>
      <c r="BV66" s="3">
        <v>0.0032398580622851</v>
      </c>
      <c r="BW66" s="3">
        <v>0.0031920089623678</v>
      </c>
      <c r="BX66" s="3">
        <v>0.0031441368010529</v>
      </c>
      <c r="BY66" s="3">
        <v>0.0030939466048028</v>
      </c>
      <c r="BZ66" s="3">
        <v>0.0030517598611463</v>
      </c>
      <c r="CA66" s="3">
        <v>0.0029968368843212</v>
      </c>
      <c r="CB66" s="3">
        <v>0.0029406991729174</v>
      </c>
      <c r="CC66" s="3">
        <v>0.002881435244253</v>
      </c>
      <c r="CD66" s="3">
        <v>0.0028196899066654</v>
      </c>
      <c r="CE66" s="3">
        <v>0.002765177166536</v>
      </c>
      <c r="CF66" s="3">
        <v>0.0027072883807701</v>
      </c>
      <c r="CG66" s="3">
        <v>0.0026537547800521</v>
      </c>
      <c r="CH66" s="3">
        <v>0.0026079004802966</v>
      </c>
      <c r="CI66" s="3">
        <v>0.0025598953504598</v>
      </c>
      <c r="CJ66" s="3">
        <v>0.0025067554511431</v>
      </c>
      <c r="CK66" s="3">
        <v>0.0024588628092445</v>
      </c>
      <c r="CL66" s="3">
        <v>0.0024126929017212</v>
      </c>
      <c r="CM66" s="3">
        <v>0.0023637820944697</v>
      </c>
      <c r="CN66" s="3">
        <v>0.0023194505891511</v>
      </c>
      <c r="CO66" s="3">
        <v>0.0022773244099995</v>
      </c>
      <c r="CP66" s="3">
        <v>0.002232395157978</v>
      </c>
      <c r="CQ66" s="3">
        <v>0.0021902692828078</v>
      </c>
      <c r="CR66" s="3">
        <v>0.0021461742044103</v>
      </c>
      <c r="CS66" s="3">
        <v>0.0021062949581016</v>
      </c>
      <c r="CT66" s="3">
        <v>0.0020643481853289</v>
      </c>
      <c r="CU66" s="3">
        <v>0.0020237278197668</v>
      </c>
      <c r="CV66" s="3">
        <v>0.001980741321413</v>
      </c>
      <c r="CW66" s="3">
        <v>0.001942021722527</v>
      </c>
      <c r="CX66" s="3">
        <v>0.0018992333715323</v>
      </c>
      <c r="CY66" s="3">
        <v>0.0018608702379997</v>
      </c>
      <c r="CZ66" s="3">
        <v>0.0018219724370243</v>
      </c>
      <c r="DA66" s="3">
        <v>0.0017825714638312</v>
      </c>
      <c r="DB66" s="3">
        <v>0.0017409094628461</v>
      </c>
      <c r="DC66" s="3">
        <v>0.0017065669456384</v>
      </c>
      <c r="DD66" s="3">
        <v>0.0016685521737686</v>
      </c>
      <c r="DE66" s="3">
        <v>0.0016314908920375</v>
      </c>
      <c r="DF66" s="3">
        <v>0.0015977552709304</v>
      </c>
      <c r="DG66" s="3">
        <v>0.0015624550642553</v>
      </c>
      <c r="DH66" s="3">
        <v>0.0015314689747851</v>
      </c>
      <c r="DI66" s="3">
        <v>0.0015000389833629</v>
      </c>
      <c r="DJ66" s="3">
        <v>0.0014684752995396</v>
      </c>
      <c r="DK66" s="3">
        <v>0.001435941609786</v>
      </c>
      <c r="DL66" s="3">
        <v>0.0014102242549894</v>
      </c>
      <c r="DM66" s="3">
        <v>0.0013815953341553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0.003009130520171</v>
      </c>
      <c r="H67" s="3">
        <v>0.0030318119640234</v>
      </c>
      <c r="I67" s="3">
        <v>0.0030916896643152</v>
      </c>
      <c r="J67" s="3">
        <v>0.0032235474793424</v>
      </c>
      <c r="K67" s="3">
        <v>0.003266697232086</v>
      </c>
      <c r="L67" s="3">
        <v>0.003316888463027</v>
      </c>
      <c r="M67" s="3">
        <v>0.0032520395461157</v>
      </c>
      <c r="N67" s="3">
        <v>0.0033858379574732</v>
      </c>
      <c r="O67" s="3">
        <v>0.0034277492624927</v>
      </c>
      <c r="P67" s="3">
        <v>0.0034164920016661</v>
      </c>
      <c r="Q67" s="3">
        <v>0.0034280893634411</v>
      </c>
      <c r="R67" s="3">
        <v>0.0034655284710178</v>
      </c>
      <c r="S67" s="3">
        <v>0.0033203247733555</v>
      </c>
      <c r="T67" s="3">
        <v>0.0033141229397092</v>
      </c>
      <c r="U67" s="3">
        <v>0.0032049986806284</v>
      </c>
      <c r="V67" s="3">
        <v>0.0031730357194933</v>
      </c>
      <c r="W67" s="3">
        <v>0.0031696546573706</v>
      </c>
      <c r="X67" s="3">
        <v>0.0032128338568071</v>
      </c>
      <c r="Y67" s="3">
        <v>0.0032497549282192</v>
      </c>
      <c r="Z67" s="3">
        <v>0.003064391454743</v>
      </c>
      <c r="AA67" s="3">
        <v>0.0028883634865207</v>
      </c>
      <c r="AB67" s="3">
        <v>0.0027387371611445</v>
      </c>
      <c r="AC67" s="3">
        <v>0.0028663235230126</v>
      </c>
      <c r="AD67" s="3">
        <v>0.0029805468570404</v>
      </c>
      <c r="AE67" s="3">
        <v>0.0031201038912072</v>
      </c>
      <c r="AF67" s="3">
        <v>0.003212886991011</v>
      </c>
      <c r="AG67" s="3">
        <v>0.00327039101448</v>
      </c>
      <c r="AH67" s="3">
        <v>0.0032842268511761</v>
      </c>
      <c r="AI67" s="3">
        <v>0.0032936210106559</v>
      </c>
      <c r="AJ67" s="3">
        <v>0.0033035789181643</v>
      </c>
      <c r="AK67" s="3">
        <v>0.003280605581806</v>
      </c>
      <c r="AL67" s="3">
        <v>0.0038565368173055</v>
      </c>
      <c r="AM67" s="3">
        <v>0.0037229490269418</v>
      </c>
      <c r="AN67" s="3">
        <v>0.0030355247613382</v>
      </c>
      <c r="AO67" s="3">
        <v>0.0029752248860555</v>
      </c>
      <c r="AP67" s="3">
        <v>0.0029204607528453</v>
      </c>
      <c r="AQ67" s="3">
        <v>0.0028764751440029</v>
      </c>
      <c r="AR67" s="3">
        <v>0.0028373710366353</v>
      </c>
      <c r="AS67" s="3">
        <v>0.0027977463725209</v>
      </c>
      <c r="AT67" s="3">
        <v>0.0027608372612246</v>
      </c>
      <c r="AU67" s="3">
        <v>0.0027247282796645</v>
      </c>
      <c r="AV67" s="3">
        <v>0.0026904844620244</v>
      </c>
      <c r="AW67" s="3">
        <v>0.0026523209335319</v>
      </c>
      <c r="AX67" s="3">
        <v>0.0026124931960684</v>
      </c>
      <c r="AY67" s="3">
        <v>0.0025731619551282</v>
      </c>
      <c r="AZ67" s="3">
        <v>0.0025289169564059</v>
      </c>
      <c r="BA67" s="3">
        <v>0.0024871032161976</v>
      </c>
      <c r="BB67" s="3">
        <v>0.0024553953592045</v>
      </c>
      <c r="BC67" s="3">
        <v>0.0024241595709878</v>
      </c>
      <c r="BD67" s="3">
        <v>0.0023963665192999</v>
      </c>
      <c r="BE67" s="3">
        <v>0.0023721148863993</v>
      </c>
      <c r="BF67" s="3">
        <v>0.0023493819263867</v>
      </c>
      <c r="BG67" s="3">
        <v>0.0023200223696807</v>
      </c>
      <c r="BH67" s="3">
        <v>0.0022887778574866</v>
      </c>
      <c r="BI67" s="3">
        <v>0.0022543742668353</v>
      </c>
      <c r="BJ67" s="3">
        <v>0.002212189693484</v>
      </c>
      <c r="BK67" s="3">
        <v>0.0021666776305691</v>
      </c>
      <c r="BL67" s="3">
        <v>0.0021246826451032</v>
      </c>
      <c r="BM67" s="3">
        <v>0.0020848837311198</v>
      </c>
      <c r="BN67" s="3">
        <v>0.0020497586719454</v>
      </c>
      <c r="BO67" s="3">
        <v>0.0020206379819085</v>
      </c>
      <c r="BP67" s="3">
        <v>0.0019946708319394</v>
      </c>
      <c r="BQ67" s="3">
        <v>0.0019657501366778</v>
      </c>
      <c r="BR67" s="3">
        <v>0.0019360877597328</v>
      </c>
      <c r="BS67" s="3">
        <v>0.0019051220164161</v>
      </c>
      <c r="BT67" s="3">
        <v>0.0018742492016718</v>
      </c>
      <c r="BU67" s="3">
        <v>0.0018393949505494</v>
      </c>
      <c r="BV67" s="3">
        <v>0.0018105296412945</v>
      </c>
      <c r="BW67" s="3">
        <v>0.0017836523318777</v>
      </c>
      <c r="BX67" s="3">
        <v>0.0017583990758319</v>
      </c>
      <c r="BY67" s="3">
        <v>0.0017330061588292</v>
      </c>
      <c r="BZ67" s="3">
        <v>0.0017092197694393</v>
      </c>
      <c r="CA67" s="3">
        <v>0.0016816282106364</v>
      </c>
      <c r="CB67" s="3">
        <v>0.0016507332414354</v>
      </c>
      <c r="CC67" s="3">
        <v>0.0016184613318241</v>
      </c>
      <c r="CD67" s="3">
        <v>0.0015874645993806</v>
      </c>
      <c r="CE67" s="3">
        <v>0.0015578370696887</v>
      </c>
      <c r="CF67" s="3">
        <v>0.0015298814759796</v>
      </c>
      <c r="CG67" s="3">
        <v>0.0015029686425617</v>
      </c>
      <c r="CH67" s="3">
        <v>0.0014802302040806</v>
      </c>
      <c r="CI67" s="3">
        <v>0.0014540291721127</v>
      </c>
      <c r="CJ67" s="3">
        <v>0.0014291295160399</v>
      </c>
      <c r="CK67" s="3">
        <v>0.0014062702349689</v>
      </c>
      <c r="CL67" s="3">
        <v>0.0013855030526727</v>
      </c>
      <c r="CM67" s="3">
        <v>0.0013619663100681</v>
      </c>
      <c r="CN67" s="3">
        <v>0.0013410932986101</v>
      </c>
      <c r="CO67" s="3">
        <v>0.0013207762242877</v>
      </c>
      <c r="CP67" s="3">
        <v>0.0012993034555726</v>
      </c>
      <c r="CQ67" s="3">
        <v>0.0012785617400308</v>
      </c>
      <c r="CR67" s="3">
        <v>0.0012570705440343</v>
      </c>
      <c r="CS67" s="3">
        <v>0.0012373951724202</v>
      </c>
      <c r="CT67" s="3">
        <v>0.0012174121841806</v>
      </c>
      <c r="CU67" s="3">
        <v>0.0011976599969345</v>
      </c>
      <c r="CV67" s="3">
        <v>0.0011778660204032</v>
      </c>
      <c r="CW67" s="3">
        <v>0.0011590070759782</v>
      </c>
      <c r="CX67" s="3">
        <v>0.0011396767081362</v>
      </c>
      <c r="CY67" s="3">
        <v>0.0011204778011172</v>
      </c>
      <c r="CZ67" s="3">
        <v>0.0011021323740271</v>
      </c>
      <c r="DA67" s="3">
        <v>0.0010824779197795</v>
      </c>
      <c r="DB67" s="3">
        <v>0.0010642009120085</v>
      </c>
      <c r="DC67" s="3">
        <v>0.0010460336817562</v>
      </c>
      <c r="DD67" s="3">
        <v>0.0010301503600798</v>
      </c>
      <c r="DE67" s="3">
        <v>0.001011521647887</v>
      </c>
      <c r="DF67" s="3">
        <v>0.0009948416071571999</v>
      </c>
      <c r="DG67" s="3">
        <v>0.0009782431141022001</v>
      </c>
      <c r="DH67" s="3">
        <v>0.000961246571834</v>
      </c>
      <c r="DI67" s="3">
        <v>0.000946538109257</v>
      </c>
      <c r="DJ67" s="3">
        <v>0.0009305613608528</v>
      </c>
      <c r="DK67" s="3">
        <v>0.0009146276215535</v>
      </c>
      <c r="DL67" s="3">
        <v>0.000900119162787</v>
      </c>
      <c r="DM67" s="3">
        <v>0.0008857018745616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0.0086057798857251</v>
      </c>
      <c r="H68" s="3">
        <v>0.0088640256874535</v>
      </c>
      <c r="I68" s="3">
        <v>0.0088029167199322</v>
      </c>
      <c r="J68" s="3">
        <v>0.0090956425129097</v>
      </c>
      <c r="K68" s="3">
        <v>0.0094500642868901</v>
      </c>
      <c r="L68" s="3">
        <v>0.009810807778062199</v>
      </c>
      <c r="M68" s="3">
        <v>0.0102999469082808</v>
      </c>
      <c r="N68" s="3">
        <v>0.0107875939569456</v>
      </c>
      <c r="O68" s="3">
        <v>0.0114080997939469</v>
      </c>
      <c r="P68" s="3">
        <v>0.0117278053053865</v>
      </c>
      <c r="Q68" s="3">
        <v>0.0119683486631155</v>
      </c>
      <c r="R68" s="3">
        <v>0.0123546743411256</v>
      </c>
      <c r="S68" s="3">
        <v>0.0126881428679907</v>
      </c>
      <c r="T68" s="3">
        <v>0.0130947376540416</v>
      </c>
      <c r="U68" s="3">
        <v>0.0132864520424748</v>
      </c>
      <c r="V68" s="3">
        <v>0.012988721201465</v>
      </c>
      <c r="W68" s="3">
        <v>0.0126806832478488</v>
      </c>
      <c r="X68" s="3">
        <v>0.0119948372538222</v>
      </c>
      <c r="Y68" s="3">
        <v>0.0114250589531848</v>
      </c>
      <c r="Z68" s="3">
        <v>0.0108874534942353</v>
      </c>
      <c r="AA68" s="3">
        <v>0.010375915427349</v>
      </c>
      <c r="AB68" s="3">
        <v>0.009780021929769201</v>
      </c>
      <c r="AC68" s="3">
        <v>0.0088996047080337</v>
      </c>
      <c r="AD68" s="3">
        <v>0.008776693670999</v>
      </c>
      <c r="AE68" s="3">
        <v>0.0094760740729764</v>
      </c>
      <c r="AF68" s="3">
        <v>0.0106765076544383</v>
      </c>
      <c r="AG68" s="3">
        <v>0.0116243590050322</v>
      </c>
      <c r="AH68" s="3">
        <v>0.0119874637858829</v>
      </c>
      <c r="AI68" s="3">
        <v>0.0121379250955367</v>
      </c>
      <c r="AJ68" s="3">
        <v>0.0122209043263851</v>
      </c>
      <c r="AK68" s="3">
        <v>0.0121278743064067</v>
      </c>
      <c r="AL68" s="3">
        <v>0.0134814182365954</v>
      </c>
      <c r="AM68" s="3">
        <v>0.0134565948778289</v>
      </c>
      <c r="AN68" s="3">
        <v>0.0118718743126006</v>
      </c>
      <c r="AO68" s="3">
        <v>0.0117815892890863</v>
      </c>
      <c r="AP68" s="3">
        <v>0.0116874591745975</v>
      </c>
      <c r="AQ68" s="3">
        <v>0.0115719314297883</v>
      </c>
      <c r="AR68" s="3">
        <v>0.011459771581092</v>
      </c>
      <c r="AS68" s="3">
        <v>0.0113287922841609</v>
      </c>
      <c r="AT68" s="3">
        <v>0.0111919459824401</v>
      </c>
      <c r="AU68" s="3">
        <v>0.0110493521591761</v>
      </c>
      <c r="AV68" s="3">
        <v>0.0108977739079256</v>
      </c>
      <c r="AW68" s="3">
        <v>0.010747944953467</v>
      </c>
      <c r="AX68" s="3">
        <v>0.0106084732158253</v>
      </c>
      <c r="AY68" s="3">
        <v>0.010479287767074</v>
      </c>
      <c r="AZ68" s="3">
        <v>0.010364221541003</v>
      </c>
      <c r="BA68" s="3">
        <v>0.0102594225875974</v>
      </c>
      <c r="BB68" s="3">
        <v>0.0101625747376335</v>
      </c>
      <c r="BC68" s="3">
        <v>0.0100709967181215</v>
      </c>
      <c r="BD68" s="3">
        <v>0.009980062579148</v>
      </c>
      <c r="BE68" s="3">
        <v>0.0098910279726386</v>
      </c>
      <c r="BF68" s="3">
        <v>0.009794010570753299</v>
      </c>
      <c r="BG68" s="3">
        <v>0.0096916421189845</v>
      </c>
      <c r="BH68" s="3">
        <v>0.0095741249165482</v>
      </c>
      <c r="BI68" s="3">
        <v>0.0094577641870677</v>
      </c>
      <c r="BJ68" s="3">
        <v>0.009324527968734</v>
      </c>
      <c r="BK68" s="3">
        <v>0.0092036122145058</v>
      </c>
      <c r="BL68" s="3">
        <v>0.0090975772204685</v>
      </c>
      <c r="BM68" s="3">
        <v>0.0090013104951125</v>
      </c>
      <c r="BN68" s="3">
        <v>0.008918207486540699</v>
      </c>
      <c r="BO68" s="3">
        <v>0.008850929046257901</v>
      </c>
      <c r="BP68" s="3">
        <v>0.008772206435392499</v>
      </c>
      <c r="BQ68" s="3">
        <v>0.008674362471441301</v>
      </c>
      <c r="BR68" s="3">
        <v>0.008573184957627</v>
      </c>
      <c r="BS68" s="3">
        <v>0.008457796236778101</v>
      </c>
      <c r="BT68" s="3">
        <v>0.0083180019647959</v>
      </c>
      <c r="BU68" s="3">
        <v>0.008156848620194</v>
      </c>
      <c r="BV68" s="3">
        <v>0.008011734205632601</v>
      </c>
      <c r="BW68" s="3">
        <v>0.007870180068482601</v>
      </c>
      <c r="BX68" s="3">
        <v>0.0077450397196876</v>
      </c>
      <c r="BY68" s="3">
        <v>0.0076303648480084</v>
      </c>
      <c r="BZ68" s="3">
        <v>0.007546129525491</v>
      </c>
      <c r="CA68" s="3">
        <v>0.0074345951223171</v>
      </c>
      <c r="CB68" s="3">
        <v>0.0073200080473631</v>
      </c>
      <c r="CC68" s="3">
        <v>0.0072045920928196</v>
      </c>
      <c r="CD68" s="3">
        <v>0.0070739191290937</v>
      </c>
      <c r="CE68" s="3">
        <v>0.0069542130186375</v>
      </c>
      <c r="CF68" s="3">
        <v>0.0068340043166934</v>
      </c>
      <c r="CG68" s="3">
        <v>0.0067282772193934</v>
      </c>
      <c r="CH68" s="3">
        <v>0.0066312028640838</v>
      </c>
      <c r="CI68" s="3">
        <v>0.006533150687269</v>
      </c>
      <c r="CJ68" s="3">
        <v>0.0064249157176952</v>
      </c>
      <c r="CK68" s="3">
        <v>0.0063097905994324</v>
      </c>
      <c r="CL68" s="3">
        <v>0.0061865861021772</v>
      </c>
      <c r="CM68" s="3">
        <v>0.0060535003472998</v>
      </c>
      <c r="CN68" s="3">
        <v>0.005928727024844</v>
      </c>
      <c r="CO68" s="3">
        <v>0.0058061181573524</v>
      </c>
      <c r="CP68" s="3">
        <v>0.0056845535727214</v>
      </c>
      <c r="CQ68" s="3">
        <v>0.0055738971293944</v>
      </c>
      <c r="CR68" s="3">
        <v>0.0054640829945908</v>
      </c>
      <c r="CS68" s="3">
        <v>0.0053649999145351</v>
      </c>
      <c r="CT68" s="3">
        <v>0.0052638217832251</v>
      </c>
      <c r="CU68" s="3">
        <v>0.0051659498371846</v>
      </c>
      <c r="CV68" s="3">
        <v>0.005066151426565</v>
      </c>
      <c r="CW68" s="3">
        <v>0.004974926612143</v>
      </c>
      <c r="CX68" s="3">
        <v>0.0048761914356444</v>
      </c>
      <c r="CY68" s="3">
        <v>0.0047872290680147</v>
      </c>
      <c r="CZ68" s="3">
        <v>0.0046984734054288</v>
      </c>
      <c r="DA68" s="3">
        <v>0.0046060750913831</v>
      </c>
      <c r="DB68" s="3">
        <v>0.0045108755259431</v>
      </c>
      <c r="DC68" s="3">
        <v>0.0044301225655295</v>
      </c>
      <c r="DD68" s="3">
        <v>0.0043420294858536</v>
      </c>
      <c r="DE68" s="3">
        <v>0.0042555848413485</v>
      </c>
      <c r="DF68" s="3">
        <v>0.0041762674410155</v>
      </c>
      <c r="DG68" s="3">
        <v>0.0040903509204233</v>
      </c>
      <c r="DH68" s="3">
        <v>0.004016030886286</v>
      </c>
      <c r="DI68" s="3">
        <v>0.0039397888567211</v>
      </c>
      <c r="DJ68" s="3">
        <v>0.0038620405025622</v>
      </c>
      <c r="DK68" s="3">
        <v>0.0037813411809346</v>
      </c>
      <c r="DL68" s="3">
        <v>0.0037156523261271</v>
      </c>
      <c r="DM68" s="3">
        <v>0.003641988910421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0.0072316255591337</v>
      </c>
      <c r="H69" s="3">
        <v>0.007263373793157</v>
      </c>
      <c r="I69" s="3">
        <v>0.0073725693058782</v>
      </c>
      <c r="J69" s="3">
        <v>0.0076576123021604</v>
      </c>
      <c r="K69" s="3">
        <v>0.007767041151857</v>
      </c>
      <c r="L69" s="3">
        <v>0.0079422811027808</v>
      </c>
      <c r="M69" s="3">
        <v>0.007836735714364501</v>
      </c>
      <c r="N69" s="3">
        <v>0.008173783084135799</v>
      </c>
      <c r="O69" s="3">
        <v>0.008296414813065299</v>
      </c>
      <c r="P69" s="3">
        <v>0.0083099619523688</v>
      </c>
      <c r="Q69" s="3">
        <v>0.0084401353786125</v>
      </c>
      <c r="R69" s="3">
        <v>0.0085327389231121</v>
      </c>
      <c r="S69" s="3">
        <v>0.0081498952585474</v>
      </c>
      <c r="T69" s="3">
        <v>0.008097530523029001</v>
      </c>
      <c r="U69" s="3">
        <v>0.0077773334135898</v>
      </c>
      <c r="V69" s="3">
        <v>0.0076248503566574</v>
      </c>
      <c r="W69" s="3">
        <v>0.0075774917948652</v>
      </c>
      <c r="X69" s="3">
        <v>0.0076838519591023</v>
      </c>
      <c r="Y69" s="3">
        <v>0.0078097231102796</v>
      </c>
      <c r="Z69" s="3">
        <v>0.0073293043700799</v>
      </c>
      <c r="AA69" s="3">
        <v>0.0069111581963246</v>
      </c>
      <c r="AB69" s="3">
        <v>0.0066847458176041</v>
      </c>
      <c r="AC69" s="3">
        <v>0.0068898499128917</v>
      </c>
      <c r="AD69" s="3">
        <v>0.0071910319668429</v>
      </c>
      <c r="AE69" s="3">
        <v>0.0075672656518584</v>
      </c>
      <c r="AF69" s="3">
        <v>0.007869255869728401</v>
      </c>
      <c r="AG69" s="3">
        <v>0.0079927850825688</v>
      </c>
      <c r="AH69" s="3">
        <v>0.008047715804635701</v>
      </c>
      <c r="AI69" s="3">
        <v>0.0080604186438269</v>
      </c>
      <c r="AJ69" s="3">
        <v>0.008114954038548099</v>
      </c>
      <c r="AK69" s="3">
        <v>0.0081413983692065</v>
      </c>
      <c r="AL69" s="3">
        <v>0.009294151620737901</v>
      </c>
      <c r="AM69" s="3">
        <v>0.009147046649259701</v>
      </c>
      <c r="AN69" s="3">
        <v>0.0076583700308554</v>
      </c>
      <c r="AO69" s="3">
        <v>0.0075419484511354</v>
      </c>
      <c r="AP69" s="3">
        <v>0.0074226039387577</v>
      </c>
      <c r="AQ69" s="3">
        <v>0.007298112888508</v>
      </c>
      <c r="AR69" s="3">
        <v>0.0071758965972939</v>
      </c>
      <c r="AS69" s="3">
        <v>0.0070443072873391</v>
      </c>
      <c r="AT69" s="3">
        <v>0.0069115002322358</v>
      </c>
      <c r="AU69" s="3">
        <v>0.0067723033447106</v>
      </c>
      <c r="AV69" s="3">
        <v>0.0066352927524409</v>
      </c>
      <c r="AW69" s="3">
        <v>0.0064973080953739</v>
      </c>
      <c r="AX69" s="3">
        <v>0.0063690932957838</v>
      </c>
      <c r="AY69" s="3">
        <v>0.0062543911515132</v>
      </c>
      <c r="AZ69" s="3">
        <v>0.0061433197744909</v>
      </c>
      <c r="BA69" s="3">
        <v>0.0060412072386867</v>
      </c>
      <c r="BB69" s="3">
        <v>0.0059552501395486</v>
      </c>
      <c r="BC69" s="3">
        <v>0.0058660500816171</v>
      </c>
      <c r="BD69" s="3">
        <v>0.0057804694528936</v>
      </c>
      <c r="BE69" s="3">
        <v>0.0056937246435788</v>
      </c>
      <c r="BF69" s="3">
        <v>0.0056147194325688</v>
      </c>
      <c r="BG69" s="3">
        <v>0.0055268746021168</v>
      </c>
      <c r="BH69" s="3">
        <v>0.0054332866046711</v>
      </c>
      <c r="BI69" s="3">
        <v>0.0053406411590815</v>
      </c>
      <c r="BJ69" s="3">
        <v>0.0052448306526356</v>
      </c>
      <c r="BK69" s="3">
        <v>0.0051538142001711</v>
      </c>
      <c r="BL69" s="3">
        <v>0.0050735560556083</v>
      </c>
      <c r="BM69" s="3">
        <v>0.0049986964082821</v>
      </c>
      <c r="BN69" s="3">
        <v>0.0049332777536825</v>
      </c>
      <c r="BO69" s="3">
        <v>0.004878772751699</v>
      </c>
      <c r="BP69" s="3">
        <v>0.0048190263233021</v>
      </c>
      <c r="BQ69" s="3">
        <v>0.0047499734147815</v>
      </c>
      <c r="BR69" s="3">
        <v>0.0046854079434631</v>
      </c>
      <c r="BS69" s="3">
        <v>0.0046055689711856</v>
      </c>
      <c r="BT69" s="3">
        <v>0.0045182898787041</v>
      </c>
      <c r="BU69" s="3">
        <v>0.0044191312977741</v>
      </c>
      <c r="BV69" s="3">
        <v>0.0043308092938195</v>
      </c>
      <c r="BW69" s="3">
        <v>0.0042447274509399</v>
      </c>
      <c r="BX69" s="3">
        <v>0.0041718082794005</v>
      </c>
      <c r="BY69" s="3">
        <v>0.0041077609253958</v>
      </c>
      <c r="BZ69" s="3">
        <v>0.0040530042731589</v>
      </c>
      <c r="CA69" s="3">
        <v>0.0039927892208245</v>
      </c>
      <c r="CB69" s="3">
        <v>0.003926035741161</v>
      </c>
      <c r="CC69" s="3">
        <v>0.0038595637259843</v>
      </c>
      <c r="CD69" s="3">
        <v>0.003792544799071</v>
      </c>
      <c r="CE69" s="3">
        <v>0.0037248752023846</v>
      </c>
      <c r="CF69" s="3">
        <v>0.0036646708605048</v>
      </c>
      <c r="CG69" s="3">
        <v>0.0036085072841671</v>
      </c>
      <c r="CH69" s="3">
        <v>0.0035567189513987</v>
      </c>
      <c r="CI69" s="3">
        <v>0.0034988312711867</v>
      </c>
      <c r="CJ69" s="3">
        <v>0.0034455395383757</v>
      </c>
      <c r="CK69" s="3">
        <v>0.0033880876473079</v>
      </c>
      <c r="CL69" s="3">
        <v>0.003329159457288</v>
      </c>
      <c r="CM69" s="3">
        <v>0.0032619955149151</v>
      </c>
      <c r="CN69" s="3">
        <v>0.0031997440785594</v>
      </c>
      <c r="CO69" s="3">
        <v>0.0031387919701077</v>
      </c>
      <c r="CP69" s="3">
        <v>0.0030783244362682</v>
      </c>
      <c r="CQ69" s="3">
        <v>0.003023034684044</v>
      </c>
      <c r="CR69" s="3">
        <v>0.0029679993521217</v>
      </c>
      <c r="CS69" s="3">
        <v>0.0029188769786671</v>
      </c>
      <c r="CT69" s="3">
        <v>0.0028697430415824</v>
      </c>
      <c r="CU69" s="3">
        <v>0.0028223954846192</v>
      </c>
      <c r="CV69" s="3">
        <v>0.0027762128136462</v>
      </c>
      <c r="CW69" s="3">
        <v>0.0027322381729696</v>
      </c>
      <c r="CX69" s="3">
        <v>0.0026876799271688</v>
      </c>
      <c r="CY69" s="3">
        <v>0.0026439080778359</v>
      </c>
      <c r="CZ69" s="3">
        <v>0.0026023016167744</v>
      </c>
      <c r="DA69" s="3">
        <v>0.0025575579367662</v>
      </c>
      <c r="DB69" s="3">
        <v>0.0025166866831508</v>
      </c>
      <c r="DC69" s="3">
        <v>0.002475205996289</v>
      </c>
      <c r="DD69" s="3">
        <v>0.0024392427001198</v>
      </c>
      <c r="DE69" s="3">
        <v>0.0023962722423623</v>
      </c>
      <c r="DF69" s="3">
        <v>0.0023577493419718</v>
      </c>
      <c r="DG69" s="3">
        <v>0.0023190520086363</v>
      </c>
      <c r="DH69" s="3">
        <v>0.0022788873097677</v>
      </c>
      <c r="DI69" s="3">
        <v>0.0022437275213126</v>
      </c>
      <c r="DJ69" s="3">
        <v>0.0022050625864831</v>
      </c>
      <c r="DK69" s="3">
        <v>0.0021664303039437</v>
      </c>
      <c r="DL69" s="3">
        <v>0.0021303635982836</v>
      </c>
      <c r="DM69" s="3">
        <v>0.0020939755547171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0.0215340265406958</v>
      </c>
      <c r="H70" s="3">
        <v>0.0221652608701011</v>
      </c>
      <c r="I70" s="3">
        <v>0.0220710911204404</v>
      </c>
      <c r="J70" s="3">
        <v>0.0227545380591555</v>
      </c>
      <c r="K70" s="3">
        <v>0.0235028970386266</v>
      </c>
      <c r="L70" s="3">
        <v>0.024234592214361</v>
      </c>
      <c r="M70" s="3">
        <v>0.0252449802357928</v>
      </c>
      <c r="N70" s="3">
        <v>0.0262649903882342</v>
      </c>
      <c r="O70" s="3">
        <v>0.0274911186529549</v>
      </c>
      <c r="P70" s="3">
        <v>0.0280414036679938</v>
      </c>
      <c r="Q70" s="3">
        <v>0.0282838597845235</v>
      </c>
      <c r="R70" s="3">
        <v>0.0286971363129204</v>
      </c>
      <c r="S70" s="3">
        <v>0.0290918561308363</v>
      </c>
      <c r="T70" s="3">
        <v>0.0296483738772795</v>
      </c>
      <c r="U70" s="3">
        <v>0.0298962352701223</v>
      </c>
      <c r="V70" s="3">
        <v>0.0296025121781171</v>
      </c>
      <c r="W70" s="3">
        <v>0.0292190314983576</v>
      </c>
      <c r="X70" s="3">
        <v>0.0282719385307394</v>
      </c>
      <c r="Y70" s="3">
        <v>0.0274591580952609</v>
      </c>
      <c r="Z70" s="3">
        <v>0.0267272976312837</v>
      </c>
      <c r="AA70" s="3">
        <v>0.0259791224545248</v>
      </c>
      <c r="AB70" s="3">
        <v>0.0247827434495966</v>
      </c>
      <c r="AC70" s="3">
        <v>0.0232170750172192</v>
      </c>
      <c r="AD70" s="3">
        <v>0.0228270432135613</v>
      </c>
      <c r="AE70" s="3">
        <v>0.0237469254863757</v>
      </c>
      <c r="AF70" s="3">
        <v>0.0257336723674792</v>
      </c>
      <c r="AG70" s="3">
        <v>0.027377001670854</v>
      </c>
      <c r="AH70" s="3">
        <v>0.0278234712122011</v>
      </c>
      <c r="AI70" s="3">
        <v>0.0279327095399278</v>
      </c>
      <c r="AJ70" s="3">
        <v>0.0280653063689707</v>
      </c>
      <c r="AK70" s="3">
        <v>0.027864196238341</v>
      </c>
      <c r="AL70" s="3">
        <v>0.0318248231895987</v>
      </c>
      <c r="AM70" s="3">
        <v>0.0315682066575318</v>
      </c>
      <c r="AN70" s="3">
        <v>0.0273506127343187</v>
      </c>
      <c r="AO70" s="3">
        <v>0.027243494978732</v>
      </c>
      <c r="AP70" s="3">
        <v>0.0271582360190755</v>
      </c>
      <c r="AQ70" s="3">
        <v>0.0269920016703702</v>
      </c>
      <c r="AR70" s="3">
        <v>0.0267447743887703</v>
      </c>
      <c r="AS70" s="3">
        <v>0.0264458890069578</v>
      </c>
      <c r="AT70" s="3">
        <v>0.0261886099873364</v>
      </c>
      <c r="AU70" s="3">
        <v>0.0259505049952068</v>
      </c>
      <c r="AV70" s="3">
        <v>0.0257240706639183</v>
      </c>
      <c r="AW70" s="3">
        <v>0.0255309139837683</v>
      </c>
      <c r="AX70" s="3">
        <v>0.0253322023395578</v>
      </c>
      <c r="AY70" s="3">
        <v>0.0251131073343167</v>
      </c>
      <c r="AZ70" s="3">
        <v>0.0248764290438768</v>
      </c>
      <c r="BA70" s="3">
        <v>0.0246329749261992</v>
      </c>
      <c r="BB70" s="3">
        <v>0.0243868488707742</v>
      </c>
      <c r="BC70" s="3">
        <v>0.0241294547553362</v>
      </c>
      <c r="BD70" s="3">
        <v>0.0238479845954974</v>
      </c>
      <c r="BE70" s="3">
        <v>0.0235471553681484</v>
      </c>
      <c r="BF70" s="3">
        <v>0.0232103936859925</v>
      </c>
      <c r="BG70" s="3">
        <v>0.0228924942224399</v>
      </c>
      <c r="BH70" s="3">
        <v>0.0225814390542325</v>
      </c>
      <c r="BI70" s="3">
        <v>0.0223074225015076</v>
      </c>
      <c r="BJ70" s="3">
        <v>0.0220432399950885</v>
      </c>
      <c r="BK70" s="3">
        <v>0.0218165740784042</v>
      </c>
      <c r="BL70" s="3">
        <v>0.0215915413400163</v>
      </c>
      <c r="BM70" s="3">
        <v>0.0213720270146329</v>
      </c>
      <c r="BN70" s="3">
        <v>0.0211653552609346</v>
      </c>
      <c r="BO70" s="3">
        <v>0.0209655642725986</v>
      </c>
      <c r="BP70" s="3">
        <v>0.0207498702407838</v>
      </c>
      <c r="BQ70" s="3">
        <v>0.0205116207021975</v>
      </c>
      <c r="BR70" s="3">
        <v>0.0202616892004762</v>
      </c>
      <c r="BS70" s="3">
        <v>0.0200068020684606</v>
      </c>
      <c r="BT70" s="3">
        <v>0.0197429135037993</v>
      </c>
      <c r="BU70" s="3">
        <v>0.0194766383958752</v>
      </c>
      <c r="BV70" s="3">
        <v>0.019263276390348</v>
      </c>
      <c r="BW70" s="3">
        <v>0.0190587413208873</v>
      </c>
      <c r="BX70" s="3">
        <v>0.0188808701456876</v>
      </c>
      <c r="BY70" s="3">
        <v>0.0187172302883992</v>
      </c>
      <c r="BZ70" s="3">
        <v>0.0185750586427442</v>
      </c>
      <c r="CA70" s="3">
        <v>0.0183543338667517</v>
      </c>
      <c r="CB70" s="3">
        <v>0.0181441359387551</v>
      </c>
      <c r="CC70" s="3">
        <v>0.0178827982990817</v>
      </c>
      <c r="CD70" s="3">
        <v>0.0175416640002493</v>
      </c>
      <c r="CE70" s="3">
        <v>0.0172179906141926</v>
      </c>
      <c r="CF70" s="3">
        <v>0.0168791693807349</v>
      </c>
      <c r="CG70" s="3">
        <v>0.0165716031148183</v>
      </c>
      <c r="CH70" s="3">
        <v>0.016322609238305</v>
      </c>
      <c r="CI70" s="3">
        <v>0.0160981612289543</v>
      </c>
      <c r="CJ70" s="3">
        <v>0.0158728435664115</v>
      </c>
      <c r="CK70" s="3">
        <v>0.0156409039622729</v>
      </c>
      <c r="CL70" s="3">
        <v>0.0153916160765953</v>
      </c>
      <c r="CM70" s="3">
        <v>0.015133833897039</v>
      </c>
      <c r="CN70" s="3">
        <v>0.0148793027516432</v>
      </c>
      <c r="CO70" s="3">
        <v>0.0146066515444012</v>
      </c>
      <c r="CP70" s="3">
        <v>0.0143549312230303</v>
      </c>
      <c r="CQ70" s="3">
        <v>0.0141344119481869</v>
      </c>
      <c r="CR70" s="3">
        <v>0.0138959819890973</v>
      </c>
      <c r="CS70" s="3">
        <v>0.0136913499176958</v>
      </c>
      <c r="CT70" s="3">
        <v>0.0134893037916828</v>
      </c>
      <c r="CU70" s="3">
        <v>0.0132525042839514</v>
      </c>
      <c r="CV70" s="3">
        <v>0.0129820571248199</v>
      </c>
      <c r="CW70" s="3">
        <v>0.0127243163464454</v>
      </c>
      <c r="CX70" s="3">
        <v>0.0124440758901469</v>
      </c>
      <c r="CY70" s="3">
        <v>0.0121843181476999</v>
      </c>
      <c r="CZ70" s="3">
        <v>0.0119425603147779</v>
      </c>
      <c r="DA70" s="3">
        <v>0.0117034240792906</v>
      </c>
      <c r="DB70" s="3">
        <v>0.011467398121339</v>
      </c>
      <c r="DC70" s="3">
        <v>0.0112655064799059</v>
      </c>
      <c r="DD70" s="3">
        <v>0.0110518753531624</v>
      </c>
      <c r="DE70" s="3">
        <v>0.0108466020833163</v>
      </c>
      <c r="DF70" s="3">
        <v>0.010663405709181</v>
      </c>
      <c r="DG70" s="3">
        <v>0.0104618048098562</v>
      </c>
      <c r="DH70" s="3">
        <v>0.0102933037465461</v>
      </c>
      <c r="DI70" s="3">
        <v>0.0101226071835188</v>
      </c>
      <c r="DJ70" s="3">
        <v>0.0099468776545838</v>
      </c>
      <c r="DK70" s="3">
        <v>0.009763615989753</v>
      </c>
      <c r="DL70" s="3">
        <v>0.0096174635359422</v>
      </c>
      <c r="DM70" s="3">
        <v>0.009449524990832099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0.0184860723721003</v>
      </c>
      <c r="H71" s="3">
        <v>0.018553827240151</v>
      </c>
      <c r="I71" s="3">
        <v>0.0187779845973398</v>
      </c>
      <c r="J71" s="3">
        <v>0.0193570929270874</v>
      </c>
      <c r="K71" s="3">
        <v>0.0195705044174487</v>
      </c>
      <c r="L71" s="3">
        <v>0.0199519222492794</v>
      </c>
      <c r="M71" s="3">
        <v>0.0197326935991271</v>
      </c>
      <c r="N71" s="3">
        <v>0.0204227448738289</v>
      </c>
      <c r="O71" s="3">
        <v>0.0206085174019262</v>
      </c>
      <c r="P71" s="3">
        <v>0.0205385887288414</v>
      </c>
      <c r="Q71" s="3">
        <v>0.0207333408126476</v>
      </c>
      <c r="R71" s="3">
        <v>0.0207726363960338</v>
      </c>
      <c r="S71" s="3">
        <v>0.0197894223890844</v>
      </c>
      <c r="T71" s="3">
        <v>0.0195598369652481</v>
      </c>
      <c r="U71" s="3">
        <v>0.0188791635542132</v>
      </c>
      <c r="V71" s="3">
        <v>0.0185942526998365</v>
      </c>
      <c r="W71" s="3">
        <v>0.0185407382346945</v>
      </c>
      <c r="X71" s="3">
        <v>0.0188747386017591</v>
      </c>
      <c r="Y71" s="3">
        <v>0.0193125272346595</v>
      </c>
      <c r="Z71" s="3">
        <v>0.0183131002275302</v>
      </c>
      <c r="AA71" s="3">
        <v>0.017455024220891</v>
      </c>
      <c r="AB71" s="3">
        <v>0.0171413087689764</v>
      </c>
      <c r="AC71" s="3">
        <v>0.0173626283580449</v>
      </c>
      <c r="AD71" s="3">
        <v>0.0178840893170411</v>
      </c>
      <c r="AE71" s="3">
        <v>0.0184967940856634</v>
      </c>
      <c r="AF71" s="3">
        <v>0.0189845149449097</v>
      </c>
      <c r="AG71" s="3">
        <v>0.019003726092076</v>
      </c>
      <c r="AH71" s="3">
        <v>0.0190310520313268</v>
      </c>
      <c r="AI71" s="3">
        <v>0.0189822356361656</v>
      </c>
      <c r="AJ71" s="3">
        <v>0.0190730687872567</v>
      </c>
      <c r="AK71" s="3">
        <v>0.0191536968407338</v>
      </c>
      <c r="AL71" s="3">
        <v>0.0219668243970291</v>
      </c>
      <c r="AM71" s="3">
        <v>0.0216579027314213</v>
      </c>
      <c r="AN71" s="3">
        <v>0.0181331997013838</v>
      </c>
      <c r="AO71" s="3">
        <v>0.0179420846557889</v>
      </c>
      <c r="AP71" s="3">
        <v>0.0177709970125886</v>
      </c>
      <c r="AQ71" s="3">
        <v>0.0175529271158952</v>
      </c>
      <c r="AR71" s="3">
        <v>0.0172818731942375</v>
      </c>
      <c r="AS71" s="3">
        <v>0.0169817869152633</v>
      </c>
      <c r="AT71" s="3">
        <v>0.0167118399824958</v>
      </c>
      <c r="AU71" s="3">
        <v>0.016446260157135</v>
      </c>
      <c r="AV71" s="3">
        <v>0.0162071254939789</v>
      </c>
      <c r="AW71" s="3">
        <v>0.015984092151064</v>
      </c>
      <c r="AX71" s="3">
        <v>0.015765856080017</v>
      </c>
      <c r="AY71" s="3">
        <v>0.0155498400378687</v>
      </c>
      <c r="AZ71" s="3">
        <v>0.015307216374133</v>
      </c>
      <c r="BA71" s="3">
        <v>0.0150609472487249</v>
      </c>
      <c r="BB71" s="3">
        <v>0.0148368034012306</v>
      </c>
      <c r="BC71" s="3">
        <v>0.0145835637957973</v>
      </c>
      <c r="BD71" s="3">
        <v>0.0143203609551783</v>
      </c>
      <c r="BE71" s="3">
        <v>0.0140359710261697</v>
      </c>
      <c r="BF71" s="3">
        <v>0.0137586327483202</v>
      </c>
      <c r="BG71" s="3">
        <v>0.0134760939508375</v>
      </c>
      <c r="BH71" s="3">
        <v>0.0132085306054105</v>
      </c>
      <c r="BI71" s="3">
        <v>0.0129660211212445</v>
      </c>
      <c r="BJ71" s="3">
        <v>0.0127474036654949</v>
      </c>
      <c r="BK71" s="3">
        <v>0.0125510830351924</v>
      </c>
      <c r="BL71" s="3">
        <v>0.0123656839414812</v>
      </c>
      <c r="BM71" s="3">
        <v>0.0121856127899286</v>
      </c>
      <c r="BN71" s="3">
        <v>0.0120212771370631</v>
      </c>
      <c r="BO71" s="3">
        <v>0.0118674184959066</v>
      </c>
      <c r="BP71" s="3">
        <v>0.0117054724535941</v>
      </c>
      <c r="BQ71" s="3">
        <v>0.0115304133067352</v>
      </c>
      <c r="BR71" s="3">
        <v>0.0113620825426505</v>
      </c>
      <c r="BS71" s="3">
        <v>0.0111691295486677</v>
      </c>
      <c r="BT71" s="3">
        <v>0.010981144907991</v>
      </c>
      <c r="BU71" s="3">
        <v>0.0107893496316165</v>
      </c>
      <c r="BV71" s="3">
        <v>0.0106356833616777</v>
      </c>
      <c r="BW71" s="3">
        <v>0.0104890250386913</v>
      </c>
      <c r="BX71" s="3">
        <v>0.0103700852536663</v>
      </c>
      <c r="BY71" s="3">
        <v>0.01027279767579</v>
      </c>
      <c r="BZ71" s="3">
        <v>0.0101728884825172</v>
      </c>
      <c r="CA71" s="3">
        <v>0.0100489789836603</v>
      </c>
      <c r="CB71" s="3">
        <v>0.0099167113885221</v>
      </c>
      <c r="CC71" s="3">
        <v>0.0097577951447006</v>
      </c>
      <c r="CD71" s="3">
        <v>0.0095699086287884</v>
      </c>
      <c r="CE71" s="3">
        <v>0.0093729138315069</v>
      </c>
      <c r="CF71" s="3">
        <v>0.009189067213157201</v>
      </c>
      <c r="CG71" s="3">
        <v>0.0090153174216896</v>
      </c>
      <c r="CH71" s="3">
        <v>0.008872326648796201</v>
      </c>
      <c r="CI71" s="3">
        <v>0.0087333555100192</v>
      </c>
      <c r="CJ71" s="3">
        <v>0.0086202140857632</v>
      </c>
      <c r="CK71" s="3">
        <v>0.008499608406414101</v>
      </c>
      <c r="CL71" s="3">
        <v>0.008373500209179501</v>
      </c>
      <c r="CM71" s="3">
        <v>0.0082355653928933</v>
      </c>
      <c r="CN71" s="3">
        <v>0.008098102030278199</v>
      </c>
      <c r="CO71" s="3">
        <v>0.007953847883962299</v>
      </c>
      <c r="CP71" s="3">
        <v>0.007822426198976801</v>
      </c>
      <c r="CQ71" s="3">
        <v>0.0077115536965405</v>
      </c>
      <c r="CR71" s="3">
        <v>0.0075875798874608</v>
      </c>
      <c r="CS71" s="3">
        <v>0.0074858065765849</v>
      </c>
      <c r="CT71" s="3">
        <v>0.0073868033872902</v>
      </c>
      <c r="CU71" s="3">
        <v>0.007269957873295</v>
      </c>
      <c r="CV71" s="3">
        <v>0.0071375176269333</v>
      </c>
      <c r="CW71" s="3">
        <v>0.0070060499572633</v>
      </c>
      <c r="CX71" s="3">
        <v>0.0068706913086249</v>
      </c>
      <c r="CY71" s="3">
        <v>0.0067357175427331</v>
      </c>
      <c r="CZ71" s="3">
        <v>0.0066157796490898</v>
      </c>
      <c r="DA71" s="3">
        <v>0.0064966482583234</v>
      </c>
      <c r="DB71" s="3">
        <v>0.0063912702678556</v>
      </c>
      <c r="DC71" s="3">
        <v>0.0062870148775135</v>
      </c>
      <c r="DD71" s="3">
        <v>0.0061981279578911</v>
      </c>
      <c r="DE71" s="3">
        <v>0.0060939425787037</v>
      </c>
      <c r="DF71" s="3">
        <v>0.0060049015787631</v>
      </c>
      <c r="DG71" s="3">
        <v>0.0059155333922913</v>
      </c>
      <c r="DH71" s="3">
        <v>0.0058239203478139</v>
      </c>
      <c r="DI71" s="3">
        <v>0.0057454953396095</v>
      </c>
      <c r="DJ71" s="3">
        <v>0.0056587752162302</v>
      </c>
      <c r="DK71" s="3">
        <v>0.0055715676081887</v>
      </c>
      <c r="DL71" s="3">
        <v>0.005491202863307</v>
      </c>
      <c r="DM71" s="3">
        <v>0.0054077981427191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0.0552150789232834</v>
      </c>
      <c r="H72" s="3">
        <v>0.0568169040256185</v>
      </c>
      <c r="I72" s="3">
        <v>0.056672030873311</v>
      </c>
      <c r="J72" s="3">
        <v>0.0580662299413644</v>
      </c>
      <c r="K72" s="3">
        <v>0.0593509733321264</v>
      </c>
      <c r="L72" s="3">
        <v>0.0605181766760045</v>
      </c>
      <c r="M72" s="3">
        <v>0.0621164572126647</v>
      </c>
      <c r="N72" s="3">
        <v>0.0637065066949641</v>
      </c>
      <c r="O72" s="3">
        <v>0.0656191033260376</v>
      </c>
      <c r="P72" s="3">
        <v>0.0665246881559554</v>
      </c>
      <c r="Q72" s="3">
        <v>0.06685371305363159</v>
      </c>
      <c r="R72" s="3">
        <v>0.06749069651625771</v>
      </c>
      <c r="S72" s="3">
        <v>0.0681563781337309</v>
      </c>
      <c r="T72" s="3">
        <v>0.06904943491963279</v>
      </c>
      <c r="U72" s="3">
        <v>0.069375643454854</v>
      </c>
      <c r="V72" s="3">
        <v>0.06903485020408159</v>
      </c>
      <c r="W72" s="3">
        <v>0.0684743305026245</v>
      </c>
      <c r="X72" s="3">
        <v>0.0671220377633733</v>
      </c>
      <c r="Y72" s="3">
        <v>0.0657349917860324</v>
      </c>
      <c r="Z72" s="3">
        <v>0.0642226382961331</v>
      </c>
      <c r="AA72" s="3">
        <v>0.0624812977065026</v>
      </c>
      <c r="AB72" s="3">
        <v>0.0596394364949638</v>
      </c>
      <c r="AC72" s="3">
        <v>0.056707618395145</v>
      </c>
      <c r="AD72" s="3">
        <v>0.0556165109990354</v>
      </c>
      <c r="AE72" s="3">
        <v>0.0569468524844138</v>
      </c>
      <c r="AF72" s="3">
        <v>0.0606503057571546</v>
      </c>
      <c r="AG72" s="3">
        <v>0.0639004337201457</v>
      </c>
      <c r="AH72" s="3">
        <v>0.06493341064314551</v>
      </c>
      <c r="AI72" s="3">
        <v>0.0656201735288956</v>
      </c>
      <c r="AJ72" s="3">
        <v>0.06636363761679349</v>
      </c>
      <c r="AK72" s="3">
        <v>0.0663317009639996</v>
      </c>
      <c r="AL72" s="3">
        <v>0.07881649319389269</v>
      </c>
      <c r="AM72" s="3">
        <v>0.0772023249201674</v>
      </c>
      <c r="AN72" s="3">
        <v>0.0648080498689956</v>
      </c>
      <c r="AO72" s="3">
        <v>0.06388990813545629</v>
      </c>
      <c r="AP72" s="3">
        <v>0.0630223331892177</v>
      </c>
      <c r="AQ72" s="3">
        <v>0.0622740108700722</v>
      </c>
      <c r="AR72" s="3">
        <v>0.0615845312731833</v>
      </c>
      <c r="AS72" s="3">
        <v>0.0608605181794007</v>
      </c>
      <c r="AT72" s="3">
        <v>0.0603369870050237</v>
      </c>
      <c r="AU72" s="3">
        <v>0.0598304972003955</v>
      </c>
      <c r="AV72" s="3">
        <v>0.0593398786265537</v>
      </c>
      <c r="AW72" s="3">
        <v>0.0590418370612016</v>
      </c>
      <c r="AX72" s="3">
        <v>0.0588599876959746</v>
      </c>
      <c r="AY72" s="3">
        <v>0.0586181053938823</v>
      </c>
      <c r="AZ72" s="3">
        <v>0.0584095433576899</v>
      </c>
      <c r="BA72" s="3">
        <v>0.0581408965653749</v>
      </c>
      <c r="BB72" s="3">
        <v>0.0576592925118175</v>
      </c>
      <c r="BC72" s="3">
        <v>0.057132609442632</v>
      </c>
      <c r="BD72" s="3">
        <v>0.05668185216918</v>
      </c>
      <c r="BE72" s="3">
        <v>0.0562698197976773</v>
      </c>
      <c r="BF72" s="3">
        <v>0.0558410469470403</v>
      </c>
      <c r="BG72" s="3">
        <v>0.0555135413053143</v>
      </c>
      <c r="BH72" s="3">
        <v>0.055136840589832</v>
      </c>
      <c r="BI72" s="3">
        <v>0.0547289383455807</v>
      </c>
      <c r="BJ72" s="3">
        <v>0.0542409292122786</v>
      </c>
      <c r="BK72" s="3">
        <v>0.0537643230207445</v>
      </c>
      <c r="BL72" s="3">
        <v>0.0532589946106488</v>
      </c>
      <c r="BM72" s="3">
        <v>0.052702291841651</v>
      </c>
      <c r="BN72" s="3">
        <v>0.0521108705555731</v>
      </c>
      <c r="BO72" s="3">
        <v>0.0514745562064213</v>
      </c>
      <c r="BP72" s="3">
        <v>0.0507653351489983</v>
      </c>
      <c r="BQ72" s="3">
        <v>0.0500704401014513</v>
      </c>
      <c r="BR72" s="3">
        <v>0.0494567065527017</v>
      </c>
      <c r="BS72" s="3">
        <v>0.0489155489334087</v>
      </c>
      <c r="BT72" s="3">
        <v>0.0484565065455715</v>
      </c>
      <c r="BU72" s="3">
        <v>0.0480100524643774</v>
      </c>
      <c r="BV72" s="3">
        <v>0.0476077111139629</v>
      </c>
      <c r="BW72" s="3">
        <v>0.0472032313200765</v>
      </c>
      <c r="BX72" s="3">
        <v>0.0467961758702101</v>
      </c>
      <c r="BY72" s="3">
        <v>0.046368938608968</v>
      </c>
      <c r="BZ72" s="3">
        <v>0.045994966287732</v>
      </c>
      <c r="CA72" s="3">
        <v>0.0454811790454429</v>
      </c>
      <c r="CB72" s="3">
        <v>0.0449786725201799</v>
      </c>
      <c r="CC72" s="3">
        <v>0.0444108353208048</v>
      </c>
      <c r="CD72" s="3">
        <v>0.0437558594798844</v>
      </c>
      <c r="CE72" s="3">
        <v>0.0432554406323843</v>
      </c>
      <c r="CF72" s="3">
        <v>0.0427605875951021</v>
      </c>
      <c r="CG72" s="3">
        <v>0.0423376093247806</v>
      </c>
      <c r="CH72" s="3">
        <v>0.0420595808412365</v>
      </c>
      <c r="CI72" s="3">
        <v>0.0418230435697496</v>
      </c>
      <c r="CJ72" s="3">
        <v>0.0414725812412099</v>
      </c>
      <c r="CK72" s="3">
        <v>0.0410691129369803</v>
      </c>
      <c r="CL72" s="3">
        <v>0.0406601894340876</v>
      </c>
      <c r="CM72" s="3">
        <v>0.040103795433707</v>
      </c>
      <c r="CN72" s="3">
        <v>0.0394389959203912</v>
      </c>
      <c r="CO72" s="3">
        <v>0.0386951065933079</v>
      </c>
      <c r="CP72" s="3">
        <v>0.0379739038699337</v>
      </c>
      <c r="CQ72" s="3">
        <v>0.0373294951220211</v>
      </c>
      <c r="CR72" s="3">
        <v>0.0367324514466441</v>
      </c>
      <c r="CS72" s="3">
        <v>0.0362935671678287</v>
      </c>
      <c r="CT72" s="3">
        <v>0.0359140345266855</v>
      </c>
      <c r="CU72" s="3">
        <v>0.0354646814807597</v>
      </c>
      <c r="CV72" s="3">
        <v>0.0349165921829208</v>
      </c>
      <c r="CW72" s="3">
        <v>0.03444828376328</v>
      </c>
      <c r="CX72" s="3">
        <v>0.0338687487487572</v>
      </c>
      <c r="CY72" s="3">
        <v>0.0333028223937491</v>
      </c>
      <c r="CZ72" s="3">
        <v>0.0328300040361177</v>
      </c>
      <c r="DA72" s="3">
        <v>0.0323972856726951</v>
      </c>
      <c r="DB72" s="3">
        <v>0.0319080198927074</v>
      </c>
      <c r="DC72" s="3">
        <v>0.0315163389235531</v>
      </c>
      <c r="DD72" s="3">
        <v>0.0311068005988444</v>
      </c>
      <c r="DE72" s="3">
        <v>0.0306091099499462</v>
      </c>
      <c r="DF72" s="3">
        <v>0.030085654293365</v>
      </c>
      <c r="DG72" s="3">
        <v>0.0295076249417413</v>
      </c>
      <c r="DH72" s="3">
        <v>0.0289938605236039</v>
      </c>
      <c r="DI72" s="3">
        <v>0.0284767561348657</v>
      </c>
      <c r="DJ72" s="3">
        <v>0.0279824019198151</v>
      </c>
      <c r="DK72" s="3">
        <v>0.0275053404965746</v>
      </c>
      <c r="DL72" s="3">
        <v>0.0271343073107886</v>
      </c>
      <c r="DM72" s="3">
        <v>0.026722756960658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0.050062880321525</v>
      </c>
      <c r="H73" s="3">
        <v>0.0504564430148523</v>
      </c>
      <c r="I73" s="3">
        <v>0.0512228627533808</v>
      </c>
      <c r="J73" s="3">
        <v>0.0525947759489559</v>
      </c>
      <c r="K73" s="3">
        <v>0.0532570928732175</v>
      </c>
      <c r="L73" s="3">
        <v>0.0542999921947069</v>
      </c>
      <c r="M73" s="3">
        <v>0.0538339150062766</v>
      </c>
      <c r="N73" s="3">
        <v>0.0553450558589694</v>
      </c>
      <c r="O73" s="3">
        <v>0.0558761586095106</v>
      </c>
      <c r="P73" s="3">
        <v>0.0556770715528141</v>
      </c>
      <c r="Q73" s="3">
        <v>0.056007783747646</v>
      </c>
      <c r="R73" s="3">
        <v>0.0561356573986599</v>
      </c>
      <c r="S73" s="3">
        <v>0.0541362016416597</v>
      </c>
      <c r="T73" s="3">
        <v>0.0536186107216495</v>
      </c>
      <c r="U73" s="3">
        <v>0.0520524447445947</v>
      </c>
      <c r="V73" s="3">
        <v>0.0514043663567649</v>
      </c>
      <c r="W73" s="3">
        <v>0.0513477437831123</v>
      </c>
      <c r="X73" s="3">
        <v>0.0522993467760135</v>
      </c>
      <c r="Y73" s="3">
        <v>0.0531393657803453</v>
      </c>
      <c r="Z73" s="3">
        <v>0.0507543804612041</v>
      </c>
      <c r="AA73" s="3">
        <v>0.0483265276890261</v>
      </c>
      <c r="AB73" s="3">
        <v>0.0473179959617709</v>
      </c>
      <c r="AC73" s="3">
        <v>0.0474032594127872</v>
      </c>
      <c r="AD73" s="3">
        <v>0.0483249214411924</v>
      </c>
      <c r="AE73" s="3">
        <v>0.0497731705930138</v>
      </c>
      <c r="AF73" s="3">
        <v>0.0509980440027915</v>
      </c>
      <c r="AG73" s="3">
        <v>0.0512141258218743</v>
      </c>
      <c r="AH73" s="3">
        <v>0.0515500710803247</v>
      </c>
      <c r="AI73" s="3">
        <v>0.0517696505431851</v>
      </c>
      <c r="AJ73" s="3">
        <v>0.0523060605256193</v>
      </c>
      <c r="AK73" s="3">
        <v>0.0527023727317711</v>
      </c>
      <c r="AL73" s="3">
        <v>0.0607194182788684</v>
      </c>
      <c r="AM73" s="3">
        <v>0.0596291970792903</v>
      </c>
      <c r="AN73" s="3">
        <v>0.0498542746324349</v>
      </c>
      <c r="AO73" s="3">
        <v>0.0488399771736197</v>
      </c>
      <c r="AP73" s="3">
        <v>0.0478988728340984</v>
      </c>
      <c r="AQ73" s="3">
        <v>0.0470422944975668</v>
      </c>
      <c r="AR73" s="3">
        <v>0.0462494535083369</v>
      </c>
      <c r="AS73" s="3">
        <v>0.0454445087871613</v>
      </c>
      <c r="AT73" s="3">
        <v>0.044812307061422</v>
      </c>
      <c r="AU73" s="3">
        <v>0.044187141103659</v>
      </c>
      <c r="AV73" s="3">
        <v>0.043603745088171</v>
      </c>
      <c r="AW73" s="3">
        <v>0.0431641130892817</v>
      </c>
      <c r="AX73" s="3">
        <v>0.0428443706500521</v>
      </c>
      <c r="AY73" s="3">
        <v>0.0425191477986285</v>
      </c>
      <c r="AZ73" s="3">
        <v>0.0421846067522675</v>
      </c>
      <c r="BA73" s="3">
        <v>0.0418195372642944</v>
      </c>
      <c r="BB73" s="3">
        <v>0.0413373934771916</v>
      </c>
      <c r="BC73" s="3">
        <v>0.0407578280263079</v>
      </c>
      <c r="BD73" s="3">
        <v>0.040245970341958</v>
      </c>
      <c r="BE73" s="3">
        <v>0.0397444800876826</v>
      </c>
      <c r="BF73" s="3">
        <v>0.039311473622638</v>
      </c>
      <c r="BG73" s="3">
        <v>0.0389041527495774</v>
      </c>
      <c r="BH73" s="3">
        <v>0.0384899271257836</v>
      </c>
      <c r="BI73" s="3">
        <v>0.0380576926226466</v>
      </c>
      <c r="BJ73" s="3">
        <v>0.0375832038578823</v>
      </c>
      <c r="BK73" s="3">
        <v>0.0370998474319496</v>
      </c>
      <c r="BL73" s="3">
        <v>0.0366025659412768</v>
      </c>
      <c r="BM73" s="3">
        <v>0.0360466117244727</v>
      </c>
      <c r="BN73" s="3">
        <v>0.0354846803437631</v>
      </c>
      <c r="BO73" s="3">
        <v>0.0348883938518124</v>
      </c>
      <c r="BP73" s="3">
        <v>0.0342318551826796</v>
      </c>
      <c r="BQ73" s="3">
        <v>0.0335941753027817</v>
      </c>
      <c r="BR73" s="3">
        <v>0.0330527178105868</v>
      </c>
      <c r="BS73" s="3">
        <v>0.032514390297021</v>
      </c>
      <c r="BT73" s="3">
        <v>0.032072810524915</v>
      </c>
      <c r="BU73" s="3">
        <v>0.0316572139676193</v>
      </c>
      <c r="BV73" s="3">
        <v>0.0312959740514714</v>
      </c>
      <c r="BW73" s="3">
        <v>0.030937787908416</v>
      </c>
      <c r="BX73" s="3">
        <v>0.030609666716128</v>
      </c>
      <c r="BY73" s="3">
        <v>0.0303003934222689</v>
      </c>
      <c r="BZ73" s="3">
        <v>0.0299945546520143</v>
      </c>
      <c r="CA73" s="3">
        <v>0.0296514708222703</v>
      </c>
      <c r="CB73" s="3">
        <v>0.0292632716612428</v>
      </c>
      <c r="CC73" s="3">
        <v>0.0288394613643696</v>
      </c>
      <c r="CD73" s="3">
        <v>0.0283988978341833</v>
      </c>
      <c r="CE73" s="3">
        <v>0.0280112089097743</v>
      </c>
      <c r="CF73" s="3">
        <v>0.0277027357160684</v>
      </c>
      <c r="CG73" s="3">
        <v>0.0274234974427328</v>
      </c>
      <c r="CH73" s="3">
        <v>0.0272418805893232</v>
      </c>
      <c r="CI73" s="3">
        <v>0.0270635422813209</v>
      </c>
      <c r="CJ73" s="3">
        <v>0.0268753181283225</v>
      </c>
      <c r="CK73" s="3">
        <v>0.0266403809079337</v>
      </c>
      <c r="CL73" s="3">
        <v>0.0264016354777878</v>
      </c>
      <c r="CM73" s="3">
        <v>0.0260431199999676</v>
      </c>
      <c r="CN73" s="3">
        <v>0.0256047733515024</v>
      </c>
      <c r="CO73" s="3">
        <v>0.025109425635471</v>
      </c>
      <c r="CP73" s="3">
        <v>0.0246415252300846</v>
      </c>
      <c r="CQ73" s="3">
        <v>0.0242354402024243</v>
      </c>
      <c r="CR73" s="3">
        <v>0.0238530968214294</v>
      </c>
      <c r="CS73" s="3">
        <v>0.0235877158123036</v>
      </c>
      <c r="CT73" s="3">
        <v>0.0233791517980444</v>
      </c>
      <c r="CU73" s="3">
        <v>0.0231261799230571</v>
      </c>
      <c r="CV73" s="3">
        <v>0.0228131523194797</v>
      </c>
      <c r="CW73" s="3">
        <v>0.0225366404764954</v>
      </c>
      <c r="CX73" s="3">
        <v>0.0222118731272739</v>
      </c>
      <c r="CY73" s="3">
        <v>0.021855944016805</v>
      </c>
      <c r="CZ73" s="3">
        <v>0.0215805542870761</v>
      </c>
      <c r="DA73" s="3">
        <v>0.0213294925814426</v>
      </c>
      <c r="DB73" s="3">
        <v>0.0210793841003644</v>
      </c>
      <c r="DC73" s="3">
        <v>0.0208490461935684</v>
      </c>
      <c r="DD73" s="3">
        <v>0.0206733871172707</v>
      </c>
      <c r="DE73" s="3">
        <v>0.0203787080853906</v>
      </c>
      <c r="DF73" s="3">
        <v>0.020062534486895</v>
      </c>
      <c r="DG73" s="3">
        <v>0.0197316980909858</v>
      </c>
      <c r="DH73" s="3">
        <v>0.0193846654813848</v>
      </c>
      <c r="DI73" s="3">
        <v>0.0190787366020156</v>
      </c>
      <c r="DJ73" s="3">
        <v>0.0187741433458711</v>
      </c>
      <c r="DK73" s="3">
        <v>0.0184927266270151</v>
      </c>
      <c r="DL73" s="3">
        <v>0.0182477603178533</v>
      </c>
      <c r="DM73" s="3">
        <v>0.0180012235998736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0.13285216087368</v>
      </c>
      <c r="H74" s="3">
        <v>0.135769433000079</v>
      </c>
      <c r="I74" s="3">
        <v>0.134594873036842</v>
      </c>
      <c r="J74" s="3">
        <v>0.136405571476055</v>
      </c>
      <c r="K74" s="3">
        <v>0.138281126429311</v>
      </c>
      <c r="L74" s="3">
        <v>0.140507755028782</v>
      </c>
      <c r="M74" s="3">
        <v>0.143731779726073</v>
      </c>
      <c r="N74" s="3">
        <v>0.14759333456296</v>
      </c>
      <c r="O74" s="3">
        <v>0.152036726649932</v>
      </c>
      <c r="P74" s="3">
        <v>0.154949007658873</v>
      </c>
      <c r="Q74" s="3">
        <v>0.155930810308819</v>
      </c>
      <c r="R74" s="3">
        <v>0.157053963093932</v>
      </c>
      <c r="S74" s="3">
        <v>0.158084107428073</v>
      </c>
      <c r="T74" s="3">
        <v>0.159027544026495</v>
      </c>
      <c r="U74" s="3">
        <v>0.159146791611434</v>
      </c>
      <c r="V74" s="3">
        <v>0.158316586976811</v>
      </c>
      <c r="W74" s="3">
        <v>0.156981753488406</v>
      </c>
      <c r="X74" s="3">
        <v>0.154647627502492</v>
      </c>
      <c r="Y74" s="3">
        <v>0.151977527095648</v>
      </c>
      <c r="Z74" s="3">
        <v>0.149355732434796</v>
      </c>
      <c r="AA74" s="3">
        <v>0.146781079508744</v>
      </c>
      <c r="AB74" s="3">
        <v>0.141834362103801</v>
      </c>
      <c r="AC74" s="3">
        <v>0.138223016366259</v>
      </c>
      <c r="AD74" s="3">
        <v>0.136539003633237</v>
      </c>
      <c r="AE74" s="3">
        <v>0.138268538341642</v>
      </c>
      <c r="AF74" s="3">
        <v>0.144421325192989</v>
      </c>
      <c r="AG74" s="3">
        <v>0.15017317183657</v>
      </c>
      <c r="AH74" s="3">
        <v>0.151581078444465</v>
      </c>
      <c r="AI74" s="3">
        <v>0.152470523464218</v>
      </c>
      <c r="AJ74" s="3">
        <v>0.152814744258528</v>
      </c>
      <c r="AK74" s="3">
        <v>0.151153439528281</v>
      </c>
      <c r="AL74" s="3">
        <v>0.179549787359442</v>
      </c>
      <c r="AM74" s="3">
        <v>0.174183630835747</v>
      </c>
      <c r="AN74" s="3">
        <v>0.145977629915398</v>
      </c>
      <c r="AO74" s="3">
        <v>0.145006580713076</v>
      </c>
      <c r="AP74" s="3">
        <v>0.144539604698073</v>
      </c>
      <c r="AQ74" s="3">
        <v>0.144148836791541</v>
      </c>
      <c r="AR74" s="3">
        <v>0.144178097494792</v>
      </c>
      <c r="AS74" s="3">
        <v>0.14428879814757</v>
      </c>
      <c r="AT74" s="3">
        <v>0.144624944704333</v>
      </c>
      <c r="AU74" s="3">
        <v>0.144602339582859</v>
      </c>
      <c r="AV74" s="3">
        <v>0.143972226352633</v>
      </c>
      <c r="AW74" s="3">
        <v>0.142968315660464</v>
      </c>
      <c r="AX74" s="3">
        <v>0.14162819784662</v>
      </c>
      <c r="AY74" s="3">
        <v>0.139671460692265</v>
      </c>
      <c r="AZ74" s="3">
        <v>0.137954925179076</v>
      </c>
      <c r="BA74" s="3">
        <v>0.136805982718112</v>
      </c>
      <c r="BB74" s="3">
        <v>0.135710419618879</v>
      </c>
      <c r="BC74" s="3">
        <v>0.134621202793943</v>
      </c>
      <c r="BD74" s="3">
        <v>0.133838209542294</v>
      </c>
      <c r="BE74" s="3">
        <v>0.133077696919678</v>
      </c>
      <c r="BF74" s="3">
        <v>0.132257072360842</v>
      </c>
      <c r="BG74" s="3">
        <v>0.131941180821461</v>
      </c>
      <c r="BH74" s="3">
        <v>0.13179307729169</v>
      </c>
      <c r="BI74" s="3">
        <v>0.131469219730237</v>
      </c>
      <c r="BJ74" s="3">
        <v>0.1311299046413</v>
      </c>
      <c r="BK74" s="3">
        <v>0.130669049807935</v>
      </c>
      <c r="BL74" s="3">
        <v>0.129739470609298</v>
      </c>
      <c r="BM74" s="3">
        <v>0.128714679654757</v>
      </c>
      <c r="BN74" s="3">
        <v>0.127915465241439</v>
      </c>
      <c r="BO74" s="3">
        <v>0.127238989788018</v>
      </c>
      <c r="BP74" s="3">
        <v>0.126563273422549</v>
      </c>
      <c r="BQ74" s="3">
        <v>0.125961980568296</v>
      </c>
      <c r="BR74" s="3">
        <v>0.125350888164834</v>
      </c>
      <c r="BS74" s="3">
        <v>0.124703860560445</v>
      </c>
      <c r="BT74" s="3">
        <v>0.123987635125426</v>
      </c>
      <c r="BU74" s="3">
        <v>0.123151302587514</v>
      </c>
      <c r="BV74" s="3">
        <v>0.122294858993132</v>
      </c>
      <c r="BW74" s="3">
        <v>0.121328729366438</v>
      </c>
      <c r="BX74" s="3">
        <v>0.120161378441333</v>
      </c>
      <c r="BY74" s="3">
        <v>0.11884651895053</v>
      </c>
      <c r="BZ74" s="3">
        <v>0.117505222222727</v>
      </c>
      <c r="CA74" s="3">
        <v>0.116063369383971</v>
      </c>
      <c r="CB74" s="3">
        <v>0.114923010561274</v>
      </c>
      <c r="CC74" s="3">
        <v>0.113798019178667</v>
      </c>
      <c r="CD74" s="3">
        <v>0.112716971150045</v>
      </c>
      <c r="CE74" s="3">
        <v>0.11201016659567</v>
      </c>
      <c r="CF74" s="3">
        <v>0.111085735875473</v>
      </c>
      <c r="CG74" s="3">
        <v>0.110242211932941</v>
      </c>
      <c r="CH74" s="3">
        <v>0.109658927966766</v>
      </c>
      <c r="CI74" s="3">
        <v>0.109013488648588</v>
      </c>
      <c r="CJ74" s="3">
        <v>0.108169775738924</v>
      </c>
      <c r="CK74" s="3">
        <v>0.107290229890368</v>
      </c>
      <c r="CL74" s="3">
        <v>0.10637025103149</v>
      </c>
      <c r="CM74" s="3">
        <v>0.105242124928077</v>
      </c>
      <c r="CN74" s="3">
        <v>0.10410203349186</v>
      </c>
      <c r="CO74" s="3">
        <v>0.103102125489117</v>
      </c>
      <c r="CP74" s="3">
        <v>0.102231414133762</v>
      </c>
      <c r="CQ74" s="3">
        <v>0.101501830450112</v>
      </c>
      <c r="CR74" s="3">
        <v>0.100872627671404</v>
      </c>
      <c r="CS74" s="3">
        <v>0.10061655162052</v>
      </c>
      <c r="CT74" s="3">
        <v>0.100180824125445</v>
      </c>
      <c r="CU74" s="3">
        <v>0.0995067007936761</v>
      </c>
      <c r="CV74" s="3">
        <v>0.0986410494571834</v>
      </c>
      <c r="CW74" s="3">
        <v>0.0976803452888825</v>
      </c>
      <c r="CX74" s="3">
        <v>0.0961023453474924</v>
      </c>
      <c r="CY74" s="3">
        <v>0.09451357368364929</v>
      </c>
      <c r="CZ74" s="3">
        <v>0.09310802996920001</v>
      </c>
      <c r="DA74" s="3">
        <v>0.0919052696343635</v>
      </c>
      <c r="DB74" s="3">
        <v>0.09075244926749559</v>
      </c>
      <c r="DC74" s="3">
        <v>0.0899685487017922</v>
      </c>
      <c r="DD74" s="3">
        <v>0.0892646351437284</v>
      </c>
      <c r="DE74" s="3">
        <v>0.088328312033259</v>
      </c>
      <c r="DF74" s="3">
        <v>0.0872910726733362</v>
      </c>
      <c r="DG74" s="3">
        <v>0.086301771569955</v>
      </c>
      <c r="DH74" s="3">
        <v>0.0852980404662961</v>
      </c>
      <c r="DI74" s="3">
        <v>0.0841837272449666</v>
      </c>
      <c r="DJ74" s="3">
        <v>0.0832788912878475</v>
      </c>
      <c r="DK74" s="3">
        <v>0.0824931941509434</v>
      </c>
      <c r="DL74" s="3">
        <v>0.0818034603919409</v>
      </c>
      <c r="DM74" s="3">
        <v>0.0810856267935486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0.131767983047411</v>
      </c>
      <c r="H75" s="3">
        <v>0.132202123570881</v>
      </c>
      <c r="I75" s="3">
        <v>0.133196132425216</v>
      </c>
      <c r="J75" s="3">
        <v>0.134423414039527</v>
      </c>
      <c r="K75" s="3">
        <v>0.1352751673388</v>
      </c>
      <c r="L75" s="3">
        <v>0.137676710853652</v>
      </c>
      <c r="M75" s="3">
        <v>0.136766863702764</v>
      </c>
      <c r="N75" s="3">
        <v>0.140426182825408</v>
      </c>
      <c r="O75" s="3">
        <v>0.143330903585491</v>
      </c>
      <c r="P75" s="3">
        <v>0.14330144401398</v>
      </c>
      <c r="Q75" s="3">
        <v>0.143393136859066</v>
      </c>
      <c r="R75" s="3">
        <v>0.144125075254692</v>
      </c>
      <c r="S75" s="3">
        <v>0.141891246719102</v>
      </c>
      <c r="T75" s="3">
        <v>0.141692746494868</v>
      </c>
      <c r="U75" s="3">
        <v>0.138820492974816</v>
      </c>
      <c r="V75" s="3">
        <v>0.137691368536419</v>
      </c>
      <c r="W75" s="3">
        <v>0.137839459432147</v>
      </c>
      <c r="X75" s="3">
        <v>0.140363685754998</v>
      </c>
      <c r="Y75" s="3">
        <v>0.140748466872665</v>
      </c>
      <c r="Z75" s="3">
        <v>0.13667764131049</v>
      </c>
      <c r="AA75" s="3">
        <v>0.131246136563688</v>
      </c>
      <c r="AB75" s="3">
        <v>0.12892294649762</v>
      </c>
      <c r="AC75" s="3">
        <v>0.130149474236587</v>
      </c>
      <c r="AD75" s="3">
        <v>0.132839501495098</v>
      </c>
      <c r="AE75" s="3">
        <v>0.136966733023871</v>
      </c>
      <c r="AF75" s="3">
        <v>0.139505277474879</v>
      </c>
      <c r="AG75" s="3">
        <v>0.141180828665786</v>
      </c>
      <c r="AH75" s="3">
        <v>0.142390053441211</v>
      </c>
      <c r="AI75" s="3">
        <v>0.142837978438374</v>
      </c>
      <c r="AJ75" s="3">
        <v>0.14344712081542</v>
      </c>
      <c r="AK75" s="3">
        <v>0.142848047749145</v>
      </c>
      <c r="AL75" s="3">
        <v>0.163631562363748</v>
      </c>
      <c r="AM75" s="3">
        <v>0.159506503859098</v>
      </c>
      <c r="AN75" s="3">
        <v>0.134570226137639</v>
      </c>
      <c r="AO75" s="3">
        <v>0.132750430088195</v>
      </c>
      <c r="AP75" s="3">
        <v>0.131513800205318</v>
      </c>
      <c r="AQ75" s="3">
        <v>0.130188893911814</v>
      </c>
      <c r="AR75" s="3">
        <v>0.129284533661597</v>
      </c>
      <c r="AS75" s="3">
        <v>0.128467918739356</v>
      </c>
      <c r="AT75" s="3">
        <v>0.127917908971113</v>
      </c>
      <c r="AU75" s="3">
        <v>0.127156909191677</v>
      </c>
      <c r="AV75" s="3">
        <v>0.125914147312563</v>
      </c>
      <c r="AW75" s="3">
        <v>0.124404441871973</v>
      </c>
      <c r="AX75" s="3">
        <v>0.12271563576369</v>
      </c>
      <c r="AY75" s="3">
        <v>0.12058013026382</v>
      </c>
      <c r="AZ75" s="3">
        <v>0.118502996485518</v>
      </c>
      <c r="BA75" s="3">
        <v>0.117046655585821</v>
      </c>
      <c r="BB75" s="3">
        <v>0.11574290921865</v>
      </c>
      <c r="BC75" s="3">
        <v>0.114318658435394</v>
      </c>
      <c r="BD75" s="3">
        <v>0.113199049145175</v>
      </c>
      <c r="BE75" s="3">
        <v>0.112083473148172</v>
      </c>
      <c r="BF75" s="3">
        <v>0.111094383667537</v>
      </c>
      <c r="BG75" s="3">
        <v>0.110382156716394</v>
      </c>
      <c r="BH75" s="3">
        <v>0.10993283156569</v>
      </c>
      <c r="BI75" s="3">
        <v>0.109425882296146</v>
      </c>
      <c r="BJ75" s="3">
        <v>0.108920604624836</v>
      </c>
      <c r="BK75" s="3">
        <v>0.10829716443184</v>
      </c>
      <c r="BL75" s="3">
        <v>0.107259764253587</v>
      </c>
      <c r="BM75" s="3">
        <v>0.106036963250659</v>
      </c>
      <c r="BN75" s="3">
        <v>0.105120613293597</v>
      </c>
      <c r="BO75" s="3">
        <v>0.104289371223161</v>
      </c>
      <c r="BP75" s="3">
        <v>0.103458824134747</v>
      </c>
      <c r="BQ75" s="3">
        <v>0.10277316693369</v>
      </c>
      <c r="BR75" s="3">
        <v>0.102117901936442</v>
      </c>
      <c r="BS75" s="3">
        <v>0.101276229219121</v>
      </c>
      <c r="BT75" s="3">
        <v>0.100393955295513</v>
      </c>
      <c r="BU75" s="3">
        <v>0.0994390936849916</v>
      </c>
      <c r="BV75" s="3">
        <v>0.0984633327817921</v>
      </c>
      <c r="BW75" s="3">
        <v>0.09733966018188971</v>
      </c>
      <c r="BX75" s="3">
        <v>0.0960724366565972</v>
      </c>
      <c r="BY75" s="3">
        <v>0.0947149541279113</v>
      </c>
      <c r="BZ75" s="3">
        <v>0.093266289592457</v>
      </c>
      <c r="CA75" s="3">
        <v>0.0919285348910313</v>
      </c>
      <c r="CB75" s="3">
        <v>0.0906834256592781</v>
      </c>
      <c r="CC75" s="3">
        <v>0.08952355924057689</v>
      </c>
      <c r="CD75" s="3">
        <v>0.0885599026142027</v>
      </c>
      <c r="CE75" s="3">
        <v>0.0877744640882311</v>
      </c>
      <c r="CF75" s="3">
        <v>0.087061518850313</v>
      </c>
      <c r="CG75" s="3">
        <v>0.08632970788659081</v>
      </c>
      <c r="CH75" s="3">
        <v>0.0858223218969696</v>
      </c>
      <c r="CI75" s="3">
        <v>0.085163813838542</v>
      </c>
      <c r="CJ75" s="3">
        <v>0.08452233089040991</v>
      </c>
      <c r="CK75" s="3">
        <v>0.0838619295431127</v>
      </c>
      <c r="CL75" s="3">
        <v>0.0830770597526163</v>
      </c>
      <c r="CM75" s="3">
        <v>0.082120789498389</v>
      </c>
      <c r="CN75" s="3">
        <v>0.0812145499009896</v>
      </c>
      <c r="CO75" s="3">
        <v>0.0803609677603536</v>
      </c>
      <c r="CP75" s="3">
        <v>0.0797178698053002</v>
      </c>
      <c r="CQ75" s="3">
        <v>0.079233370501677</v>
      </c>
      <c r="CR75" s="3">
        <v>0.0788043781580432</v>
      </c>
      <c r="CS75" s="3">
        <v>0.07863081259150149</v>
      </c>
      <c r="CT75" s="3">
        <v>0.0783772146409337</v>
      </c>
      <c r="CU75" s="3">
        <v>0.0779139705708517</v>
      </c>
      <c r="CV75" s="3">
        <v>0.077336273430183</v>
      </c>
      <c r="CW75" s="3">
        <v>0.0766148813424142</v>
      </c>
      <c r="CX75" s="3">
        <v>0.0754846839978935</v>
      </c>
      <c r="CY75" s="3">
        <v>0.0742169731777611</v>
      </c>
      <c r="CZ75" s="3">
        <v>0.0731047575302318</v>
      </c>
      <c r="DA75" s="3">
        <v>0.0720978038701478</v>
      </c>
      <c r="DB75" s="3">
        <v>0.0713276141010593</v>
      </c>
      <c r="DC75" s="3">
        <v>0.07073552766678499</v>
      </c>
      <c r="DD75" s="3">
        <v>0.0704030400710678</v>
      </c>
      <c r="DE75" s="3">
        <v>0.0697910281711358</v>
      </c>
      <c r="DF75" s="3">
        <v>0.069058302659145</v>
      </c>
      <c r="DG75" s="3">
        <v>0.0683898457177033</v>
      </c>
      <c r="DH75" s="3">
        <v>0.06756927266926969</v>
      </c>
      <c r="DI75" s="3">
        <v>0.0667950533769652</v>
      </c>
      <c r="DJ75" s="3">
        <v>0.066132779811287</v>
      </c>
      <c r="DK75" s="3">
        <v>0.0655776951542916</v>
      </c>
      <c r="DL75" s="3">
        <v>0.0650051355455786</v>
      </c>
      <c r="DM75" s="3">
        <v>0.06449511259618081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0.283754811813587</v>
      </c>
      <c r="H76" s="3">
        <v>0.290140702156131</v>
      </c>
      <c r="I76" s="3">
        <v>0.28881766909878</v>
      </c>
      <c r="J76" s="3">
        <v>0.29220509790247</v>
      </c>
      <c r="K76" s="3">
        <v>0.29466873244226</v>
      </c>
      <c r="L76" s="3">
        <v>0.297161815178906</v>
      </c>
      <c r="M76" s="3">
        <v>0.300333122517739</v>
      </c>
      <c r="N76" s="3">
        <v>0.304967904303494</v>
      </c>
      <c r="O76" s="3">
        <v>0.309890178792735</v>
      </c>
      <c r="P76" s="3">
        <v>0.313416701819888</v>
      </c>
      <c r="Q76" s="3">
        <v>0.313250991237265</v>
      </c>
      <c r="R76" s="3">
        <v>0.313483441475556</v>
      </c>
      <c r="S76" s="3">
        <v>0.313320198586048</v>
      </c>
      <c r="T76" s="3">
        <v>0.312889127535039</v>
      </c>
      <c r="U76" s="3">
        <v>0.312983332864926</v>
      </c>
      <c r="V76" s="3">
        <v>0.312538436649282</v>
      </c>
      <c r="W76" s="3">
        <v>0.311898352161641</v>
      </c>
      <c r="X76" s="3">
        <v>0.311263498942776</v>
      </c>
      <c r="Y76" s="3">
        <v>0.309697846880836</v>
      </c>
      <c r="Z76" s="3">
        <v>0.307624348416722</v>
      </c>
      <c r="AA76" s="3">
        <v>0.305470916005388</v>
      </c>
      <c r="AB76" s="3">
        <v>0.298608815685048</v>
      </c>
      <c r="AC76" s="3">
        <v>0.297229563568466</v>
      </c>
      <c r="AD76" s="3">
        <v>0.295312022066615</v>
      </c>
      <c r="AE76" s="3">
        <v>0.296179222451907</v>
      </c>
      <c r="AF76" s="3">
        <v>0.303596382231761</v>
      </c>
      <c r="AG76" s="3">
        <v>0.310944258053213</v>
      </c>
      <c r="AH76" s="3">
        <v>0.310483588005356</v>
      </c>
      <c r="AI76" s="3">
        <v>0.31034900274673</v>
      </c>
      <c r="AJ76" s="3">
        <v>0.310318752429629</v>
      </c>
      <c r="AK76" s="3">
        <v>0.307998800761125</v>
      </c>
      <c r="AL76" s="3">
        <v>0.351492774329235</v>
      </c>
      <c r="AM76" s="3">
        <v>0.34820514940679</v>
      </c>
      <c r="AN76" s="3">
        <v>0.307306171251088</v>
      </c>
      <c r="AO76" s="3">
        <v>0.307482009608366</v>
      </c>
      <c r="AP76" s="3">
        <v>0.307822311344437</v>
      </c>
      <c r="AQ76" s="3">
        <v>0.30784487276007</v>
      </c>
      <c r="AR76" s="3">
        <v>0.308157453132099</v>
      </c>
      <c r="AS76" s="3">
        <v>0.307849127649759</v>
      </c>
      <c r="AT76" s="3">
        <v>0.30674058375688</v>
      </c>
      <c r="AU76" s="3">
        <v>0.304821888403563</v>
      </c>
      <c r="AV76" s="3">
        <v>0.302946410544303</v>
      </c>
      <c r="AW76" s="3">
        <v>0.300803908466524</v>
      </c>
      <c r="AX76" s="3">
        <v>0.298994828488226</v>
      </c>
      <c r="AY76" s="3">
        <v>0.297594770652267</v>
      </c>
      <c r="AZ76" s="3">
        <v>0.296876224198655</v>
      </c>
      <c r="BA76" s="3">
        <v>0.296348543990309</v>
      </c>
      <c r="BB76" s="3">
        <v>0.296297350281308</v>
      </c>
      <c r="BC76" s="3">
        <v>0.29647999046011</v>
      </c>
      <c r="BD76" s="3">
        <v>0.296952068051302</v>
      </c>
      <c r="BE76" s="3">
        <v>0.297060350396705</v>
      </c>
      <c r="BF76" s="3">
        <v>0.295920884922478</v>
      </c>
      <c r="BG76" s="3">
        <v>0.294744205197565</v>
      </c>
      <c r="BH76" s="3">
        <v>0.293197558883221</v>
      </c>
      <c r="BI76" s="3">
        <v>0.290864631649523</v>
      </c>
      <c r="BJ76" s="3">
        <v>0.288857869371296</v>
      </c>
      <c r="BK76" s="3">
        <v>0.28730506236665</v>
      </c>
      <c r="BL76" s="3">
        <v>0.285903684683223</v>
      </c>
      <c r="BM76" s="3">
        <v>0.284393586193178</v>
      </c>
      <c r="BN76" s="3">
        <v>0.283017942461997</v>
      </c>
      <c r="BO76" s="3">
        <v>0.281779969418056</v>
      </c>
      <c r="BP76" s="3">
        <v>0.280755480808623</v>
      </c>
      <c r="BQ76" s="3">
        <v>0.280191804464231</v>
      </c>
      <c r="BR76" s="3">
        <v>0.279838984895396</v>
      </c>
      <c r="BS76" s="3">
        <v>0.279443275170029</v>
      </c>
      <c r="BT76" s="3">
        <v>0.279103212808516</v>
      </c>
      <c r="BU76" s="3">
        <v>0.278285312991985</v>
      </c>
      <c r="BV76" s="3">
        <v>0.276914818247746</v>
      </c>
      <c r="BW76" s="3">
        <v>0.275771972277955</v>
      </c>
      <c r="BX76" s="3">
        <v>0.274654182666073</v>
      </c>
      <c r="BY76" s="3">
        <v>0.273815089048254</v>
      </c>
      <c r="BZ76" s="3">
        <v>0.27290856271536</v>
      </c>
      <c r="CA76" s="3">
        <v>0.271652695518221</v>
      </c>
      <c r="CB76" s="3">
        <v>0.270588961234855</v>
      </c>
      <c r="CC76" s="3">
        <v>0.269244760075332</v>
      </c>
      <c r="CD76" s="3">
        <v>0.267744617955536</v>
      </c>
      <c r="CE76" s="3">
        <v>0.266781033872695</v>
      </c>
      <c r="CF76" s="3">
        <v>0.265104015426368</v>
      </c>
      <c r="CG76" s="3">
        <v>0.263328112648869</v>
      </c>
      <c r="CH76" s="3">
        <v>0.261826406478754</v>
      </c>
      <c r="CI76" s="3">
        <v>0.259919203234419</v>
      </c>
      <c r="CJ76" s="3">
        <v>0.257634591427247</v>
      </c>
      <c r="CK76" s="3">
        <v>0.255702879522457</v>
      </c>
      <c r="CL76" s="3">
        <v>0.254157667282735</v>
      </c>
      <c r="CM76" s="3">
        <v>0.252372917392177</v>
      </c>
      <c r="CN76" s="3">
        <v>0.250879645291616</v>
      </c>
      <c r="CO76" s="3">
        <v>0.249609876617208</v>
      </c>
      <c r="CP76" s="3">
        <v>0.247948067056823</v>
      </c>
      <c r="CQ76" s="3">
        <v>0.246448383672109</v>
      </c>
      <c r="CR76" s="3">
        <v>0.244975575464215</v>
      </c>
      <c r="CS76" s="3">
        <v>0.24411059936652</v>
      </c>
      <c r="CT76" s="3">
        <v>0.242940284969687</v>
      </c>
      <c r="CU76" s="3">
        <v>0.24162123378544</v>
      </c>
      <c r="CV76" s="3">
        <v>0.239795235278102</v>
      </c>
      <c r="CW76" s="3">
        <v>0.238369262545379</v>
      </c>
      <c r="CX76" s="3">
        <v>0.236258526706446</v>
      </c>
      <c r="CY76" s="3">
        <v>0.234951163983537</v>
      </c>
      <c r="CZ76" s="3">
        <v>0.233971060834342</v>
      </c>
      <c r="DA76" s="3">
        <v>0.233277257654627</v>
      </c>
      <c r="DB76" s="3">
        <v>0.232389275560168</v>
      </c>
      <c r="DC76" s="3">
        <v>0.232026615553489</v>
      </c>
      <c r="DD76" s="3">
        <v>0.231342396891714</v>
      </c>
      <c r="DE76" s="3">
        <v>0.230211624766325</v>
      </c>
      <c r="DF76" s="3">
        <v>0.229124832612078</v>
      </c>
      <c r="DG76" s="3">
        <v>0.227638030576255</v>
      </c>
      <c r="DH76" s="3">
        <v>0.225516371881632</v>
      </c>
      <c r="DI76" s="3">
        <v>0.223017425818108</v>
      </c>
      <c r="DJ76" s="3">
        <v>0.2208508367041</v>
      </c>
      <c r="DK76" s="3">
        <v>0.21921629515251</v>
      </c>
      <c r="DL76" s="3">
        <v>0.218015419414008</v>
      </c>
      <c r="DM76" s="3">
        <v>0.216720481746324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0.296516837964674</v>
      </c>
      <c r="H77" s="3">
        <v>0.297806425847679</v>
      </c>
      <c r="I77" s="3">
        <v>0.300595417284777</v>
      </c>
      <c r="J77" s="3">
        <v>0.301254542507999</v>
      </c>
      <c r="K77" s="3">
        <v>0.303046290483594</v>
      </c>
      <c r="L77" s="3">
        <v>0.30797513314774</v>
      </c>
      <c r="M77" s="3">
        <v>0.305702845203145</v>
      </c>
      <c r="N77" s="3">
        <v>0.312044587293094</v>
      </c>
      <c r="O77" s="3">
        <v>0.32002045896253</v>
      </c>
      <c r="P77" s="3">
        <v>0.318754427370384</v>
      </c>
      <c r="Q77" s="3">
        <v>0.314469957693655</v>
      </c>
      <c r="R77" s="3">
        <v>0.314302372713432</v>
      </c>
      <c r="S77" s="3">
        <v>0.312474045882089</v>
      </c>
      <c r="T77" s="3">
        <v>0.311251492715198</v>
      </c>
      <c r="U77" s="3">
        <v>0.305308428912336</v>
      </c>
      <c r="V77" s="3">
        <v>0.302802085673527</v>
      </c>
      <c r="W77" s="3">
        <v>0.303220598442025</v>
      </c>
      <c r="X77" s="3">
        <v>0.308740700246453</v>
      </c>
      <c r="Y77" s="3">
        <v>0.305914198076468</v>
      </c>
      <c r="Z77" s="3">
        <v>0.302114328649437</v>
      </c>
      <c r="AA77" s="3">
        <v>0.292455659555462</v>
      </c>
      <c r="AB77" s="3">
        <v>0.287436416416405</v>
      </c>
      <c r="AC77" s="3">
        <v>0.293958795349718</v>
      </c>
      <c r="AD77" s="3">
        <v>0.301659076643539</v>
      </c>
      <c r="AE77" s="3">
        <v>0.311837962874409</v>
      </c>
      <c r="AF77" s="3">
        <v>0.315501914805556</v>
      </c>
      <c r="AG77" s="3">
        <v>0.32157707783706</v>
      </c>
      <c r="AH77" s="3">
        <v>0.323925795454728</v>
      </c>
      <c r="AI77" s="3">
        <v>0.324384321975886</v>
      </c>
      <c r="AJ77" s="3">
        <v>0.325941978144773</v>
      </c>
      <c r="AK77" s="3">
        <v>0.324441152760992</v>
      </c>
      <c r="AL77" s="3">
        <v>0.359109209476177</v>
      </c>
      <c r="AM77" s="3">
        <v>0.356073636102729</v>
      </c>
      <c r="AN77" s="3">
        <v>0.315988144838554</v>
      </c>
      <c r="AO77" s="3">
        <v>0.313898277979906</v>
      </c>
      <c r="AP77" s="3">
        <v>0.312707582954454</v>
      </c>
      <c r="AQ77" s="3">
        <v>0.310796438762699</v>
      </c>
      <c r="AR77" s="3">
        <v>0.309435849014174</v>
      </c>
      <c r="AS77" s="3">
        <v>0.307430745537545</v>
      </c>
      <c r="AT77" s="3">
        <v>0.304869501930048</v>
      </c>
      <c r="AU77" s="3">
        <v>0.301746077568883</v>
      </c>
      <c r="AV77" s="3">
        <v>0.298467471800912</v>
      </c>
      <c r="AW77" s="3">
        <v>0.295229236245613</v>
      </c>
      <c r="AX77" s="3">
        <v>0.29233083758598</v>
      </c>
      <c r="AY77" s="3">
        <v>0.289894203023891</v>
      </c>
      <c r="AZ77" s="3">
        <v>0.287620799485245</v>
      </c>
      <c r="BA77" s="3">
        <v>0.285851334931902</v>
      </c>
      <c r="BB77" s="3">
        <v>0.284631256988193</v>
      </c>
      <c r="BC77" s="3">
        <v>0.283353769430923</v>
      </c>
      <c r="BD77" s="3">
        <v>0.282281611736878</v>
      </c>
      <c r="BE77" s="3">
        <v>0.281042786129635</v>
      </c>
      <c r="BF77" s="3">
        <v>0.279080977761388</v>
      </c>
      <c r="BG77" s="3">
        <v>0.276592387469152</v>
      </c>
      <c r="BH77" s="3">
        <v>0.274152495885483</v>
      </c>
      <c r="BI77" s="3">
        <v>0.27131354015333</v>
      </c>
      <c r="BJ77" s="3">
        <v>0.268537847668479</v>
      </c>
      <c r="BK77" s="3">
        <v>0.266431270403037</v>
      </c>
      <c r="BL77" s="3">
        <v>0.264455233135477</v>
      </c>
      <c r="BM77" s="3">
        <v>0.262078979420691</v>
      </c>
      <c r="BN77" s="3">
        <v>0.26031240830133</v>
      </c>
      <c r="BO77" s="3">
        <v>0.258477783424563</v>
      </c>
      <c r="BP77" s="3">
        <v>0.256736208133514</v>
      </c>
      <c r="BQ77" s="3">
        <v>0.25572764128874</v>
      </c>
      <c r="BR77" s="3">
        <v>0.255020019589914</v>
      </c>
      <c r="BS77" s="3">
        <v>0.254027252923856</v>
      </c>
      <c r="BT77" s="3">
        <v>0.253044809366393</v>
      </c>
      <c r="BU77" s="3">
        <v>0.251885419270429</v>
      </c>
      <c r="BV77" s="3">
        <v>0.250148331389435</v>
      </c>
      <c r="BW77" s="3">
        <v>0.248509510589386</v>
      </c>
      <c r="BX77" s="3">
        <v>0.247009350801719</v>
      </c>
      <c r="BY77" s="3">
        <v>0.245810579411081</v>
      </c>
      <c r="BZ77" s="3">
        <v>0.244629839477555</v>
      </c>
      <c r="CA77" s="3">
        <v>0.243610546826032</v>
      </c>
      <c r="CB77" s="3">
        <v>0.242206539795139</v>
      </c>
      <c r="CC77" s="3">
        <v>0.240739759766781</v>
      </c>
      <c r="CD77" s="3">
        <v>0.239291350235166</v>
      </c>
      <c r="CE77" s="3">
        <v>0.237906063181449</v>
      </c>
      <c r="CF77" s="3">
        <v>0.236470948415144</v>
      </c>
      <c r="CG77" s="3">
        <v>0.234468962803321</v>
      </c>
      <c r="CH77" s="3">
        <v>0.23277418014678</v>
      </c>
      <c r="CI77" s="3">
        <v>0.230342403237953</v>
      </c>
      <c r="CJ77" s="3">
        <v>0.227864198992463</v>
      </c>
      <c r="CK77" s="3">
        <v>0.225894570200581</v>
      </c>
      <c r="CL77" s="3">
        <v>0.223887238015758</v>
      </c>
      <c r="CM77" s="3">
        <v>0.221893255739972</v>
      </c>
      <c r="CN77" s="3">
        <v>0.220558878428055</v>
      </c>
      <c r="CO77" s="3">
        <v>0.219084874456379</v>
      </c>
      <c r="CP77" s="3">
        <v>0.217725317538339</v>
      </c>
      <c r="CQ77" s="3">
        <v>0.21661994086467</v>
      </c>
      <c r="CR77" s="3">
        <v>0.215449351046908</v>
      </c>
      <c r="CS77" s="3">
        <v>0.214484514411556</v>
      </c>
      <c r="CT77" s="3">
        <v>0.213601924841011</v>
      </c>
      <c r="CU77" s="3">
        <v>0.2124760956986</v>
      </c>
      <c r="CV77" s="3">
        <v>0.210949156043921</v>
      </c>
      <c r="CW77" s="3">
        <v>0.209610897157066</v>
      </c>
      <c r="CX77" s="3">
        <v>0.208005567597869</v>
      </c>
      <c r="CY77" s="3">
        <v>0.206876060925222</v>
      </c>
      <c r="CZ77" s="3">
        <v>0.206096095152524</v>
      </c>
      <c r="DA77" s="3">
        <v>0.20536055119635</v>
      </c>
      <c r="DB77" s="3">
        <v>0.205119228268231</v>
      </c>
      <c r="DC77" s="3">
        <v>0.205088060378088</v>
      </c>
      <c r="DD77" s="3">
        <v>0.205089777029818</v>
      </c>
      <c r="DE77" s="3">
        <v>0.204690684026385</v>
      </c>
      <c r="DF77" s="3">
        <v>0.204167092884816</v>
      </c>
      <c r="DG77" s="3">
        <v>0.203108530117343</v>
      </c>
      <c r="DH77" s="3">
        <v>0.201258901705562</v>
      </c>
      <c r="DI77" s="3">
        <v>0.19932016836986</v>
      </c>
      <c r="DJ77" s="3">
        <v>0.197471358335161</v>
      </c>
      <c r="DK77" s="3">
        <v>0.196041283662794</v>
      </c>
      <c r="DL77" s="3">
        <v>0.194881960074211</v>
      </c>
      <c r="DM77" s="3">
        <v>0.193875843141658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71.19</v>
      </c>
      <c r="H80" s="3"/>
      <c r="I80" s="3"/>
      <c r="J80" s="3"/>
      <c r="K80" s="3"/>
      <c r="L80" s="3">
        <v>70.22369999999999</v>
      </c>
      <c r="M80" s="3"/>
      <c r="N80" s="3"/>
      <c r="O80" s="3"/>
      <c r="P80" s="3"/>
      <c r="Q80" s="3">
        <v>69.0819</v>
      </c>
      <c r="R80" s="3"/>
      <c r="S80" s="3"/>
      <c r="T80" s="3"/>
      <c r="U80" s="3"/>
      <c r="V80" s="3">
        <v>68.4537</v>
      </c>
      <c r="W80" s="3"/>
      <c r="X80" s="3"/>
      <c r="Y80" s="3"/>
      <c r="Z80" s="3"/>
      <c r="AA80" s="3">
        <v>70.5789</v>
      </c>
      <c r="AB80" s="3"/>
      <c r="AC80" s="3"/>
      <c r="AD80" s="3"/>
      <c r="AE80" s="3"/>
      <c r="AF80" s="3">
        <v>70.7983</v>
      </c>
      <c r="AG80" s="3"/>
      <c r="AH80" s="3"/>
      <c r="AI80" s="3"/>
      <c r="AJ80" s="3"/>
      <c r="AK80" s="3">
        <v>69.8177</v>
      </c>
      <c r="AL80" s="3"/>
      <c r="AM80" s="3"/>
      <c r="AN80" s="3"/>
      <c r="AO80" s="3"/>
      <c r="AP80" s="3">
        <v>70.3544</v>
      </c>
      <c r="AQ80" s="3"/>
      <c r="AR80" s="3"/>
      <c r="AS80" s="3"/>
      <c r="AT80" s="3"/>
      <c r="AU80" s="3">
        <v>70.95610000000001</v>
      </c>
      <c r="AV80" s="3"/>
      <c r="AW80" s="3"/>
      <c r="AX80" s="3"/>
      <c r="AY80" s="3"/>
      <c r="AZ80" s="3">
        <v>71.5761</v>
      </c>
      <c r="BA80" s="3"/>
      <c r="BB80" s="3"/>
      <c r="BC80" s="3"/>
      <c r="BD80" s="3"/>
      <c r="BE80" s="3">
        <v>72.20440000000001</v>
      </c>
      <c r="BF80" s="3"/>
      <c r="BG80" s="3"/>
      <c r="BH80" s="3"/>
      <c r="BI80" s="3"/>
      <c r="BJ80" s="3">
        <v>72.88760000000001</v>
      </c>
      <c r="BK80" s="3"/>
      <c r="BL80" s="3"/>
      <c r="BM80" s="3"/>
      <c r="BN80" s="3"/>
      <c r="BO80" s="3">
        <v>73.589</v>
      </c>
      <c r="BP80" s="3"/>
      <c r="BQ80" s="3"/>
      <c r="BR80" s="3"/>
      <c r="BS80" s="3"/>
      <c r="BT80" s="3">
        <v>74.3254</v>
      </c>
      <c r="BU80" s="3"/>
      <c r="BV80" s="3"/>
      <c r="BW80" s="3"/>
      <c r="BX80" s="3"/>
      <c r="BY80" s="3">
        <v>75.095</v>
      </c>
      <c r="BZ80" s="3"/>
      <c r="CA80" s="3"/>
      <c r="CB80" s="3"/>
      <c r="CC80" s="3"/>
      <c r="CD80" s="3">
        <v>75.89879999999999</v>
      </c>
      <c r="CE80" s="3"/>
      <c r="CF80" s="3"/>
      <c r="CG80" s="3"/>
      <c r="CH80" s="3"/>
      <c r="CI80" s="3">
        <v>76.6952</v>
      </c>
      <c r="CJ80" s="3"/>
      <c r="CK80" s="3"/>
      <c r="CL80" s="3"/>
      <c r="CM80" s="3"/>
      <c r="CN80" s="3">
        <v>77.55589999999999</v>
      </c>
      <c r="CO80" s="3"/>
      <c r="CP80" s="3"/>
      <c r="CQ80" s="3"/>
      <c r="CR80" s="3"/>
      <c r="CS80" s="3">
        <v>78.40649999999999</v>
      </c>
      <c r="CT80" s="3"/>
      <c r="CU80" s="3"/>
      <c r="CV80" s="3"/>
      <c r="CW80" s="3"/>
      <c r="CX80" s="3">
        <v>79.264</v>
      </c>
      <c r="CY80" s="3"/>
      <c r="CZ80" s="3"/>
      <c r="DA80" s="3"/>
      <c r="DB80" s="3"/>
      <c r="DC80" s="3">
        <v>80.1127</v>
      </c>
      <c r="DD80" s="3"/>
      <c r="DE80" s="3"/>
      <c r="DF80" s="3"/>
      <c r="DG80" s="3"/>
      <c r="DH80" s="3">
        <v>80.94199999999999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73.35890000000001</v>
      </c>
      <c r="H81" s="3"/>
      <c r="I81" s="3"/>
      <c r="J81" s="3"/>
      <c r="K81" s="3"/>
      <c r="L81" s="3">
        <v>72.8373</v>
      </c>
      <c r="M81" s="3"/>
      <c r="N81" s="3"/>
      <c r="O81" s="3"/>
      <c r="P81" s="3"/>
      <c r="Q81" s="3">
        <v>72.81610000000001</v>
      </c>
      <c r="R81" s="3"/>
      <c r="S81" s="3"/>
      <c r="T81" s="3"/>
      <c r="U81" s="3"/>
      <c r="V81" s="3">
        <v>73.7351</v>
      </c>
      <c r="W81" s="3"/>
      <c r="X81" s="3"/>
      <c r="Y81" s="3"/>
      <c r="Z81" s="3"/>
      <c r="AA81" s="3">
        <v>74.6666</v>
      </c>
      <c r="AB81" s="3"/>
      <c r="AC81" s="3"/>
      <c r="AD81" s="3"/>
      <c r="AE81" s="3"/>
      <c r="AF81" s="3">
        <v>73.9708</v>
      </c>
      <c r="AG81" s="3"/>
      <c r="AH81" s="3"/>
      <c r="AI81" s="3"/>
      <c r="AJ81" s="3"/>
      <c r="AK81" s="3">
        <v>73.91849999999999</v>
      </c>
      <c r="AL81" s="3"/>
      <c r="AM81" s="3"/>
      <c r="AN81" s="3"/>
      <c r="AO81" s="3"/>
      <c r="AP81" s="3">
        <v>74.93899999999999</v>
      </c>
      <c r="AQ81" s="3"/>
      <c r="AR81" s="3"/>
      <c r="AS81" s="3"/>
      <c r="AT81" s="3"/>
      <c r="AU81" s="3">
        <v>75.7938</v>
      </c>
      <c r="AV81" s="3"/>
      <c r="AW81" s="3"/>
      <c r="AX81" s="3"/>
      <c r="AY81" s="3"/>
      <c r="AZ81" s="3">
        <v>76.59569999999999</v>
      </c>
      <c r="BA81" s="3"/>
      <c r="BB81" s="3"/>
      <c r="BC81" s="3"/>
      <c r="BD81" s="3"/>
      <c r="BE81" s="3">
        <v>77.3618</v>
      </c>
      <c r="BF81" s="3"/>
      <c r="BG81" s="3"/>
      <c r="BH81" s="3"/>
      <c r="BI81" s="3"/>
      <c r="BJ81" s="3">
        <v>78.10760000000001</v>
      </c>
      <c r="BK81" s="3"/>
      <c r="BL81" s="3"/>
      <c r="BM81" s="3"/>
      <c r="BN81" s="3"/>
      <c r="BO81" s="3">
        <v>78.8262</v>
      </c>
      <c r="BP81" s="3"/>
      <c r="BQ81" s="3"/>
      <c r="BR81" s="3"/>
      <c r="BS81" s="3"/>
      <c r="BT81" s="3">
        <v>79.52330000000001</v>
      </c>
      <c r="BU81" s="3"/>
      <c r="BV81" s="3"/>
      <c r="BW81" s="3"/>
      <c r="BX81" s="3"/>
      <c r="BY81" s="3">
        <v>80.2119</v>
      </c>
      <c r="BZ81" s="3"/>
      <c r="CA81" s="3"/>
      <c r="CB81" s="3"/>
      <c r="CC81" s="3"/>
      <c r="CD81" s="3">
        <v>80.88209999999999</v>
      </c>
      <c r="CE81" s="3"/>
      <c r="CF81" s="3"/>
      <c r="CG81" s="3"/>
      <c r="CH81" s="3"/>
      <c r="CI81" s="3">
        <v>81.5245</v>
      </c>
      <c r="CJ81" s="3"/>
      <c r="CK81" s="3"/>
      <c r="CL81" s="3"/>
      <c r="CM81" s="3"/>
      <c r="CN81" s="3">
        <v>82.16030000000001</v>
      </c>
      <c r="CO81" s="3"/>
      <c r="CP81" s="3"/>
      <c r="CQ81" s="3"/>
      <c r="CR81" s="3"/>
      <c r="CS81" s="3">
        <v>82.7941</v>
      </c>
      <c r="CT81" s="3"/>
      <c r="CU81" s="3"/>
      <c r="CV81" s="3"/>
      <c r="CW81" s="3"/>
      <c r="CX81" s="3">
        <v>83.402</v>
      </c>
      <c r="CY81" s="3"/>
      <c r="CZ81" s="3"/>
      <c r="DA81" s="3"/>
      <c r="DB81" s="3"/>
      <c r="DC81" s="3">
        <v>84.0087</v>
      </c>
      <c r="DD81" s="3"/>
      <c r="DE81" s="3"/>
      <c r="DF81" s="3"/>
      <c r="DG81" s="3"/>
      <c r="DH81" s="3">
        <v>84.58920000000001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72.2311</v>
      </c>
      <c r="H82" s="3"/>
      <c r="I82" s="3"/>
      <c r="J82" s="3"/>
      <c r="K82" s="3"/>
      <c r="L82" s="3">
        <v>70.9555</v>
      </c>
      <c r="M82" s="3"/>
      <c r="N82" s="3"/>
      <c r="O82" s="3"/>
      <c r="P82" s="3"/>
      <c r="Q82" s="3">
        <v>69.5519</v>
      </c>
      <c r="R82" s="3"/>
      <c r="S82" s="3"/>
      <c r="T82" s="3"/>
      <c r="U82" s="3"/>
      <c r="V82" s="3">
        <v>68.7616</v>
      </c>
      <c r="W82" s="3"/>
      <c r="X82" s="3"/>
      <c r="Y82" s="3"/>
      <c r="Z82" s="3"/>
      <c r="AA82" s="3">
        <v>70.80119999999999</v>
      </c>
      <c r="AB82" s="3"/>
      <c r="AC82" s="3"/>
      <c r="AD82" s="3"/>
      <c r="AE82" s="3"/>
      <c r="AF82" s="3">
        <v>70.85339999999999</v>
      </c>
      <c r="AG82" s="3"/>
      <c r="AH82" s="3"/>
      <c r="AI82" s="3"/>
      <c r="AJ82" s="3"/>
      <c r="AK82" s="3">
        <v>69.7176</v>
      </c>
      <c r="AL82" s="3"/>
      <c r="AM82" s="3"/>
      <c r="AN82" s="3"/>
      <c r="AO82" s="3"/>
      <c r="AP82" s="3">
        <v>70.197</v>
      </c>
      <c r="AQ82" s="3"/>
      <c r="AR82" s="3"/>
      <c r="AS82" s="3"/>
      <c r="AT82" s="3"/>
      <c r="AU82" s="3">
        <v>70.7424</v>
      </c>
      <c r="AV82" s="3"/>
      <c r="AW82" s="3"/>
      <c r="AX82" s="3"/>
      <c r="AY82" s="3"/>
      <c r="AZ82" s="3">
        <v>71.3048</v>
      </c>
      <c r="BA82" s="3"/>
      <c r="BB82" s="3"/>
      <c r="BC82" s="3"/>
      <c r="BD82" s="3"/>
      <c r="BE82" s="3">
        <v>71.8781</v>
      </c>
      <c r="BF82" s="3"/>
      <c r="BG82" s="3"/>
      <c r="BH82" s="3"/>
      <c r="BI82" s="3"/>
      <c r="BJ82" s="3">
        <v>72.5072</v>
      </c>
      <c r="BK82" s="3"/>
      <c r="BL82" s="3"/>
      <c r="BM82" s="3"/>
      <c r="BN82" s="3"/>
      <c r="BO82" s="3">
        <v>73.1588</v>
      </c>
      <c r="BP82" s="3"/>
      <c r="BQ82" s="3"/>
      <c r="BR82" s="3"/>
      <c r="BS82" s="3"/>
      <c r="BT82" s="3">
        <v>73.84439999999999</v>
      </c>
      <c r="BU82" s="3"/>
      <c r="BV82" s="3"/>
      <c r="BW82" s="3"/>
      <c r="BX82" s="3"/>
      <c r="BY82" s="3">
        <v>74.56870000000001</v>
      </c>
      <c r="BZ82" s="3"/>
      <c r="CA82" s="3"/>
      <c r="CB82" s="3"/>
      <c r="CC82" s="3"/>
      <c r="CD82" s="3">
        <v>75.3439</v>
      </c>
      <c r="CE82" s="3"/>
      <c r="CF82" s="3"/>
      <c r="CG82" s="3"/>
      <c r="CH82" s="3"/>
      <c r="CI82" s="3">
        <v>76.11199999999999</v>
      </c>
      <c r="CJ82" s="3"/>
      <c r="CK82" s="3"/>
      <c r="CL82" s="3"/>
      <c r="CM82" s="3"/>
      <c r="CN82" s="3">
        <v>76.94070000000001</v>
      </c>
      <c r="CO82" s="3"/>
      <c r="CP82" s="3"/>
      <c r="CQ82" s="3"/>
      <c r="CR82" s="3"/>
      <c r="CS82" s="3">
        <v>77.76730000000001</v>
      </c>
      <c r="CT82" s="3"/>
      <c r="CU82" s="3"/>
      <c r="CV82" s="3"/>
      <c r="CW82" s="3"/>
      <c r="CX82" s="3">
        <v>78.60250000000001</v>
      </c>
      <c r="CY82" s="3"/>
      <c r="CZ82" s="3"/>
      <c r="DA82" s="3"/>
      <c r="DB82" s="3"/>
      <c r="DC82" s="3">
        <v>79.42959999999999</v>
      </c>
      <c r="DD82" s="3"/>
      <c r="DE82" s="3"/>
      <c r="DF82" s="3"/>
      <c r="DG82" s="3"/>
      <c r="DH82" s="3">
        <v>80.24299999999999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74.0197</v>
      </c>
      <c r="H83" s="3"/>
      <c r="I83" s="3"/>
      <c r="J83" s="3"/>
      <c r="K83" s="3"/>
      <c r="L83" s="3">
        <v>73.244</v>
      </c>
      <c r="M83" s="3"/>
      <c r="N83" s="3"/>
      <c r="O83" s="3"/>
      <c r="P83" s="3"/>
      <c r="Q83" s="3">
        <v>73.0235</v>
      </c>
      <c r="R83" s="3"/>
      <c r="S83" s="3"/>
      <c r="T83" s="3"/>
      <c r="U83" s="3"/>
      <c r="V83" s="3">
        <v>73.8334</v>
      </c>
      <c r="W83" s="3"/>
      <c r="X83" s="3"/>
      <c r="Y83" s="3"/>
      <c r="Z83" s="3"/>
      <c r="AA83" s="3">
        <v>74.6767</v>
      </c>
      <c r="AB83" s="3"/>
      <c r="AC83" s="3"/>
      <c r="AD83" s="3"/>
      <c r="AE83" s="3"/>
      <c r="AF83" s="3">
        <v>73.83839999999999</v>
      </c>
      <c r="AG83" s="3"/>
      <c r="AH83" s="3"/>
      <c r="AI83" s="3"/>
      <c r="AJ83" s="3"/>
      <c r="AK83" s="3">
        <v>73.6713</v>
      </c>
      <c r="AL83" s="3"/>
      <c r="AM83" s="3"/>
      <c r="AN83" s="3"/>
      <c r="AO83" s="3"/>
      <c r="AP83" s="3">
        <v>74.56789999999999</v>
      </c>
      <c r="AQ83" s="3"/>
      <c r="AR83" s="3"/>
      <c r="AS83" s="3"/>
      <c r="AT83" s="3"/>
      <c r="AU83" s="3">
        <v>75.3377</v>
      </c>
      <c r="AV83" s="3"/>
      <c r="AW83" s="3"/>
      <c r="AX83" s="3"/>
      <c r="AY83" s="3"/>
      <c r="AZ83" s="3">
        <v>76.07510000000001</v>
      </c>
      <c r="BA83" s="3"/>
      <c r="BB83" s="3"/>
      <c r="BC83" s="3"/>
      <c r="BD83" s="3"/>
      <c r="BE83" s="3">
        <v>76.78870000000001</v>
      </c>
      <c r="BF83" s="3"/>
      <c r="BG83" s="3"/>
      <c r="BH83" s="3"/>
      <c r="BI83" s="3"/>
      <c r="BJ83" s="3">
        <v>77.4958</v>
      </c>
      <c r="BK83" s="3"/>
      <c r="BL83" s="3"/>
      <c r="BM83" s="3"/>
      <c r="BN83" s="3"/>
      <c r="BO83" s="3">
        <v>78.1848</v>
      </c>
      <c r="BP83" s="3"/>
      <c r="BQ83" s="3"/>
      <c r="BR83" s="3"/>
      <c r="BS83" s="3"/>
      <c r="BT83" s="3">
        <v>78.8593</v>
      </c>
      <c r="BU83" s="3"/>
      <c r="BV83" s="3"/>
      <c r="BW83" s="3"/>
      <c r="BX83" s="3"/>
      <c r="BY83" s="3">
        <v>79.5316</v>
      </c>
      <c r="BZ83" s="3"/>
      <c r="CA83" s="3"/>
      <c r="CB83" s="3"/>
      <c r="CC83" s="3"/>
      <c r="CD83" s="3">
        <v>80.1944</v>
      </c>
      <c r="CE83" s="3"/>
      <c r="CF83" s="3"/>
      <c r="CG83" s="3"/>
      <c r="CH83" s="3"/>
      <c r="CI83" s="3">
        <v>80.8309</v>
      </c>
      <c r="CJ83" s="3"/>
      <c r="CK83" s="3"/>
      <c r="CL83" s="3"/>
      <c r="CM83" s="3"/>
      <c r="CN83" s="3">
        <v>81.45999999999999</v>
      </c>
      <c r="CO83" s="3"/>
      <c r="CP83" s="3"/>
      <c r="CQ83" s="3"/>
      <c r="CR83" s="3"/>
      <c r="CS83" s="3">
        <v>82.0879</v>
      </c>
      <c r="CT83" s="3"/>
      <c r="CU83" s="3"/>
      <c r="CV83" s="3"/>
      <c r="CW83" s="3"/>
      <c r="CX83" s="3">
        <v>82.6908</v>
      </c>
      <c r="CY83" s="3"/>
      <c r="CZ83" s="3"/>
      <c r="DA83" s="3"/>
      <c r="DB83" s="3"/>
      <c r="DC83" s="3">
        <v>83.292</v>
      </c>
      <c r="DD83" s="3"/>
      <c r="DE83" s="3"/>
      <c r="DF83" s="3"/>
      <c r="DG83" s="3"/>
      <c r="DH83" s="3">
        <v>83.8677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68.678</v>
      </c>
      <c r="H84" s="3"/>
      <c r="I84" s="3"/>
      <c r="J84" s="3"/>
      <c r="K84" s="3"/>
      <c r="L84" s="3">
        <v>67.3116</v>
      </c>
      <c r="M84" s="3"/>
      <c r="N84" s="3"/>
      <c r="O84" s="3"/>
      <c r="P84" s="3"/>
      <c r="Q84" s="3">
        <v>65.83620000000001</v>
      </c>
      <c r="R84" s="3"/>
      <c r="S84" s="3"/>
      <c r="T84" s="3"/>
      <c r="U84" s="3"/>
      <c r="V84" s="3">
        <v>65.0108</v>
      </c>
      <c r="W84" s="3"/>
      <c r="X84" s="3"/>
      <c r="Y84" s="3"/>
      <c r="Z84" s="3"/>
      <c r="AA84" s="3">
        <v>67.0269</v>
      </c>
      <c r="AB84" s="3"/>
      <c r="AC84" s="3"/>
      <c r="AD84" s="3"/>
      <c r="AE84" s="3"/>
      <c r="AF84" s="3">
        <v>67.04049999999999</v>
      </c>
      <c r="AG84" s="3"/>
      <c r="AH84" s="3"/>
      <c r="AI84" s="3"/>
      <c r="AJ84" s="3"/>
      <c r="AK84" s="3">
        <v>65.8907</v>
      </c>
      <c r="AL84" s="3"/>
      <c r="AM84" s="3"/>
      <c r="AN84" s="3"/>
      <c r="AO84" s="3"/>
      <c r="AP84" s="3">
        <v>66.3605</v>
      </c>
      <c r="AQ84" s="3"/>
      <c r="AR84" s="3"/>
      <c r="AS84" s="3"/>
      <c r="AT84" s="3"/>
      <c r="AU84" s="3">
        <v>66.8956</v>
      </c>
      <c r="AV84" s="3"/>
      <c r="AW84" s="3"/>
      <c r="AX84" s="3"/>
      <c r="AY84" s="3"/>
      <c r="AZ84" s="3">
        <v>67.4465</v>
      </c>
      <c r="BA84" s="3"/>
      <c r="BB84" s="3"/>
      <c r="BC84" s="3"/>
      <c r="BD84" s="3"/>
      <c r="BE84" s="3">
        <v>68.00790000000001</v>
      </c>
      <c r="BF84" s="3"/>
      <c r="BG84" s="3"/>
      <c r="BH84" s="3"/>
      <c r="BI84" s="3"/>
      <c r="BJ84" s="3">
        <v>68.6249</v>
      </c>
      <c r="BK84" s="3"/>
      <c r="BL84" s="3"/>
      <c r="BM84" s="3"/>
      <c r="BN84" s="3"/>
      <c r="BO84" s="3">
        <v>69.2655</v>
      </c>
      <c r="BP84" s="3"/>
      <c r="BQ84" s="3"/>
      <c r="BR84" s="3"/>
      <c r="BS84" s="3"/>
      <c r="BT84" s="3">
        <v>69.9397</v>
      </c>
      <c r="BU84" s="3"/>
      <c r="BV84" s="3"/>
      <c r="BW84" s="3"/>
      <c r="BX84" s="3"/>
      <c r="BY84" s="3">
        <v>70.6532</v>
      </c>
      <c r="BZ84" s="3"/>
      <c r="CA84" s="3"/>
      <c r="CB84" s="3"/>
      <c r="CC84" s="3"/>
      <c r="CD84" s="3">
        <v>71.42100000000001</v>
      </c>
      <c r="CE84" s="3"/>
      <c r="CF84" s="3"/>
      <c r="CG84" s="3"/>
      <c r="CH84" s="3"/>
      <c r="CI84" s="3">
        <v>72.18219999999999</v>
      </c>
      <c r="CJ84" s="3"/>
      <c r="CK84" s="3"/>
      <c r="CL84" s="3"/>
      <c r="CM84" s="3"/>
      <c r="CN84" s="3">
        <v>73.0035</v>
      </c>
      <c r="CO84" s="3"/>
      <c r="CP84" s="3"/>
      <c r="CQ84" s="3"/>
      <c r="CR84" s="3"/>
      <c r="CS84" s="3">
        <v>73.8248</v>
      </c>
      <c r="CT84" s="3"/>
      <c r="CU84" s="3"/>
      <c r="CV84" s="3"/>
      <c r="CW84" s="3"/>
      <c r="CX84" s="3">
        <v>74.6553</v>
      </c>
      <c r="CY84" s="3"/>
      <c r="CZ84" s="3"/>
      <c r="DA84" s="3"/>
      <c r="DB84" s="3"/>
      <c r="DC84" s="3">
        <v>75.4782</v>
      </c>
      <c r="DD84" s="3"/>
      <c r="DE84" s="3"/>
      <c r="DF84" s="3"/>
      <c r="DG84" s="3"/>
      <c r="DH84" s="3">
        <v>76.2881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70.3505</v>
      </c>
      <c r="H85" s="3"/>
      <c r="I85" s="3"/>
      <c r="J85" s="3"/>
      <c r="K85" s="3"/>
      <c r="L85" s="3">
        <v>69.51090000000001</v>
      </c>
      <c r="M85" s="3"/>
      <c r="N85" s="3"/>
      <c r="O85" s="3"/>
      <c r="P85" s="3"/>
      <c r="Q85" s="3">
        <v>69.2467</v>
      </c>
      <c r="R85" s="3"/>
      <c r="S85" s="3"/>
      <c r="T85" s="3"/>
      <c r="U85" s="3"/>
      <c r="V85" s="3">
        <v>70.0334</v>
      </c>
      <c r="W85" s="3"/>
      <c r="X85" s="3"/>
      <c r="Y85" s="3"/>
      <c r="Z85" s="3"/>
      <c r="AA85" s="3">
        <v>70.8593</v>
      </c>
      <c r="AB85" s="3"/>
      <c r="AC85" s="3"/>
      <c r="AD85" s="3"/>
      <c r="AE85" s="3"/>
      <c r="AF85" s="3">
        <v>69.9884</v>
      </c>
      <c r="AG85" s="3"/>
      <c r="AH85" s="3"/>
      <c r="AI85" s="3"/>
      <c r="AJ85" s="3"/>
      <c r="AK85" s="3">
        <v>69.81480000000001</v>
      </c>
      <c r="AL85" s="3"/>
      <c r="AM85" s="3"/>
      <c r="AN85" s="3"/>
      <c r="AO85" s="3"/>
      <c r="AP85" s="3">
        <v>70.6932</v>
      </c>
      <c r="AQ85" s="3"/>
      <c r="AR85" s="3"/>
      <c r="AS85" s="3"/>
      <c r="AT85" s="3"/>
      <c r="AU85" s="3">
        <v>71.44880000000001</v>
      </c>
      <c r="AV85" s="3"/>
      <c r="AW85" s="3"/>
      <c r="AX85" s="3"/>
      <c r="AY85" s="3"/>
      <c r="AZ85" s="3">
        <v>72.17489999999999</v>
      </c>
      <c r="BA85" s="3"/>
      <c r="BB85" s="3"/>
      <c r="BC85" s="3"/>
      <c r="BD85" s="3"/>
      <c r="BE85" s="3">
        <v>72.8788</v>
      </c>
      <c r="BF85" s="3"/>
      <c r="BG85" s="3"/>
      <c r="BH85" s="3"/>
      <c r="BI85" s="3"/>
      <c r="BJ85" s="3">
        <v>73.5784</v>
      </c>
      <c r="BK85" s="3"/>
      <c r="BL85" s="3"/>
      <c r="BM85" s="3"/>
      <c r="BN85" s="3"/>
      <c r="BO85" s="3">
        <v>74.2616</v>
      </c>
      <c r="BP85" s="3"/>
      <c r="BQ85" s="3"/>
      <c r="BR85" s="3"/>
      <c r="BS85" s="3"/>
      <c r="BT85" s="3">
        <v>74.9315</v>
      </c>
      <c r="BU85" s="3"/>
      <c r="BV85" s="3"/>
      <c r="BW85" s="3"/>
      <c r="BX85" s="3"/>
      <c r="BY85" s="3">
        <v>75.6002</v>
      </c>
      <c r="BZ85" s="3"/>
      <c r="CA85" s="3"/>
      <c r="CB85" s="3"/>
      <c r="CC85" s="3"/>
      <c r="CD85" s="3">
        <v>76.2608</v>
      </c>
      <c r="CE85" s="3"/>
      <c r="CF85" s="3"/>
      <c r="CG85" s="3"/>
      <c r="CH85" s="3"/>
      <c r="CI85" s="3">
        <v>76.8955</v>
      </c>
      <c r="CJ85" s="3"/>
      <c r="CK85" s="3"/>
      <c r="CL85" s="3"/>
      <c r="CM85" s="3"/>
      <c r="CN85" s="3">
        <v>77.52290000000001</v>
      </c>
      <c r="CO85" s="3"/>
      <c r="CP85" s="3"/>
      <c r="CQ85" s="3"/>
      <c r="CR85" s="3"/>
      <c r="CS85" s="3">
        <v>78.1491</v>
      </c>
      <c r="CT85" s="3"/>
      <c r="CU85" s="3"/>
      <c r="CV85" s="3"/>
      <c r="CW85" s="3"/>
      <c r="CX85" s="3">
        <v>78.7505</v>
      </c>
      <c r="CY85" s="3"/>
      <c r="CZ85" s="3"/>
      <c r="DA85" s="3"/>
      <c r="DB85" s="3"/>
      <c r="DC85" s="3">
        <v>79.3502</v>
      </c>
      <c r="DD85" s="3"/>
      <c r="DE85" s="3"/>
      <c r="DF85" s="3"/>
      <c r="DG85" s="3"/>
      <c r="DH85" s="3">
        <v>79.92440000000001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61.4927863561616</v>
      </c>
      <c r="H86" s="3"/>
      <c r="I86" s="3"/>
      <c r="J86" s="3"/>
      <c r="K86" s="3"/>
      <c r="L86" s="3">
        <v>60.1762141038203</v>
      </c>
      <c r="M86" s="3"/>
      <c r="N86" s="3"/>
      <c r="O86" s="3"/>
      <c r="P86" s="3"/>
      <c r="Q86" s="3">
        <v>58.5908937976964</v>
      </c>
      <c r="R86" s="3"/>
      <c r="S86" s="3"/>
      <c r="T86" s="3"/>
      <c r="U86" s="3"/>
      <c r="V86" s="3">
        <v>57.7218400906467</v>
      </c>
      <c r="W86" s="3"/>
      <c r="X86" s="3"/>
      <c r="Y86" s="3"/>
      <c r="Z86" s="3"/>
      <c r="AA86" s="3">
        <v>59.6013868367288</v>
      </c>
      <c r="AB86" s="3"/>
      <c r="AC86" s="3"/>
      <c r="AD86" s="3"/>
      <c r="AE86" s="3"/>
      <c r="AF86" s="3">
        <v>59.5137142023381</v>
      </c>
      <c r="AG86" s="3"/>
      <c r="AH86" s="3"/>
      <c r="AI86" s="3"/>
      <c r="AJ86" s="3"/>
      <c r="AK86" s="3">
        <v>58.4567114529298</v>
      </c>
      <c r="AL86" s="3"/>
      <c r="AM86" s="3"/>
      <c r="AN86" s="3"/>
      <c r="AO86" s="3"/>
      <c r="AP86" s="3">
        <v>58.873040326226</v>
      </c>
      <c r="AQ86" s="3"/>
      <c r="AR86" s="3"/>
      <c r="AS86" s="3"/>
      <c r="AT86" s="3"/>
      <c r="AU86" s="3">
        <v>59.3805558234197</v>
      </c>
      <c r="AV86" s="3"/>
      <c r="AW86" s="3"/>
      <c r="AX86" s="3"/>
      <c r="AY86" s="3"/>
      <c r="AZ86" s="3">
        <v>59.9680849514963</v>
      </c>
      <c r="BA86" s="3"/>
      <c r="BB86" s="3"/>
      <c r="BC86" s="3"/>
      <c r="BD86" s="3"/>
      <c r="BE86" s="3">
        <v>60.5703866179855</v>
      </c>
      <c r="BF86" s="3"/>
      <c r="BG86" s="3"/>
      <c r="BH86" s="3"/>
      <c r="BI86" s="3"/>
      <c r="BJ86" s="3">
        <v>61.1629352851115</v>
      </c>
      <c r="BK86" s="3"/>
      <c r="BL86" s="3"/>
      <c r="BM86" s="3"/>
      <c r="BN86" s="3"/>
      <c r="BO86" s="3">
        <v>61.7662396204089</v>
      </c>
      <c r="BP86" s="3"/>
      <c r="BQ86" s="3"/>
      <c r="BR86" s="3"/>
      <c r="BS86" s="3"/>
      <c r="BT86" s="3">
        <v>62.4274376400305</v>
      </c>
      <c r="BU86" s="3"/>
      <c r="BV86" s="3"/>
      <c r="BW86" s="3"/>
      <c r="BX86" s="3"/>
      <c r="BY86" s="3">
        <v>63.1410335442945</v>
      </c>
      <c r="BZ86" s="3"/>
      <c r="CA86" s="3"/>
      <c r="CB86" s="3"/>
      <c r="CC86" s="3"/>
      <c r="CD86" s="3">
        <v>63.9193527598188</v>
      </c>
      <c r="CE86" s="3"/>
      <c r="CF86" s="3"/>
      <c r="CG86" s="3"/>
      <c r="CH86" s="3"/>
      <c r="CI86" s="3">
        <v>64.6745129132356</v>
      </c>
      <c r="CJ86" s="3"/>
      <c r="CK86" s="3"/>
      <c r="CL86" s="3"/>
      <c r="CM86" s="3"/>
      <c r="CN86" s="3">
        <v>65.496475648086</v>
      </c>
      <c r="CO86" s="3"/>
      <c r="CP86" s="3"/>
      <c r="CQ86" s="3"/>
      <c r="CR86" s="3"/>
      <c r="CS86" s="3">
        <v>66.301029727534</v>
      </c>
      <c r="CT86" s="3"/>
      <c r="CU86" s="3"/>
      <c r="CV86" s="3"/>
      <c r="CW86" s="3"/>
      <c r="CX86" s="3">
        <v>67.1127897467986</v>
      </c>
      <c r="CY86" s="3"/>
      <c r="CZ86" s="3"/>
      <c r="DA86" s="3"/>
      <c r="DB86" s="3"/>
      <c r="DC86" s="3">
        <v>67.91855978765361</v>
      </c>
      <c r="DD86" s="3"/>
      <c r="DE86" s="3"/>
      <c r="DF86" s="3"/>
      <c r="DG86" s="3"/>
      <c r="DH86" s="3">
        <v>68.7325768323455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63.0826908833633</v>
      </c>
      <c r="H87" s="3"/>
      <c r="I87" s="3"/>
      <c r="J87" s="3"/>
      <c r="K87" s="3"/>
      <c r="L87" s="3">
        <v>62.310655995009</v>
      </c>
      <c r="M87" s="3"/>
      <c r="N87" s="3"/>
      <c r="O87" s="3"/>
      <c r="P87" s="3"/>
      <c r="Q87" s="3">
        <v>61.9450210246288</v>
      </c>
      <c r="R87" s="3"/>
      <c r="S87" s="3"/>
      <c r="T87" s="3"/>
      <c r="U87" s="3"/>
      <c r="V87" s="3">
        <v>62.6929030058295</v>
      </c>
      <c r="W87" s="3"/>
      <c r="X87" s="3"/>
      <c r="Y87" s="3"/>
      <c r="Z87" s="3"/>
      <c r="AA87" s="3">
        <v>63.3920641248132</v>
      </c>
      <c r="AB87" s="3"/>
      <c r="AC87" s="3"/>
      <c r="AD87" s="3"/>
      <c r="AE87" s="3"/>
      <c r="AF87" s="3">
        <v>62.4237877211024</v>
      </c>
      <c r="AG87" s="3"/>
      <c r="AH87" s="3"/>
      <c r="AI87" s="3"/>
      <c r="AJ87" s="3"/>
      <c r="AK87" s="3">
        <v>62.3457423732288</v>
      </c>
      <c r="AL87" s="3"/>
      <c r="AM87" s="3"/>
      <c r="AN87" s="3"/>
      <c r="AO87" s="3"/>
      <c r="AP87" s="3">
        <v>63.1650100389672</v>
      </c>
      <c r="AQ87" s="3"/>
      <c r="AR87" s="3"/>
      <c r="AS87" s="3"/>
      <c r="AT87" s="3"/>
      <c r="AU87" s="3">
        <v>63.8931291675944</v>
      </c>
      <c r="AV87" s="3"/>
      <c r="AW87" s="3"/>
      <c r="AX87" s="3"/>
      <c r="AY87" s="3"/>
      <c r="AZ87" s="3">
        <v>64.65667198476859</v>
      </c>
      <c r="BA87" s="3"/>
      <c r="BB87" s="3"/>
      <c r="BC87" s="3"/>
      <c r="BD87" s="3"/>
      <c r="BE87" s="3">
        <v>65.4031160099284</v>
      </c>
      <c r="BF87" s="3"/>
      <c r="BG87" s="3"/>
      <c r="BH87" s="3"/>
      <c r="BI87" s="3"/>
      <c r="BJ87" s="3">
        <v>66.0795838342286</v>
      </c>
      <c r="BK87" s="3"/>
      <c r="BL87" s="3"/>
      <c r="BM87" s="3"/>
      <c r="BN87" s="3"/>
      <c r="BO87" s="3">
        <v>66.727694925715</v>
      </c>
      <c r="BP87" s="3"/>
      <c r="BQ87" s="3"/>
      <c r="BR87" s="3"/>
      <c r="BS87" s="3"/>
      <c r="BT87" s="3">
        <v>67.3886719657779</v>
      </c>
      <c r="BU87" s="3"/>
      <c r="BV87" s="3"/>
      <c r="BW87" s="3"/>
      <c r="BX87" s="3"/>
      <c r="BY87" s="3">
        <v>68.0621216073601</v>
      </c>
      <c r="BZ87" s="3"/>
      <c r="CA87" s="3"/>
      <c r="CB87" s="3"/>
      <c r="CC87" s="3"/>
      <c r="CD87" s="3">
        <v>68.73767222209661</v>
      </c>
      <c r="CE87" s="3"/>
      <c r="CF87" s="3"/>
      <c r="CG87" s="3"/>
      <c r="CH87" s="3"/>
      <c r="CI87" s="3">
        <v>69.370873591045</v>
      </c>
      <c r="CJ87" s="3"/>
      <c r="CK87" s="3"/>
      <c r="CL87" s="3"/>
      <c r="CM87" s="3"/>
      <c r="CN87" s="3">
        <v>70.004197507119</v>
      </c>
      <c r="CO87" s="3"/>
      <c r="CP87" s="3"/>
      <c r="CQ87" s="3"/>
      <c r="CR87" s="3"/>
      <c r="CS87" s="3">
        <v>70.61756421525931</v>
      </c>
      <c r="CT87" s="3"/>
      <c r="CU87" s="3"/>
      <c r="CV87" s="3"/>
      <c r="CW87" s="3"/>
      <c r="CX87" s="3">
        <v>71.20364037829459</v>
      </c>
      <c r="CY87" s="3"/>
      <c r="CZ87" s="3"/>
      <c r="DA87" s="3"/>
      <c r="DB87" s="3"/>
      <c r="DC87" s="3">
        <v>71.7910754991815</v>
      </c>
      <c r="DD87" s="3"/>
      <c r="DE87" s="3"/>
      <c r="DF87" s="3"/>
      <c r="DG87" s="3"/>
      <c r="DH87" s="3">
        <v>72.37371474336091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52.1037763396378</v>
      </c>
      <c r="H88" s="3"/>
      <c r="I88" s="3"/>
      <c r="J88" s="3"/>
      <c r="K88" s="3"/>
      <c r="L88" s="3">
        <v>50.6302681189235</v>
      </c>
      <c r="M88" s="3"/>
      <c r="N88" s="3"/>
      <c r="O88" s="3"/>
      <c r="P88" s="3"/>
      <c r="Q88" s="3">
        <v>49.1528569424471</v>
      </c>
      <c r="R88" s="3"/>
      <c r="S88" s="3"/>
      <c r="T88" s="3"/>
      <c r="U88" s="3"/>
      <c r="V88" s="3">
        <v>48.3820910711486</v>
      </c>
      <c r="W88" s="3"/>
      <c r="X88" s="3"/>
      <c r="Y88" s="3"/>
      <c r="Z88" s="3"/>
      <c r="AA88" s="3">
        <v>50.2393889887198</v>
      </c>
      <c r="AB88" s="3"/>
      <c r="AC88" s="3"/>
      <c r="AD88" s="3"/>
      <c r="AE88" s="3"/>
      <c r="AF88" s="3">
        <v>50.1669252072374</v>
      </c>
      <c r="AG88" s="3"/>
      <c r="AH88" s="3"/>
      <c r="AI88" s="3"/>
      <c r="AJ88" s="3"/>
      <c r="AK88" s="3">
        <v>48.9104090934077</v>
      </c>
      <c r="AL88" s="3"/>
      <c r="AM88" s="3"/>
      <c r="AN88" s="3"/>
      <c r="AO88" s="3"/>
      <c r="AP88" s="3">
        <v>49.2706741501512</v>
      </c>
      <c r="AQ88" s="3"/>
      <c r="AR88" s="3"/>
      <c r="AS88" s="3"/>
      <c r="AT88" s="3"/>
      <c r="AU88" s="3">
        <v>49.8860156113127</v>
      </c>
      <c r="AV88" s="3"/>
      <c r="AW88" s="3"/>
      <c r="AX88" s="3"/>
      <c r="AY88" s="3"/>
      <c r="AZ88" s="3">
        <v>50.3723847171269</v>
      </c>
      <c r="BA88" s="3"/>
      <c r="BB88" s="3"/>
      <c r="BC88" s="3"/>
      <c r="BD88" s="3"/>
      <c r="BE88" s="3">
        <v>50.8889158959321</v>
      </c>
      <c r="BF88" s="3"/>
      <c r="BG88" s="3"/>
      <c r="BH88" s="3"/>
      <c r="BI88" s="3"/>
      <c r="BJ88" s="3">
        <v>51.5285881992956</v>
      </c>
      <c r="BK88" s="3"/>
      <c r="BL88" s="3"/>
      <c r="BM88" s="3"/>
      <c r="BN88" s="3"/>
      <c r="BO88" s="3">
        <v>52.1973230852542</v>
      </c>
      <c r="BP88" s="3"/>
      <c r="BQ88" s="3"/>
      <c r="BR88" s="3"/>
      <c r="BS88" s="3"/>
      <c r="BT88" s="3">
        <v>52.8276921972398</v>
      </c>
      <c r="BU88" s="3"/>
      <c r="BV88" s="3"/>
      <c r="BW88" s="3"/>
      <c r="BX88" s="3"/>
      <c r="BY88" s="3">
        <v>53.4833451179901</v>
      </c>
      <c r="BZ88" s="3"/>
      <c r="CA88" s="3"/>
      <c r="CB88" s="3"/>
      <c r="CC88" s="3"/>
      <c r="CD88" s="3">
        <v>54.2239369050043</v>
      </c>
      <c r="CE88" s="3"/>
      <c r="CF88" s="3"/>
      <c r="CG88" s="3"/>
      <c r="CH88" s="3"/>
      <c r="CI88" s="3">
        <v>54.9756298469151</v>
      </c>
      <c r="CJ88" s="3"/>
      <c r="CK88" s="3"/>
      <c r="CL88" s="3"/>
      <c r="CM88" s="3"/>
      <c r="CN88" s="3">
        <v>55.7984857588755</v>
      </c>
      <c r="CO88" s="3"/>
      <c r="CP88" s="3"/>
      <c r="CQ88" s="3"/>
      <c r="CR88" s="3"/>
      <c r="CS88" s="3">
        <v>56.6081609269042</v>
      </c>
      <c r="CT88" s="3"/>
      <c r="CU88" s="3"/>
      <c r="CV88" s="3"/>
      <c r="CW88" s="3"/>
      <c r="CX88" s="3">
        <v>57.4398436850663</v>
      </c>
      <c r="CY88" s="3"/>
      <c r="CZ88" s="3"/>
      <c r="DA88" s="3"/>
      <c r="DB88" s="3"/>
      <c r="DC88" s="3">
        <v>58.2459795158416</v>
      </c>
      <c r="DD88" s="3"/>
      <c r="DE88" s="3"/>
      <c r="DF88" s="3"/>
      <c r="DG88" s="3"/>
      <c r="DH88" s="3">
        <v>59.0451176568357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53.5199642480767</v>
      </c>
      <c r="H89" s="3"/>
      <c r="I89" s="3"/>
      <c r="J89" s="3"/>
      <c r="K89" s="3"/>
      <c r="L89" s="3">
        <v>52.5309091380122</v>
      </c>
      <c r="M89" s="3"/>
      <c r="N89" s="3"/>
      <c r="O89" s="3"/>
      <c r="P89" s="3"/>
      <c r="Q89" s="3">
        <v>52.2582758758587</v>
      </c>
      <c r="R89" s="3"/>
      <c r="S89" s="3"/>
      <c r="T89" s="3"/>
      <c r="U89" s="3"/>
      <c r="V89" s="3">
        <v>53.1271878358455</v>
      </c>
      <c r="W89" s="3"/>
      <c r="X89" s="3"/>
      <c r="Y89" s="3"/>
      <c r="Z89" s="3"/>
      <c r="AA89" s="3">
        <v>53.8296518590204</v>
      </c>
      <c r="AB89" s="3"/>
      <c r="AC89" s="3"/>
      <c r="AD89" s="3"/>
      <c r="AE89" s="3"/>
      <c r="AF89" s="3">
        <v>52.8856543909828</v>
      </c>
      <c r="AG89" s="3"/>
      <c r="AH89" s="3"/>
      <c r="AI89" s="3"/>
      <c r="AJ89" s="3"/>
      <c r="AK89" s="3">
        <v>52.5659862799465</v>
      </c>
      <c r="AL89" s="3"/>
      <c r="AM89" s="3"/>
      <c r="AN89" s="3"/>
      <c r="AO89" s="3"/>
      <c r="AP89" s="3">
        <v>53.3258316188341</v>
      </c>
      <c r="AQ89" s="3"/>
      <c r="AR89" s="3"/>
      <c r="AS89" s="3"/>
      <c r="AT89" s="3"/>
      <c r="AU89" s="3">
        <v>54.1675618746795</v>
      </c>
      <c r="AV89" s="3"/>
      <c r="AW89" s="3"/>
      <c r="AX89" s="3"/>
      <c r="AY89" s="3"/>
      <c r="AZ89" s="3">
        <v>54.8341203419757</v>
      </c>
      <c r="BA89" s="3"/>
      <c r="BB89" s="3"/>
      <c r="BC89" s="3"/>
      <c r="BD89" s="3"/>
      <c r="BE89" s="3">
        <v>55.5055047952851</v>
      </c>
      <c r="BF89" s="3"/>
      <c r="BG89" s="3"/>
      <c r="BH89" s="3"/>
      <c r="BI89" s="3"/>
      <c r="BJ89" s="3">
        <v>56.2452016219584</v>
      </c>
      <c r="BK89" s="3"/>
      <c r="BL89" s="3"/>
      <c r="BM89" s="3"/>
      <c r="BN89" s="3"/>
      <c r="BO89" s="3">
        <v>56.9746258404648</v>
      </c>
      <c r="BP89" s="3"/>
      <c r="BQ89" s="3"/>
      <c r="BR89" s="3"/>
      <c r="BS89" s="3"/>
      <c r="BT89" s="3">
        <v>57.617470083667</v>
      </c>
      <c r="BU89" s="3"/>
      <c r="BV89" s="3"/>
      <c r="BW89" s="3"/>
      <c r="BX89" s="3"/>
      <c r="BY89" s="3">
        <v>58.2467286750047</v>
      </c>
      <c r="BZ89" s="3"/>
      <c r="CA89" s="3"/>
      <c r="CB89" s="3"/>
      <c r="CC89" s="3"/>
      <c r="CD89" s="3">
        <v>58.9000704327721</v>
      </c>
      <c r="CE89" s="3"/>
      <c r="CF89" s="3"/>
      <c r="CG89" s="3"/>
      <c r="CH89" s="3"/>
      <c r="CI89" s="3">
        <v>59.5459634098031</v>
      </c>
      <c r="CJ89" s="3"/>
      <c r="CK89" s="3"/>
      <c r="CL89" s="3"/>
      <c r="CM89" s="3"/>
      <c r="CN89" s="3">
        <v>60.197961699923</v>
      </c>
      <c r="CO89" s="3"/>
      <c r="CP89" s="3"/>
      <c r="CQ89" s="3"/>
      <c r="CR89" s="3"/>
      <c r="CS89" s="3">
        <v>60.8313030283896</v>
      </c>
      <c r="CT89" s="3"/>
      <c r="CU89" s="3"/>
      <c r="CV89" s="3"/>
      <c r="CW89" s="3"/>
      <c r="CX89" s="3">
        <v>61.4534724928603</v>
      </c>
      <c r="CY89" s="3"/>
      <c r="CZ89" s="3"/>
      <c r="DA89" s="3"/>
      <c r="DB89" s="3"/>
      <c r="DC89" s="3">
        <v>62.0537861209203</v>
      </c>
      <c r="DD89" s="3"/>
      <c r="DE89" s="3"/>
      <c r="DF89" s="3"/>
      <c r="DG89" s="3"/>
      <c r="DH89" s="3">
        <v>62.6340336576326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42.898691238297</v>
      </c>
      <c r="H90" s="3"/>
      <c r="I90" s="3"/>
      <c r="J90" s="3"/>
      <c r="K90" s="3"/>
      <c r="L90" s="3">
        <v>41.4144446011016</v>
      </c>
      <c r="M90" s="3"/>
      <c r="N90" s="3"/>
      <c r="O90" s="3"/>
      <c r="P90" s="3"/>
      <c r="Q90" s="3">
        <v>39.9212149788019</v>
      </c>
      <c r="R90" s="3"/>
      <c r="S90" s="3"/>
      <c r="T90" s="3"/>
      <c r="U90" s="3"/>
      <c r="V90" s="3">
        <v>39.0192325051652</v>
      </c>
      <c r="W90" s="3"/>
      <c r="X90" s="3"/>
      <c r="Y90" s="3"/>
      <c r="Z90" s="3"/>
      <c r="AA90" s="3">
        <v>40.874501076849</v>
      </c>
      <c r="AB90" s="3"/>
      <c r="AC90" s="3"/>
      <c r="AD90" s="3"/>
      <c r="AE90" s="3"/>
      <c r="AF90" s="3">
        <v>40.9152187591434</v>
      </c>
      <c r="AG90" s="3"/>
      <c r="AH90" s="3"/>
      <c r="AI90" s="3"/>
      <c r="AJ90" s="3"/>
      <c r="AK90" s="3">
        <v>39.7909088146178</v>
      </c>
      <c r="AL90" s="3"/>
      <c r="AM90" s="3"/>
      <c r="AN90" s="3"/>
      <c r="AO90" s="3"/>
      <c r="AP90" s="3">
        <v>40.1617725010316</v>
      </c>
      <c r="AQ90" s="3"/>
      <c r="AR90" s="3"/>
      <c r="AS90" s="3"/>
      <c r="AT90" s="3"/>
      <c r="AU90" s="3">
        <v>40.5073405584214</v>
      </c>
      <c r="AV90" s="3"/>
      <c r="AW90" s="3"/>
      <c r="AX90" s="3"/>
      <c r="AY90" s="3"/>
      <c r="AZ90" s="3">
        <v>40.9148242467142</v>
      </c>
      <c r="BA90" s="3"/>
      <c r="BB90" s="3"/>
      <c r="BC90" s="3"/>
      <c r="BD90" s="3"/>
      <c r="BE90" s="3">
        <v>41.5266639209381</v>
      </c>
      <c r="BF90" s="3"/>
      <c r="BG90" s="3"/>
      <c r="BH90" s="3"/>
      <c r="BI90" s="3"/>
      <c r="BJ90" s="3">
        <v>42.0372435679132</v>
      </c>
      <c r="BK90" s="3"/>
      <c r="BL90" s="3"/>
      <c r="BM90" s="3"/>
      <c r="BN90" s="3"/>
      <c r="BO90" s="3">
        <v>42.5916919146733</v>
      </c>
      <c r="BP90" s="3"/>
      <c r="BQ90" s="3"/>
      <c r="BR90" s="3"/>
      <c r="BS90" s="3"/>
      <c r="BT90" s="3">
        <v>43.2525647506198</v>
      </c>
      <c r="BU90" s="3"/>
      <c r="BV90" s="3"/>
      <c r="BW90" s="3"/>
      <c r="BX90" s="3"/>
      <c r="BY90" s="3">
        <v>43.9575838137386</v>
      </c>
      <c r="BZ90" s="3"/>
      <c r="CA90" s="3"/>
      <c r="CB90" s="3"/>
      <c r="CC90" s="3"/>
      <c r="CD90" s="3">
        <v>44.63692319797</v>
      </c>
      <c r="CE90" s="3"/>
      <c r="CF90" s="3"/>
      <c r="CG90" s="3"/>
      <c r="CH90" s="3"/>
      <c r="CI90" s="3">
        <v>45.2950363101756</v>
      </c>
      <c r="CJ90" s="3"/>
      <c r="CK90" s="3"/>
      <c r="CL90" s="3"/>
      <c r="CM90" s="3"/>
      <c r="CN90" s="3">
        <v>46.0427774598095</v>
      </c>
      <c r="CO90" s="3"/>
      <c r="CP90" s="3"/>
      <c r="CQ90" s="3"/>
      <c r="CR90" s="3"/>
      <c r="CS90" s="3">
        <v>46.8170077781338</v>
      </c>
      <c r="CT90" s="3"/>
      <c r="CU90" s="3"/>
      <c r="CV90" s="3"/>
      <c r="CW90" s="3"/>
      <c r="CX90" s="3">
        <v>47.6188816015872</v>
      </c>
      <c r="CY90" s="3"/>
      <c r="CZ90" s="3"/>
      <c r="DA90" s="3"/>
      <c r="DB90" s="3"/>
      <c r="DC90" s="3">
        <v>48.3936430088531</v>
      </c>
      <c r="DD90" s="3"/>
      <c r="DE90" s="3"/>
      <c r="DF90" s="3"/>
      <c r="DG90" s="3"/>
      <c r="DH90" s="3">
        <v>49.1742282357212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44.1635230299176</v>
      </c>
      <c r="H91" s="3"/>
      <c r="I91" s="3"/>
      <c r="J91" s="3"/>
      <c r="K91" s="3"/>
      <c r="L91" s="3">
        <v>43.0927165512624</v>
      </c>
      <c r="M91" s="3"/>
      <c r="N91" s="3"/>
      <c r="O91" s="3"/>
      <c r="P91" s="3"/>
      <c r="Q91" s="3">
        <v>42.7021358774262</v>
      </c>
      <c r="R91" s="3"/>
      <c r="S91" s="3"/>
      <c r="T91" s="3"/>
      <c r="U91" s="3"/>
      <c r="V91" s="3">
        <v>43.3279571414159</v>
      </c>
      <c r="W91" s="3"/>
      <c r="X91" s="3"/>
      <c r="Y91" s="3"/>
      <c r="Z91" s="3"/>
      <c r="AA91" s="3">
        <v>44.1316241378873</v>
      </c>
      <c r="AB91" s="3"/>
      <c r="AC91" s="3"/>
      <c r="AD91" s="3"/>
      <c r="AE91" s="3"/>
      <c r="AF91" s="3">
        <v>43.3512950614867</v>
      </c>
      <c r="AG91" s="3"/>
      <c r="AH91" s="3"/>
      <c r="AI91" s="3"/>
      <c r="AJ91" s="3"/>
      <c r="AK91" s="3">
        <v>43.0651184114769</v>
      </c>
      <c r="AL91" s="3"/>
      <c r="AM91" s="3"/>
      <c r="AN91" s="3"/>
      <c r="AO91" s="3"/>
      <c r="AP91" s="3">
        <v>43.843588448139</v>
      </c>
      <c r="AQ91" s="3"/>
      <c r="AR91" s="3"/>
      <c r="AS91" s="3"/>
      <c r="AT91" s="3"/>
      <c r="AU91" s="3">
        <v>44.4202511548665</v>
      </c>
      <c r="AV91" s="3"/>
      <c r="AW91" s="3"/>
      <c r="AX91" s="3"/>
      <c r="AY91" s="3"/>
      <c r="AZ91" s="3">
        <v>45.0162983410653</v>
      </c>
      <c r="BA91" s="3"/>
      <c r="BB91" s="3"/>
      <c r="BC91" s="3"/>
      <c r="BD91" s="3"/>
      <c r="BE91" s="3">
        <v>45.7980901694281</v>
      </c>
      <c r="BF91" s="3"/>
      <c r="BG91" s="3"/>
      <c r="BH91" s="3"/>
      <c r="BI91" s="3"/>
      <c r="BJ91" s="3">
        <v>46.4198268876097</v>
      </c>
      <c r="BK91" s="3"/>
      <c r="BL91" s="3"/>
      <c r="BM91" s="3"/>
      <c r="BN91" s="3"/>
      <c r="BO91" s="3">
        <v>47.0520825002377</v>
      </c>
      <c r="BP91" s="3"/>
      <c r="BQ91" s="3"/>
      <c r="BR91" s="3"/>
      <c r="BS91" s="3"/>
      <c r="BT91" s="3">
        <v>47.7508239495062</v>
      </c>
      <c r="BU91" s="3"/>
      <c r="BV91" s="3"/>
      <c r="BW91" s="3"/>
      <c r="BX91" s="3"/>
      <c r="BY91" s="3">
        <v>48.4569254893973</v>
      </c>
      <c r="BZ91" s="3"/>
      <c r="CA91" s="3"/>
      <c r="CB91" s="3"/>
      <c r="CC91" s="3"/>
      <c r="CD91" s="3">
        <v>49.0703589304335</v>
      </c>
      <c r="CE91" s="3"/>
      <c r="CF91" s="3"/>
      <c r="CG91" s="3"/>
      <c r="CH91" s="3"/>
      <c r="CI91" s="3">
        <v>49.6416756286539</v>
      </c>
      <c r="CJ91" s="3"/>
      <c r="CK91" s="3"/>
      <c r="CL91" s="3"/>
      <c r="CM91" s="3"/>
      <c r="CN91" s="3">
        <v>50.2389614510444</v>
      </c>
      <c r="CO91" s="3"/>
      <c r="CP91" s="3"/>
      <c r="CQ91" s="3"/>
      <c r="CR91" s="3"/>
      <c r="CS91" s="3">
        <v>50.8552770947372</v>
      </c>
      <c r="CT91" s="3"/>
      <c r="CU91" s="3"/>
      <c r="CV91" s="3"/>
      <c r="CW91" s="3"/>
      <c r="CX91" s="3">
        <v>51.4646463441208</v>
      </c>
      <c r="CY91" s="3"/>
      <c r="CZ91" s="3"/>
      <c r="DA91" s="3"/>
      <c r="DB91" s="3"/>
      <c r="DC91" s="3">
        <v>52.0480088089015</v>
      </c>
      <c r="DD91" s="3"/>
      <c r="DE91" s="3"/>
      <c r="DF91" s="3"/>
      <c r="DG91" s="3"/>
      <c r="DH91" s="3">
        <v>52.6221897599979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33.3704118875169</v>
      </c>
      <c r="H92" s="3"/>
      <c r="I92" s="3"/>
      <c r="J92" s="3"/>
      <c r="K92" s="3"/>
      <c r="L92" s="3">
        <v>32.2920316413823</v>
      </c>
      <c r="M92" s="3"/>
      <c r="N92" s="3"/>
      <c r="O92" s="3"/>
      <c r="P92" s="3"/>
      <c r="Q92" s="3">
        <v>31.0723373689353</v>
      </c>
      <c r="R92" s="3"/>
      <c r="S92" s="3"/>
      <c r="T92" s="3"/>
      <c r="U92" s="3"/>
      <c r="V92" s="3">
        <v>30.1915472639318</v>
      </c>
      <c r="W92" s="3"/>
      <c r="X92" s="3"/>
      <c r="Y92" s="3"/>
      <c r="Z92" s="3"/>
      <c r="AA92" s="3">
        <v>31.7573301235008</v>
      </c>
      <c r="AB92" s="3"/>
      <c r="AC92" s="3"/>
      <c r="AD92" s="3"/>
      <c r="AE92" s="3"/>
      <c r="AF92" s="3">
        <v>31.6201657704952</v>
      </c>
      <c r="AG92" s="3"/>
      <c r="AH92" s="3"/>
      <c r="AI92" s="3"/>
      <c r="AJ92" s="3"/>
      <c r="AK92" s="3">
        <v>30.7649071115705</v>
      </c>
      <c r="AL92" s="3"/>
      <c r="AM92" s="3"/>
      <c r="AN92" s="3"/>
      <c r="AO92" s="3"/>
      <c r="AP92" s="3">
        <v>31.2296049849507</v>
      </c>
      <c r="AQ92" s="3"/>
      <c r="AR92" s="3"/>
      <c r="AS92" s="3"/>
      <c r="AT92" s="3"/>
      <c r="AU92" s="3">
        <v>31.5864615345468</v>
      </c>
      <c r="AV92" s="3"/>
      <c r="AW92" s="3"/>
      <c r="AX92" s="3"/>
      <c r="AY92" s="3"/>
      <c r="AZ92" s="3">
        <v>32.0101936580834</v>
      </c>
      <c r="BA92" s="3"/>
      <c r="BB92" s="3"/>
      <c r="BC92" s="3"/>
      <c r="BD92" s="3"/>
      <c r="BE92" s="3">
        <v>32.3344067498376</v>
      </c>
      <c r="BF92" s="3"/>
      <c r="BG92" s="3"/>
      <c r="BH92" s="3"/>
      <c r="BI92" s="3"/>
      <c r="BJ92" s="3">
        <v>32.7551811007205</v>
      </c>
      <c r="BK92" s="3"/>
      <c r="BL92" s="3"/>
      <c r="BM92" s="3"/>
      <c r="BN92" s="3"/>
      <c r="BO92" s="3">
        <v>33.3967684482418</v>
      </c>
      <c r="BP92" s="3"/>
      <c r="BQ92" s="3"/>
      <c r="BR92" s="3"/>
      <c r="BS92" s="3"/>
      <c r="BT92" s="3">
        <v>33.9115357173326</v>
      </c>
      <c r="BU92" s="3"/>
      <c r="BV92" s="3"/>
      <c r="BW92" s="3"/>
      <c r="BX92" s="3"/>
      <c r="BY92" s="3">
        <v>34.4777280795004</v>
      </c>
      <c r="BZ92" s="3"/>
      <c r="CA92" s="3"/>
      <c r="CB92" s="3"/>
      <c r="CC92" s="3"/>
      <c r="CD92" s="3">
        <v>35.174521690449</v>
      </c>
      <c r="CE92" s="3"/>
      <c r="CF92" s="3"/>
      <c r="CG92" s="3"/>
      <c r="CH92" s="3"/>
      <c r="CI92" s="3">
        <v>35.8806704501184</v>
      </c>
      <c r="CJ92" s="3"/>
      <c r="CK92" s="3"/>
      <c r="CL92" s="3"/>
      <c r="CM92" s="3"/>
      <c r="CN92" s="3">
        <v>36.5610386534137</v>
      </c>
      <c r="CO92" s="3"/>
      <c r="CP92" s="3"/>
      <c r="CQ92" s="3"/>
      <c r="CR92" s="3"/>
      <c r="CS92" s="3">
        <v>37.2327246301417</v>
      </c>
      <c r="CT92" s="3"/>
      <c r="CU92" s="3"/>
      <c r="CV92" s="3"/>
      <c r="CW92" s="3"/>
      <c r="CX92" s="3">
        <v>37.948594292673</v>
      </c>
      <c r="CY92" s="3"/>
      <c r="CZ92" s="3"/>
      <c r="DA92" s="3"/>
      <c r="DB92" s="3"/>
      <c r="DC92" s="3">
        <v>38.6807771302149</v>
      </c>
      <c r="DD92" s="3"/>
      <c r="DE92" s="3"/>
      <c r="DF92" s="3"/>
      <c r="DG92" s="3"/>
      <c r="DH92" s="3">
        <v>39.4238405261878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34.5742350032888</v>
      </c>
      <c r="H93" s="3"/>
      <c r="I93" s="3"/>
      <c r="J93" s="3"/>
      <c r="K93" s="3"/>
      <c r="L93" s="3">
        <v>33.8512016322006</v>
      </c>
      <c r="M93" s="3"/>
      <c r="N93" s="3"/>
      <c r="O93" s="3"/>
      <c r="P93" s="3"/>
      <c r="Q93" s="3">
        <v>33.6167972050772</v>
      </c>
      <c r="R93" s="3"/>
      <c r="S93" s="3"/>
      <c r="T93" s="3"/>
      <c r="U93" s="3"/>
      <c r="V93" s="3">
        <v>34.1147298856966</v>
      </c>
      <c r="W93" s="3"/>
      <c r="X93" s="3"/>
      <c r="Y93" s="3"/>
      <c r="Z93" s="3"/>
      <c r="AA93" s="3">
        <v>34.7522160639098</v>
      </c>
      <c r="AB93" s="3"/>
      <c r="AC93" s="3"/>
      <c r="AD93" s="3"/>
      <c r="AE93" s="3"/>
      <c r="AF93" s="3">
        <v>33.7658788922282</v>
      </c>
      <c r="AG93" s="3"/>
      <c r="AH93" s="3"/>
      <c r="AI93" s="3"/>
      <c r="AJ93" s="3"/>
      <c r="AK93" s="3">
        <v>33.6291205325032</v>
      </c>
      <c r="AL93" s="3"/>
      <c r="AM93" s="3"/>
      <c r="AN93" s="3"/>
      <c r="AO93" s="3"/>
      <c r="AP93" s="3">
        <v>34.5308846744313</v>
      </c>
      <c r="AQ93" s="3"/>
      <c r="AR93" s="3"/>
      <c r="AS93" s="3"/>
      <c r="AT93" s="3"/>
      <c r="AU93" s="3">
        <v>35.1283885174203</v>
      </c>
      <c r="AV93" s="3"/>
      <c r="AW93" s="3"/>
      <c r="AX93" s="3"/>
      <c r="AY93" s="3"/>
      <c r="AZ93" s="3">
        <v>35.7545734947553</v>
      </c>
      <c r="BA93" s="3"/>
      <c r="BB93" s="3"/>
      <c r="BC93" s="3"/>
      <c r="BD93" s="3"/>
      <c r="BE93" s="3">
        <v>36.254521706626</v>
      </c>
      <c r="BF93" s="3"/>
      <c r="BG93" s="3"/>
      <c r="BH93" s="3"/>
      <c r="BI93" s="3"/>
      <c r="BJ93" s="3">
        <v>36.7975184538653</v>
      </c>
      <c r="BK93" s="3"/>
      <c r="BL93" s="3"/>
      <c r="BM93" s="3"/>
      <c r="BN93" s="3"/>
      <c r="BO93" s="3">
        <v>37.5352615930924</v>
      </c>
      <c r="BP93" s="3"/>
      <c r="BQ93" s="3"/>
      <c r="BR93" s="3"/>
      <c r="BS93" s="3"/>
      <c r="BT93" s="3">
        <v>38.1016503518566</v>
      </c>
      <c r="BU93" s="3"/>
      <c r="BV93" s="3"/>
      <c r="BW93" s="3"/>
      <c r="BX93" s="3"/>
      <c r="BY93" s="3">
        <v>38.6899639353556</v>
      </c>
      <c r="BZ93" s="3"/>
      <c r="CA93" s="3"/>
      <c r="CB93" s="3"/>
      <c r="CC93" s="3"/>
      <c r="CD93" s="3">
        <v>39.3498485728403</v>
      </c>
      <c r="CE93" s="3"/>
      <c r="CF93" s="3"/>
      <c r="CG93" s="3"/>
      <c r="CH93" s="3"/>
      <c r="CI93" s="3">
        <v>39.9989772201534</v>
      </c>
      <c r="CJ93" s="3"/>
      <c r="CK93" s="3"/>
      <c r="CL93" s="3"/>
      <c r="CM93" s="3"/>
      <c r="CN93" s="3">
        <v>40.5534908246934</v>
      </c>
      <c r="CO93" s="3"/>
      <c r="CP93" s="3"/>
      <c r="CQ93" s="3"/>
      <c r="CR93" s="3"/>
      <c r="CS93" s="3">
        <v>41.0861529175691</v>
      </c>
      <c r="CT93" s="3"/>
      <c r="CU93" s="3"/>
      <c r="CV93" s="3"/>
      <c r="CW93" s="3"/>
      <c r="CX93" s="3">
        <v>41.6280132134225</v>
      </c>
      <c r="CY93" s="3"/>
      <c r="CZ93" s="3"/>
      <c r="DA93" s="3"/>
      <c r="DB93" s="3"/>
      <c r="DC93" s="3">
        <v>42.1866960757587</v>
      </c>
      <c r="DD93" s="3"/>
      <c r="DE93" s="3"/>
      <c r="DF93" s="3"/>
      <c r="DG93" s="3"/>
      <c r="DH93" s="3">
        <v>42.7391377893013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24.6336652318827</v>
      </c>
      <c r="H94" s="3"/>
      <c r="I94" s="3"/>
      <c r="J94" s="3"/>
      <c r="K94" s="3"/>
      <c r="L94" s="3">
        <v>23.8217478772948</v>
      </c>
      <c r="M94" s="3"/>
      <c r="N94" s="3"/>
      <c r="O94" s="3"/>
      <c r="P94" s="3"/>
      <c r="Q94" s="3">
        <v>22.4389171993345</v>
      </c>
      <c r="R94" s="3"/>
      <c r="S94" s="3"/>
      <c r="T94" s="3"/>
      <c r="U94" s="3"/>
      <c r="V94" s="3">
        <v>22.0007357796889</v>
      </c>
      <c r="W94" s="3"/>
      <c r="X94" s="3"/>
      <c r="Y94" s="3"/>
      <c r="Z94" s="3"/>
      <c r="AA94" s="3">
        <v>23.4012682125478</v>
      </c>
      <c r="AB94" s="3"/>
      <c r="AC94" s="3"/>
      <c r="AD94" s="3"/>
      <c r="AE94" s="3"/>
      <c r="AF94" s="3">
        <v>23.2177963558076</v>
      </c>
      <c r="AG94" s="3"/>
      <c r="AH94" s="3"/>
      <c r="AI94" s="3"/>
      <c r="AJ94" s="3"/>
      <c r="AK94" s="3">
        <v>22.4714041441771</v>
      </c>
      <c r="AL94" s="3"/>
      <c r="AM94" s="3"/>
      <c r="AN94" s="3"/>
      <c r="AO94" s="3"/>
      <c r="AP94" s="3">
        <v>22.7168018678658</v>
      </c>
      <c r="AQ94" s="3"/>
      <c r="AR94" s="3"/>
      <c r="AS94" s="3"/>
      <c r="AT94" s="3"/>
      <c r="AU94" s="3">
        <v>23.1480231999591</v>
      </c>
      <c r="AV94" s="3"/>
      <c r="AW94" s="3"/>
      <c r="AX94" s="3"/>
      <c r="AY94" s="3"/>
      <c r="AZ94" s="3">
        <v>23.6360838075738</v>
      </c>
      <c r="BA94" s="3"/>
      <c r="BB94" s="3"/>
      <c r="BC94" s="3"/>
      <c r="BD94" s="3"/>
      <c r="BE94" s="3">
        <v>23.9520328335735</v>
      </c>
      <c r="BF94" s="3"/>
      <c r="BG94" s="3"/>
      <c r="BH94" s="3"/>
      <c r="BI94" s="3"/>
      <c r="BJ94" s="3">
        <v>24.3655789917374</v>
      </c>
      <c r="BK94" s="3"/>
      <c r="BL94" s="3"/>
      <c r="BM94" s="3"/>
      <c r="BN94" s="3"/>
      <c r="BO94" s="3">
        <v>24.6999093535428</v>
      </c>
      <c r="BP94" s="3"/>
      <c r="BQ94" s="3"/>
      <c r="BR94" s="3"/>
      <c r="BS94" s="3"/>
      <c r="BT94" s="3">
        <v>25.1027901092411</v>
      </c>
      <c r="BU94" s="3"/>
      <c r="BV94" s="3"/>
      <c r="BW94" s="3"/>
      <c r="BX94" s="3"/>
      <c r="BY94" s="3">
        <v>25.7236392326393</v>
      </c>
      <c r="BZ94" s="3"/>
      <c r="CA94" s="3"/>
      <c r="CB94" s="3"/>
      <c r="CC94" s="3"/>
      <c r="CD94" s="3">
        <v>26.2493487335739</v>
      </c>
      <c r="CE94" s="3"/>
      <c r="CF94" s="3"/>
      <c r="CG94" s="3"/>
      <c r="CH94" s="3"/>
      <c r="CI94" s="3">
        <v>26.79052717824</v>
      </c>
      <c r="CJ94" s="3"/>
      <c r="CK94" s="3"/>
      <c r="CL94" s="3"/>
      <c r="CM94" s="3"/>
      <c r="CN94" s="3">
        <v>27.4636072223707</v>
      </c>
      <c r="CO94" s="3"/>
      <c r="CP94" s="3"/>
      <c r="CQ94" s="3"/>
      <c r="CR94" s="3"/>
      <c r="CS94" s="3">
        <v>28.1663311245938</v>
      </c>
      <c r="CT94" s="3"/>
      <c r="CU94" s="3"/>
      <c r="CV94" s="3"/>
      <c r="CW94" s="3"/>
      <c r="CX94" s="3">
        <v>28.8035534230858</v>
      </c>
      <c r="CY94" s="3"/>
      <c r="CZ94" s="3"/>
      <c r="DA94" s="3"/>
      <c r="DB94" s="3"/>
      <c r="DC94" s="3">
        <v>29.4204803024043</v>
      </c>
      <c r="DD94" s="3"/>
      <c r="DE94" s="3"/>
      <c r="DF94" s="3"/>
      <c r="DG94" s="3"/>
      <c r="DH94" s="3">
        <v>30.0659250952461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25.5830990566556</v>
      </c>
      <c r="H95" s="3"/>
      <c r="I95" s="3"/>
      <c r="J95" s="3"/>
      <c r="K95" s="3"/>
      <c r="L95" s="3">
        <v>25.0744418620562</v>
      </c>
      <c r="M95" s="3"/>
      <c r="N95" s="3"/>
      <c r="O95" s="3"/>
      <c r="P95" s="3"/>
      <c r="Q95" s="3">
        <v>24.662018613956</v>
      </c>
      <c r="R95" s="3"/>
      <c r="S95" s="3"/>
      <c r="T95" s="3"/>
      <c r="U95" s="3"/>
      <c r="V95" s="3">
        <v>25.3886988301507</v>
      </c>
      <c r="W95" s="3"/>
      <c r="X95" s="3"/>
      <c r="Y95" s="3"/>
      <c r="Z95" s="3"/>
      <c r="AA95" s="3">
        <v>26.0906049978842</v>
      </c>
      <c r="AB95" s="3"/>
      <c r="AC95" s="3"/>
      <c r="AD95" s="3"/>
      <c r="AE95" s="3"/>
      <c r="AF95" s="3">
        <v>25.1154127167437</v>
      </c>
      <c r="AG95" s="3"/>
      <c r="AH95" s="3"/>
      <c r="AI95" s="3"/>
      <c r="AJ95" s="3"/>
      <c r="AK95" s="3">
        <v>24.8920796403938</v>
      </c>
      <c r="AL95" s="3"/>
      <c r="AM95" s="3"/>
      <c r="AN95" s="3"/>
      <c r="AO95" s="3"/>
      <c r="AP95" s="3">
        <v>25.4819292871638</v>
      </c>
      <c r="AQ95" s="3"/>
      <c r="AR95" s="3"/>
      <c r="AS95" s="3"/>
      <c r="AT95" s="3"/>
      <c r="AU95" s="3">
        <v>26.1557761121745</v>
      </c>
      <c r="AV95" s="3"/>
      <c r="AW95" s="3"/>
      <c r="AX95" s="3"/>
      <c r="AY95" s="3"/>
      <c r="AZ95" s="3">
        <v>26.884881963975</v>
      </c>
      <c r="BA95" s="3"/>
      <c r="BB95" s="3"/>
      <c r="BC95" s="3"/>
      <c r="BD95" s="3"/>
      <c r="BE95" s="3">
        <v>27.3813657251504</v>
      </c>
      <c r="BF95" s="3"/>
      <c r="BG95" s="3"/>
      <c r="BH95" s="3"/>
      <c r="BI95" s="3"/>
      <c r="BJ95" s="3">
        <v>27.9319048664942</v>
      </c>
      <c r="BK95" s="3"/>
      <c r="BL95" s="3"/>
      <c r="BM95" s="3"/>
      <c r="BN95" s="3"/>
      <c r="BO95" s="3">
        <v>28.3676638450808</v>
      </c>
      <c r="BP95" s="3"/>
      <c r="BQ95" s="3"/>
      <c r="BR95" s="3"/>
      <c r="BS95" s="3"/>
      <c r="BT95" s="3">
        <v>28.8361483552278</v>
      </c>
      <c r="BU95" s="3"/>
      <c r="BV95" s="3"/>
      <c r="BW95" s="3"/>
      <c r="BX95" s="3"/>
      <c r="BY95" s="3">
        <v>29.5075599876807</v>
      </c>
      <c r="BZ95" s="3"/>
      <c r="CA95" s="3"/>
      <c r="CB95" s="3"/>
      <c r="CC95" s="3"/>
      <c r="CD95" s="3">
        <v>30.0160486086401</v>
      </c>
      <c r="CE95" s="3"/>
      <c r="CF95" s="3"/>
      <c r="CG95" s="3"/>
      <c r="CH95" s="3"/>
      <c r="CI95" s="3">
        <v>30.5264058163992</v>
      </c>
      <c r="CJ95" s="3"/>
      <c r="CK95" s="3"/>
      <c r="CL95" s="3"/>
      <c r="CM95" s="3"/>
      <c r="CN95" s="3">
        <v>31.1128773502246</v>
      </c>
      <c r="CO95" s="3"/>
      <c r="CP95" s="3"/>
      <c r="CQ95" s="3"/>
      <c r="CR95" s="3"/>
      <c r="CS95" s="3">
        <v>31.7140273604407</v>
      </c>
      <c r="CT95" s="3"/>
      <c r="CU95" s="3"/>
      <c r="CV95" s="3"/>
      <c r="CW95" s="3"/>
      <c r="CX95" s="3">
        <v>32.2075909260625</v>
      </c>
      <c r="CY95" s="3"/>
      <c r="CZ95" s="3"/>
      <c r="DA95" s="3"/>
      <c r="DB95" s="3"/>
      <c r="DC95" s="3">
        <v>32.6776487922865</v>
      </c>
      <c r="DD95" s="3"/>
      <c r="DE95" s="3"/>
      <c r="DF95" s="3"/>
      <c r="DG95" s="3"/>
      <c r="DH95" s="3">
        <v>33.1581529179642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16.8554611061181</v>
      </c>
      <c r="H96" s="3"/>
      <c r="I96" s="3"/>
      <c r="J96" s="3"/>
      <c r="K96" s="3"/>
      <c r="L96" s="3">
        <v>16.149407640247</v>
      </c>
      <c r="M96" s="3"/>
      <c r="N96" s="3"/>
      <c r="O96" s="3"/>
      <c r="P96" s="3"/>
      <c r="Q96" s="3">
        <v>15.2036470392922</v>
      </c>
      <c r="R96" s="3"/>
      <c r="S96" s="3"/>
      <c r="T96" s="3"/>
      <c r="U96" s="3"/>
      <c r="V96" s="3">
        <v>15.0159673330261</v>
      </c>
      <c r="W96" s="3"/>
      <c r="X96" s="3"/>
      <c r="Y96" s="3"/>
      <c r="Z96" s="3"/>
      <c r="AA96" s="3">
        <v>15.7149168060587</v>
      </c>
      <c r="AB96" s="3"/>
      <c r="AC96" s="3"/>
      <c r="AD96" s="3"/>
      <c r="AE96" s="3"/>
      <c r="AF96" s="3">
        <v>15.8343825091594</v>
      </c>
      <c r="AG96" s="3"/>
      <c r="AH96" s="3"/>
      <c r="AI96" s="3"/>
      <c r="AJ96" s="3"/>
      <c r="AK96" s="3">
        <v>15.4318899568259</v>
      </c>
      <c r="AL96" s="3"/>
      <c r="AM96" s="3"/>
      <c r="AN96" s="3"/>
      <c r="AO96" s="3"/>
      <c r="AP96" s="3">
        <v>15.5594853285559</v>
      </c>
      <c r="AQ96" s="3"/>
      <c r="AR96" s="3"/>
      <c r="AS96" s="3"/>
      <c r="AT96" s="3"/>
      <c r="AU96" s="3">
        <v>15.8429785246138</v>
      </c>
      <c r="AV96" s="3"/>
      <c r="AW96" s="3"/>
      <c r="AX96" s="3"/>
      <c r="AY96" s="3"/>
      <c r="AZ96" s="3">
        <v>16.0920754562933</v>
      </c>
      <c r="BA96" s="3"/>
      <c r="BB96" s="3"/>
      <c r="BC96" s="3"/>
      <c r="BD96" s="3"/>
      <c r="BE96" s="3">
        <v>16.4365873466049</v>
      </c>
      <c r="BF96" s="3"/>
      <c r="BG96" s="3"/>
      <c r="BH96" s="3"/>
      <c r="BI96" s="3"/>
      <c r="BJ96" s="3">
        <v>16.8606333719539</v>
      </c>
      <c r="BK96" s="3"/>
      <c r="BL96" s="3"/>
      <c r="BM96" s="3"/>
      <c r="BN96" s="3"/>
      <c r="BO96" s="3">
        <v>17.1503936637711</v>
      </c>
      <c r="BP96" s="3"/>
      <c r="BQ96" s="3"/>
      <c r="BR96" s="3"/>
      <c r="BS96" s="3"/>
      <c r="BT96" s="3">
        <v>17.5072219997588</v>
      </c>
      <c r="BU96" s="3"/>
      <c r="BV96" s="3"/>
      <c r="BW96" s="3"/>
      <c r="BX96" s="3"/>
      <c r="BY96" s="3">
        <v>17.8000848860807</v>
      </c>
      <c r="BZ96" s="3"/>
      <c r="CA96" s="3"/>
      <c r="CB96" s="3"/>
      <c r="CC96" s="3"/>
      <c r="CD96" s="3">
        <v>18.1841058353123</v>
      </c>
      <c r="CE96" s="3"/>
      <c r="CF96" s="3"/>
      <c r="CG96" s="3"/>
      <c r="CH96" s="3"/>
      <c r="CI96" s="3">
        <v>18.7352111574481</v>
      </c>
      <c r="CJ96" s="3"/>
      <c r="CK96" s="3"/>
      <c r="CL96" s="3"/>
      <c r="CM96" s="3"/>
      <c r="CN96" s="3">
        <v>19.2021715667622</v>
      </c>
      <c r="CO96" s="3"/>
      <c r="CP96" s="3"/>
      <c r="CQ96" s="3"/>
      <c r="CR96" s="3"/>
      <c r="CS96" s="3">
        <v>19.7035881588205</v>
      </c>
      <c r="CT96" s="3"/>
      <c r="CU96" s="3"/>
      <c r="CV96" s="3"/>
      <c r="CW96" s="3"/>
      <c r="CX96" s="3">
        <v>20.2963365263459</v>
      </c>
      <c r="CY96" s="3"/>
      <c r="CZ96" s="3"/>
      <c r="DA96" s="3"/>
      <c r="DB96" s="3"/>
      <c r="DC96" s="3">
        <v>20.9046606263577</v>
      </c>
      <c r="DD96" s="3"/>
      <c r="DE96" s="3"/>
      <c r="DF96" s="3"/>
      <c r="DG96" s="3"/>
      <c r="DH96" s="3">
        <v>21.4452619416393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17.4113391013142</v>
      </c>
      <c r="H97" s="3"/>
      <c r="I97" s="3"/>
      <c r="J97" s="3"/>
      <c r="K97" s="3"/>
      <c r="L97" s="3">
        <v>16.9696308402927</v>
      </c>
      <c r="M97" s="3"/>
      <c r="N97" s="3"/>
      <c r="O97" s="3"/>
      <c r="P97" s="3"/>
      <c r="Q97" s="3">
        <v>16.7221272304633</v>
      </c>
      <c r="R97" s="3"/>
      <c r="S97" s="3"/>
      <c r="T97" s="3"/>
      <c r="U97" s="3"/>
      <c r="V97" s="3">
        <v>17.419492844029</v>
      </c>
      <c r="W97" s="3"/>
      <c r="X97" s="3"/>
      <c r="Y97" s="3"/>
      <c r="Z97" s="3"/>
      <c r="AA97" s="3">
        <v>17.7934911388925</v>
      </c>
      <c r="AB97" s="3"/>
      <c r="AC97" s="3"/>
      <c r="AD97" s="3"/>
      <c r="AE97" s="3"/>
      <c r="AF97" s="3">
        <v>17.2605434616632</v>
      </c>
      <c r="AG97" s="3"/>
      <c r="AH97" s="3"/>
      <c r="AI97" s="3"/>
      <c r="AJ97" s="3"/>
      <c r="AK97" s="3">
        <v>17.203424336586</v>
      </c>
      <c r="AL97" s="3"/>
      <c r="AM97" s="3"/>
      <c r="AN97" s="3"/>
      <c r="AO97" s="3"/>
      <c r="AP97" s="3">
        <v>17.6000085243682</v>
      </c>
      <c r="AQ97" s="3"/>
      <c r="AR97" s="3"/>
      <c r="AS97" s="3"/>
      <c r="AT97" s="3"/>
      <c r="AU97" s="3">
        <v>18.058191824805</v>
      </c>
      <c r="AV97" s="3"/>
      <c r="AW97" s="3"/>
      <c r="AX97" s="3"/>
      <c r="AY97" s="3"/>
      <c r="AZ97" s="3">
        <v>18.4698485379886</v>
      </c>
      <c r="BA97" s="3"/>
      <c r="BB97" s="3"/>
      <c r="BC97" s="3"/>
      <c r="BD97" s="3"/>
      <c r="BE97" s="3">
        <v>18.9972967243762</v>
      </c>
      <c r="BF97" s="3"/>
      <c r="BG97" s="3"/>
      <c r="BH97" s="3"/>
      <c r="BI97" s="3"/>
      <c r="BJ97" s="3">
        <v>19.6025790156842</v>
      </c>
      <c r="BK97" s="3"/>
      <c r="BL97" s="3"/>
      <c r="BM97" s="3"/>
      <c r="BN97" s="3"/>
      <c r="BO97" s="3">
        <v>20.0019415397471</v>
      </c>
      <c r="BP97" s="3"/>
      <c r="BQ97" s="3"/>
      <c r="BR97" s="3"/>
      <c r="BS97" s="3"/>
      <c r="BT97" s="3">
        <v>20.4464862454394</v>
      </c>
      <c r="BU97" s="3"/>
      <c r="BV97" s="3"/>
      <c r="BW97" s="3"/>
      <c r="BX97" s="3"/>
      <c r="BY97" s="3">
        <v>20.7964781476824</v>
      </c>
      <c r="BZ97" s="3"/>
      <c r="CA97" s="3"/>
      <c r="CB97" s="3"/>
      <c r="CC97" s="3"/>
      <c r="CD97" s="3">
        <v>21.1851599514405</v>
      </c>
      <c r="CE97" s="3"/>
      <c r="CF97" s="3"/>
      <c r="CG97" s="3"/>
      <c r="CH97" s="3"/>
      <c r="CI97" s="3">
        <v>21.7501640315132</v>
      </c>
      <c r="CJ97" s="3"/>
      <c r="CK97" s="3"/>
      <c r="CL97" s="3"/>
      <c r="CM97" s="3"/>
      <c r="CN97" s="3">
        <v>22.1652118039346</v>
      </c>
      <c r="CO97" s="3"/>
      <c r="CP97" s="3"/>
      <c r="CQ97" s="3"/>
      <c r="CR97" s="3"/>
      <c r="CS97" s="3">
        <v>22.6043790347361</v>
      </c>
      <c r="CT97" s="3"/>
      <c r="CU97" s="3"/>
      <c r="CV97" s="3"/>
      <c r="CW97" s="3"/>
      <c r="CX97" s="3">
        <v>23.1087849774068</v>
      </c>
      <c r="CY97" s="3"/>
      <c r="CZ97" s="3"/>
      <c r="DA97" s="3"/>
      <c r="DB97" s="3"/>
      <c r="DC97" s="3">
        <v>23.6276901045946</v>
      </c>
      <c r="DD97" s="3"/>
      <c r="DE97" s="3"/>
      <c r="DF97" s="3"/>
      <c r="DG97" s="3"/>
      <c r="DH97" s="3">
        <v>24.0471342022083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10.4467746077159</v>
      </c>
      <c r="H98" s="3"/>
      <c r="I98" s="3"/>
      <c r="J98" s="3"/>
      <c r="K98" s="3"/>
      <c r="L98" s="3">
        <v>9.955643524891951</v>
      </c>
      <c r="M98" s="3"/>
      <c r="N98" s="3"/>
      <c r="O98" s="3"/>
      <c r="P98" s="3"/>
      <c r="Q98" s="3">
        <v>9.446249433540499</v>
      </c>
      <c r="R98" s="3"/>
      <c r="S98" s="3"/>
      <c r="T98" s="3"/>
      <c r="U98" s="3"/>
      <c r="V98" s="3">
        <v>9.30695714285714</v>
      </c>
      <c r="W98" s="3"/>
      <c r="X98" s="3"/>
      <c r="Y98" s="3"/>
      <c r="Z98" s="3"/>
      <c r="AA98" s="3">
        <v>9.78304495606327</v>
      </c>
      <c r="AB98" s="3"/>
      <c r="AC98" s="3"/>
      <c r="AD98" s="3"/>
      <c r="AE98" s="3"/>
      <c r="AF98" s="3">
        <v>9.956815632859451</v>
      </c>
      <c r="AG98" s="3"/>
      <c r="AH98" s="3"/>
      <c r="AI98" s="3"/>
      <c r="AJ98" s="3"/>
      <c r="AK98" s="3">
        <v>9.51035456017595</v>
      </c>
      <c r="AL98" s="3"/>
      <c r="AM98" s="3"/>
      <c r="AN98" s="3"/>
      <c r="AO98" s="3"/>
      <c r="AP98" s="3">
        <v>9.76915361708325</v>
      </c>
      <c r="AQ98" s="3"/>
      <c r="AR98" s="3"/>
      <c r="AS98" s="3"/>
      <c r="AT98" s="3"/>
      <c r="AU98" s="3">
        <v>10.0381862777749</v>
      </c>
      <c r="AV98" s="3"/>
      <c r="AW98" s="3"/>
      <c r="AX98" s="3"/>
      <c r="AY98" s="3"/>
      <c r="AZ98" s="3">
        <v>10.1496977762618</v>
      </c>
      <c r="BA98" s="3"/>
      <c r="BB98" s="3"/>
      <c r="BC98" s="3"/>
      <c r="BD98" s="3"/>
      <c r="BE98" s="3">
        <v>10.3345920751834</v>
      </c>
      <c r="BF98" s="3"/>
      <c r="BG98" s="3"/>
      <c r="BH98" s="3"/>
      <c r="BI98" s="3"/>
      <c r="BJ98" s="3">
        <v>10.5142067447039</v>
      </c>
      <c r="BK98" s="3"/>
      <c r="BL98" s="3"/>
      <c r="BM98" s="3"/>
      <c r="BN98" s="3"/>
      <c r="BO98" s="3">
        <v>10.783362847974</v>
      </c>
      <c r="BP98" s="3"/>
      <c r="BQ98" s="3"/>
      <c r="BR98" s="3"/>
      <c r="BS98" s="3"/>
      <c r="BT98" s="3">
        <v>11.0978149527932</v>
      </c>
      <c r="BU98" s="3"/>
      <c r="BV98" s="3"/>
      <c r="BW98" s="3"/>
      <c r="BX98" s="3"/>
      <c r="BY98" s="3">
        <v>11.3148118892351</v>
      </c>
      <c r="BZ98" s="3"/>
      <c r="CA98" s="3"/>
      <c r="CB98" s="3"/>
      <c r="CC98" s="3"/>
      <c r="CD98" s="3">
        <v>11.6152432485545</v>
      </c>
      <c r="CE98" s="3"/>
      <c r="CF98" s="3"/>
      <c r="CG98" s="3"/>
      <c r="CH98" s="3"/>
      <c r="CI98" s="3">
        <v>11.8339987613906</v>
      </c>
      <c r="CJ98" s="3"/>
      <c r="CK98" s="3"/>
      <c r="CL98" s="3"/>
      <c r="CM98" s="3"/>
      <c r="CN98" s="3">
        <v>12.1282011589934</v>
      </c>
      <c r="CO98" s="3"/>
      <c r="CP98" s="3"/>
      <c r="CQ98" s="3"/>
      <c r="CR98" s="3"/>
      <c r="CS98" s="3">
        <v>12.5806720393481</v>
      </c>
      <c r="CT98" s="3"/>
      <c r="CU98" s="3"/>
      <c r="CV98" s="3"/>
      <c r="CW98" s="3"/>
      <c r="CX98" s="3">
        <v>12.9419965070543</v>
      </c>
      <c r="CY98" s="3"/>
      <c r="CZ98" s="3"/>
      <c r="DA98" s="3"/>
      <c r="DB98" s="3"/>
      <c r="DC98" s="3">
        <v>13.3162951015927</v>
      </c>
      <c r="DD98" s="3"/>
      <c r="DE98" s="3"/>
      <c r="DF98" s="3"/>
      <c r="DG98" s="3"/>
      <c r="DH98" s="3">
        <v>13.7764976919557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10.7912296228963</v>
      </c>
      <c r="H99" s="3"/>
      <c r="I99" s="3"/>
      <c r="J99" s="3"/>
      <c r="K99" s="3"/>
      <c r="L99" s="3">
        <v>10.3385531620532</v>
      </c>
      <c r="M99" s="3"/>
      <c r="N99" s="3"/>
      <c r="O99" s="3"/>
      <c r="P99" s="3"/>
      <c r="Q99" s="3">
        <v>10.1564065599498</v>
      </c>
      <c r="R99" s="3"/>
      <c r="S99" s="3"/>
      <c r="T99" s="3"/>
      <c r="U99" s="3"/>
      <c r="V99" s="3">
        <v>10.585875888133</v>
      </c>
      <c r="W99" s="3"/>
      <c r="X99" s="3"/>
      <c r="Y99" s="3"/>
      <c r="Z99" s="3"/>
      <c r="AA99" s="3">
        <v>10.9100129943428</v>
      </c>
      <c r="AB99" s="3"/>
      <c r="AC99" s="3"/>
      <c r="AD99" s="3"/>
      <c r="AE99" s="3"/>
      <c r="AF99" s="3">
        <v>10.5993469605039</v>
      </c>
      <c r="AG99" s="3"/>
      <c r="AH99" s="3"/>
      <c r="AI99" s="3"/>
      <c r="AJ99" s="3"/>
      <c r="AK99" s="3">
        <v>10.3971408568842</v>
      </c>
      <c r="AL99" s="3"/>
      <c r="AM99" s="3"/>
      <c r="AN99" s="3"/>
      <c r="AO99" s="3"/>
      <c r="AP99" s="3">
        <v>10.8737674864719</v>
      </c>
      <c r="AQ99" s="3"/>
      <c r="AR99" s="3"/>
      <c r="AS99" s="3"/>
      <c r="AT99" s="3"/>
      <c r="AU99" s="3">
        <v>11.2886344511556</v>
      </c>
      <c r="AV99" s="3"/>
      <c r="AW99" s="3"/>
      <c r="AX99" s="3"/>
      <c r="AY99" s="3"/>
      <c r="AZ99" s="3">
        <v>11.5183203131492</v>
      </c>
      <c r="BA99" s="3"/>
      <c r="BB99" s="3"/>
      <c r="BC99" s="3"/>
      <c r="BD99" s="3"/>
      <c r="BE99" s="3">
        <v>11.8182586849398</v>
      </c>
      <c r="BF99" s="3"/>
      <c r="BG99" s="3"/>
      <c r="BH99" s="3"/>
      <c r="BI99" s="3"/>
      <c r="BJ99" s="3">
        <v>12.0989867995097</v>
      </c>
      <c r="BK99" s="3"/>
      <c r="BL99" s="3"/>
      <c r="BM99" s="3"/>
      <c r="BN99" s="3"/>
      <c r="BO99" s="3">
        <v>12.4890533175241</v>
      </c>
      <c r="BP99" s="3"/>
      <c r="BQ99" s="3"/>
      <c r="BR99" s="3"/>
      <c r="BS99" s="3"/>
      <c r="BT99" s="3">
        <v>12.938593005858</v>
      </c>
      <c r="BU99" s="3"/>
      <c r="BV99" s="3"/>
      <c r="BW99" s="3"/>
      <c r="BX99" s="3"/>
      <c r="BY99" s="3">
        <v>13.2285221937725</v>
      </c>
      <c r="BZ99" s="3"/>
      <c r="CA99" s="3"/>
      <c r="CB99" s="3"/>
      <c r="CC99" s="3"/>
      <c r="CD99" s="3">
        <v>13.5676071776657</v>
      </c>
      <c r="CE99" s="3"/>
      <c r="CF99" s="3"/>
      <c r="CG99" s="3"/>
      <c r="CH99" s="3"/>
      <c r="CI99" s="3">
        <v>13.8069128671164</v>
      </c>
      <c r="CJ99" s="3"/>
      <c r="CK99" s="3"/>
      <c r="CL99" s="3"/>
      <c r="CM99" s="3"/>
      <c r="CN99" s="3">
        <v>14.0854380290882</v>
      </c>
      <c r="CO99" s="3"/>
      <c r="CP99" s="3"/>
      <c r="CQ99" s="3"/>
      <c r="CR99" s="3"/>
      <c r="CS99" s="3">
        <v>14.5365651141346</v>
      </c>
      <c r="CT99" s="3"/>
      <c r="CU99" s="3"/>
      <c r="CV99" s="3"/>
      <c r="CW99" s="3"/>
      <c r="CX99" s="3">
        <v>14.853636516088</v>
      </c>
      <c r="CY99" s="3"/>
      <c r="CZ99" s="3"/>
      <c r="DA99" s="3"/>
      <c r="DB99" s="3"/>
      <c r="DC99" s="3">
        <v>15.189828568454</v>
      </c>
      <c r="DD99" s="3"/>
      <c r="DE99" s="3"/>
      <c r="DF99" s="3"/>
      <c r="DG99" s="3"/>
      <c r="DH99" s="3">
        <v>15.5932982300588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6.02616487076811</v>
      </c>
      <c r="H100" s="3"/>
      <c r="I100" s="3"/>
      <c r="J100" s="3"/>
      <c r="K100" s="3"/>
      <c r="L100" s="3">
        <v>5.78149195571956</v>
      </c>
      <c r="M100" s="3"/>
      <c r="N100" s="3"/>
      <c r="O100" s="3"/>
      <c r="P100" s="3"/>
      <c r="Q100" s="3">
        <v>5.38104593831806</v>
      </c>
      <c r="R100" s="3"/>
      <c r="S100" s="3"/>
      <c r="T100" s="3"/>
      <c r="U100" s="3"/>
      <c r="V100" s="3">
        <v>5.32328236472946</v>
      </c>
      <c r="W100" s="3"/>
      <c r="X100" s="3"/>
      <c r="Y100" s="3"/>
      <c r="Z100" s="3"/>
      <c r="AA100" s="3">
        <v>5.60421237238451</v>
      </c>
      <c r="AB100" s="3"/>
      <c r="AC100" s="3"/>
      <c r="AD100" s="3"/>
      <c r="AE100" s="3"/>
      <c r="AF100" s="3">
        <v>5.66391139104317</v>
      </c>
      <c r="AG100" s="3"/>
      <c r="AH100" s="3"/>
      <c r="AI100" s="3"/>
      <c r="AJ100" s="3"/>
      <c r="AK100" s="3">
        <v>5.49635645267454</v>
      </c>
      <c r="AL100" s="3"/>
      <c r="AM100" s="3"/>
      <c r="AN100" s="3"/>
      <c r="AO100" s="3"/>
      <c r="AP100" s="3">
        <v>5.65441118696488</v>
      </c>
      <c r="AQ100" s="3"/>
      <c r="AR100" s="3"/>
      <c r="AS100" s="3"/>
      <c r="AT100" s="3"/>
      <c r="AU100" s="3">
        <v>5.66099719033337</v>
      </c>
      <c r="AV100" s="3"/>
      <c r="AW100" s="3"/>
      <c r="AX100" s="3"/>
      <c r="AY100" s="3"/>
      <c r="AZ100" s="3">
        <v>5.83584604147031</v>
      </c>
      <c r="BA100" s="3"/>
      <c r="BB100" s="3"/>
      <c r="BC100" s="3"/>
      <c r="BD100" s="3"/>
      <c r="BE100" s="3">
        <v>5.97203245602634</v>
      </c>
      <c r="BF100" s="3"/>
      <c r="BG100" s="3"/>
      <c r="BH100" s="3"/>
      <c r="BI100" s="3"/>
      <c r="BJ100" s="3">
        <v>6.03505317171927</v>
      </c>
      <c r="BK100" s="3"/>
      <c r="BL100" s="3"/>
      <c r="BM100" s="3"/>
      <c r="BN100" s="3"/>
      <c r="BO100" s="3">
        <v>6.15454035110819</v>
      </c>
      <c r="BP100" s="3"/>
      <c r="BQ100" s="3"/>
      <c r="BR100" s="3"/>
      <c r="BS100" s="3"/>
      <c r="BT100" s="3">
        <v>6.25905560208195</v>
      </c>
      <c r="BU100" s="3"/>
      <c r="BV100" s="3"/>
      <c r="BW100" s="3"/>
      <c r="BX100" s="3"/>
      <c r="BY100" s="3">
        <v>6.42775842625516</v>
      </c>
      <c r="BZ100" s="3"/>
      <c r="CA100" s="3"/>
      <c r="CB100" s="3"/>
      <c r="CC100" s="3"/>
      <c r="CD100" s="3">
        <v>6.6425624685542</v>
      </c>
      <c r="CE100" s="3"/>
      <c r="CF100" s="3"/>
      <c r="CG100" s="3"/>
      <c r="CH100" s="3"/>
      <c r="CI100" s="3">
        <v>6.78369754921977</v>
      </c>
      <c r="CJ100" s="3"/>
      <c r="CK100" s="3"/>
      <c r="CL100" s="3"/>
      <c r="CM100" s="3"/>
      <c r="CN100" s="3">
        <v>6.97688698428991</v>
      </c>
      <c r="CO100" s="3"/>
      <c r="CP100" s="3"/>
      <c r="CQ100" s="3"/>
      <c r="CR100" s="3"/>
      <c r="CS100" s="3">
        <v>7.12486997177258</v>
      </c>
      <c r="CT100" s="3"/>
      <c r="CU100" s="3"/>
      <c r="CV100" s="3"/>
      <c r="CW100" s="3"/>
      <c r="CX100" s="3">
        <v>7.32241175683891</v>
      </c>
      <c r="CY100" s="3"/>
      <c r="CZ100" s="3"/>
      <c r="DA100" s="3"/>
      <c r="DB100" s="3"/>
      <c r="DC100" s="3">
        <v>7.60673765881387</v>
      </c>
      <c r="DD100" s="3"/>
      <c r="DE100" s="3"/>
      <c r="DF100" s="3"/>
      <c r="DG100" s="3"/>
      <c r="DH100" s="3">
        <v>7.84441347730233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6.02185699557009</v>
      </c>
      <c r="H101" s="3"/>
      <c r="I101" s="3"/>
      <c r="J101" s="3"/>
      <c r="K101" s="3"/>
      <c r="L101" s="3">
        <v>5.82757851715747</v>
      </c>
      <c r="M101" s="3"/>
      <c r="N101" s="3"/>
      <c r="O101" s="3"/>
      <c r="P101" s="3"/>
      <c r="Q101" s="3">
        <v>5.66663877830982</v>
      </c>
      <c r="R101" s="3"/>
      <c r="S101" s="3"/>
      <c r="T101" s="3"/>
      <c r="U101" s="3"/>
      <c r="V101" s="3">
        <v>5.81864118447924</v>
      </c>
      <c r="W101" s="3"/>
      <c r="X101" s="3"/>
      <c r="Y101" s="3"/>
      <c r="Z101" s="3"/>
      <c r="AA101" s="3">
        <v>6.01325608365019</v>
      </c>
      <c r="AB101" s="3"/>
      <c r="AC101" s="3"/>
      <c r="AD101" s="3"/>
      <c r="AE101" s="3"/>
      <c r="AF101" s="3">
        <v>5.75289030780972</v>
      </c>
      <c r="AG101" s="3"/>
      <c r="AH101" s="3"/>
      <c r="AI101" s="3"/>
      <c r="AJ101" s="3"/>
      <c r="AK101" s="3">
        <v>5.65278574686431</v>
      </c>
      <c r="AL101" s="3"/>
      <c r="AM101" s="3"/>
      <c r="AN101" s="3"/>
      <c r="AO101" s="3"/>
      <c r="AP101" s="3">
        <v>5.95440143608702</v>
      </c>
      <c r="AQ101" s="3"/>
      <c r="AR101" s="3"/>
      <c r="AS101" s="3"/>
      <c r="AT101" s="3"/>
      <c r="AU101" s="3">
        <v>6.09653188704574</v>
      </c>
      <c r="AV101" s="3"/>
      <c r="AW101" s="3"/>
      <c r="AX101" s="3"/>
      <c r="AY101" s="3"/>
      <c r="AZ101" s="3">
        <v>6.37014070431472</v>
      </c>
      <c r="BA101" s="3"/>
      <c r="BB101" s="3"/>
      <c r="BC101" s="3"/>
      <c r="BD101" s="3"/>
      <c r="BE101" s="3">
        <v>6.59395321629765</v>
      </c>
      <c r="BF101" s="3"/>
      <c r="BG101" s="3"/>
      <c r="BH101" s="3"/>
      <c r="BI101" s="3"/>
      <c r="BJ101" s="3">
        <v>6.72373447006869</v>
      </c>
      <c r="BK101" s="3"/>
      <c r="BL101" s="3"/>
      <c r="BM101" s="3"/>
      <c r="BN101" s="3"/>
      <c r="BO101" s="3">
        <v>6.90854830922928</v>
      </c>
      <c r="BP101" s="3"/>
      <c r="BQ101" s="3"/>
      <c r="BR101" s="3"/>
      <c r="BS101" s="3"/>
      <c r="BT101" s="3">
        <v>7.07383830728186</v>
      </c>
      <c r="BU101" s="3"/>
      <c r="BV101" s="3"/>
      <c r="BW101" s="3"/>
      <c r="BX101" s="3"/>
      <c r="BY101" s="3">
        <v>7.32085436448969</v>
      </c>
      <c r="BZ101" s="3"/>
      <c r="CA101" s="3"/>
      <c r="CB101" s="3"/>
      <c r="CC101" s="3"/>
      <c r="CD101" s="3">
        <v>7.60817328487528</v>
      </c>
      <c r="CE101" s="3"/>
      <c r="CF101" s="3"/>
      <c r="CG101" s="3"/>
      <c r="CH101" s="3"/>
      <c r="CI101" s="3">
        <v>7.78528676070096</v>
      </c>
      <c r="CJ101" s="3"/>
      <c r="CK101" s="3"/>
      <c r="CL101" s="3"/>
      <c r="CM101" s="3"/>
      <c r="CN101" s="3">
        <v>7.99688813799872</v>
      </c>
      <c r="CO101" s="3"/>
      <c r="CP101" s="3"/>
      <c r="CQ101" s="3"/>
      <c r="CR101" s="3"/>
      <c r="CS101" s="3">
        <v>8.146182208318139</v>
      </c>
      <c r="CT101" s="3"/>
      <c r="CU101" s="3"/>
      <c r="CV101" s="3"/>
      <c r="CW101" s="3"/>
      <c r="CX101" s="3">
        <v>8.33269369022416</v>
      </c>
      <c r="CY101" s="3"/>
      <c r="CZ101" s="3"/>
      <c r="DA101" s="3"/>
      <c r="DB101" s="3"/>
      <c r="DC101" s="3">
        <v>8.630482322277359</v>
      </c>
      <c r="DD101" s="3"/>
      <c r="DE101" s="3"/>
      <c r="DF101" s="3"/>
      <c r="DG101" s="3"/>
      <c r="DH101" s="3">
        <v>8.84473811340847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3.34312095448799</v>
      </c>
      <c r="H102" s="3"/>
      <c r="I102" s="3"/>
      <c r="J102" s="3"/>
      <c r="K102" s="3"/>
      <c r="L102" s="3">
        <v>3.19826631316282</v>
      </c>
      <c r="M102" s="3"/>
      <c r="N102" s="3"/>
      <c r="O102" s="3"/>
      <c r="P102" s="3"/>
      <c r="Q102" s="3">
        <v>3.05137315589354</v>
      </c>
      <c r="R102" s="3"/>
      <c r="S102" s="3"/>
      <c r="T102" s="3"/>
      <c r="U102" s="3"/>
      <c r="V102" s="3">
        <v>3.049599695586</v>
      </c>
      <c r="W102" s="3"/>
      <c r="X102" s="3"/>
      <c r="Y102" s="3"/>
      <c r="Z102" s="3"/>
      <c r="AA102" s="3">
        <v>3.11476539346526</v>
      </c>
      <c r="AB102" s="3"/>
      <c r="AC102" s="3"/>
      <c r="AD102" s="3"/>
      <c r="AE102" s="3"/>
      <c r="AF102" s="3">
        <v>3.13159151119403</v>
      </c>
      <c r="AG102" s="3"/>
      <c r="AH102" s="3"/>
      <c r="AI102" s="3"/>
      <c r="AJ102" s="3"/>
      <c r="AK102" s="3">
        <v>3.09221220095694</v>
      </c>
      <c r="AL102" s="3"/>
      <c r="AM102" s="3"/>
      <c r="AN102" s="3"/>
      <c r="AO102" s="3"/>
      <c r="AP102" s="3">
        <v>3.0951026854802</v>
      </c>
      <c r="AQ102" s="3"/>
      <c r="AR102" s="3"/>
      <c r="AS102" s="3"/>
      <c r="AT102" s="3"/>
      <c r="AU102" s="3">
        <v>3.12419405014875</v>
      </c>
      <c r="AV102" s="3"/>
      <c r="AW102" s="3"/>
      <c r="AX102" s="3"/>
      <c r="AY102" s="3"/>
      <c r="AZ102" s="3">
        <v>3.18810928548946</v>
      </c>
      <c r="BA102" s="3"/>
      <c r="BB102" s="3"/>
      <c r="BC102" s="3"/>
      <c r="BD102" s="3"/>
      <c r="BE102" s="3">
        <v>3.19340040935672</v>
      </c>
      <c r="BF102" s="3"/>
      <c r="BG102" s="3"/>
      <c r="BH102" s="3"/>
      <c r="BI102" s="3"/>
      <c r="BJ102" s="3">
        <v>3.26576617580426</v>
      </c>
      <c r="BK102" s="3"/>
      <c r="BL102" s="3"/>
      <c r="BM102" s="3"/>
      <c r="BN102" s="3"/>
      <c r="BO102" s="3">
        <v>3.3292091036197</v>
      </c>
      <c r="BP102" s="3"/>
      <c r="BQ102" s="3"/>
      <c r="BR102" s="3"/>
      <c r="BS102" s="3"/>
      <c r="BT102" s="3">
        <v>3.36183952583587</v>
      </c>
      <c r="BU102" s="3"/>
      <c r="BV102" s="3"/>
      <c r="BW102" s="3"/>
      <c r="BX102" s="3"/>
      <c r="BY102" s="3">
        <v>3.41884050235479</v>
      </c>
      <c r="BZ102" s="3"/>
      <c r="CA102" s="3"/>
      <c r="CB102" s="3"/>
      <c r="CC102" s="3"/>
      <c r="CD102" s="3">
        <v>3.48744384615385</v>
      </c>
      <c r="CE102" s="3"/>
      <c r="CF102" s="3"/>
      <c r="CG102" s="3"/>
      <c r="CH102" s="3"/>
      <c r="CI102" s="3">
        <v>3.57364037334787</v>
      </c>
      <c r="CJ102" s="3"/>
      <c r="CK102" s="3"/>
      <c r="CL102" s="3"/>
      <c r="CM102" s="3"/>
      <c r="CN102" s="3">
        <v>3.67589299043681</v>
      </c>
      <c r="CO102" s="3"/>
      <c r="CP102" s="3"/>
      <c r="CQ102" s="3"/>
      <c r="CR102" s="3"/>
      <c r="CS102" s="3">
        <v>3.76473121208318</v>
      </c>
      <c r="CT102" s="3"/>
      <c r="CU102" s="3"/>
      <c r="CV102" s="3"/>
      <c r="CW102" s="3"/>
      <c r="CX102" s="3">
        <v>3.87109354547663</v>
      </c>
      <c r="CY102" s="3"/>
      <c r="CZ102" s="3"/>
      <c r="DA102" s="3"/>
      <c r="DB102" s="3"/>
      <c r="DC102" s="3">
        <v>3.94272010028841</v>
      </c>
      <c r="DD102" s="3"/>
      <c r="DE102" s="3"/>
      <c r="DF102" s="3"/>
      <c r="DG102" s="3"/>
      <c r="DH102" s="3">
        <v>4.04921911570029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3.22237908629442</v>
      </c>
      <c r="H103" s="3"/>
      <c r="I103" s="3"/>
      <c r="J103" s="3"/>
      <c r="K103" s="3"/>
      <c r="L103" s="3">
        <v>3.10508306319432</v>
      </c>
      <c r="M103" s="3"/>
      <c r="N103" s="3"/>
      <c r="O103" s="3"/>
      <c r="P103" s="3"/>
      <c r="Q103" s="3">
        <v>3.04349558323896</v>
      </c>
      <c r="R103" s="3"/>
      <c r="S103" s="3"/>
      <c r="T103" s="3"/>
      <c r="U103" s="3"/>
      <c r="V103" s="3">
        <v>3.13238345629332</v>
      </c>
      <c r="W103" s="3"/>
      <c r="X103" s="3"/>
      <c r="Y103" s="3"/>
      <c r="Z103" s="3"/>
      <c r="AA103" s="3">
        <v>3.22931248259861</v>
      </c>
      <c r="AB103" s="3"/>
      <c r="AC103" s="3"/>
      <c r="AD103" s="3"/>
      <c r="AE103" s="3"/>
      <c r="AF103" s="3">
        <v>3.02931390232108</v>
      </c>
      <c r="AG103" s="3"/>
      <c r="AH103" s="3"/>
      <c r="AI103" s="3"/>
      <c r="AJ103" s="3"/>
      <c r="AK103" s="3">
        <v>2.95680469524643</v>
      </c>
      <c r="AL103" s="3"/>
      <c r="AM103" s="3"/>
      <c r="AN103" s="3"/>
      <c r="AO103" s="3"/>
      <c r="AP103" s="3">
        <v>3.04932352757868</v>
      </c>
      <c r="AQ103" s="3"/>
      <c r="AR103" s="3"/>
      <c r="AS103" s="3"/>
      <c r="AT103" s="3"/>
      <c r="AU103" s="3">
        <v>3.1436896073903</v>
      </c>
      <c r="AV103" s="3"/>
      <c r="AW103" s="3"/>
      <c r="AX103" s="3"/>
      <c r="AY103" s="3"/>
      <c r="AZ103" s="3">
        <v>3.26532839018303</v>
      </c>
      <c r="BA103" s="3"/>
      <c r="BB103" s="3"/>
      <c r="BC103" s="3"/>
      <c r="BD103" s="3"/>
      <c r="BE103" s="3">
        <v>3.33665655669067</v>
      </c>
      <c r="BF103" s="3"/>
      <c r="BG103" s="3"/>
      <c r="BH103" s="3"/>
      <c r="BI103" s="3"/>
      <c r="BJ103" s="3">
        <v>3.45951539614808</v>
      </c>
      <c r="BK103" s="3"/>
      <c r="BL103" s="3"/>
      <c r="BM103" s="3"/>
      <c r="BN103" s="3"/>
      <c r="BO103" s="3">
        <v>3.56823188384325</v>
      </c>
      <c r="BP103" s="3"/>
      <c r="BQ103" s="3"/>
      <c r="BR103" s="3"/>
      <c r="BS103" s="3"/>
      <c r="BT103" s="3">
        <v>3.64309759344883</v>
      </c>
      <c r="BU103" s="3"/>
      <c r="BV103" s="3"/>
      <c r="BW103" s="3"/>
      <c r="BX103" s="3"/>
      <c r="BY103" s="3">
        <v>3.73870329350696</v>
      </c>
      <c r="BZ103" s="3"/>
      <c r="CA103" s="3"/>
      <c r="CB103" s="3"/>
      <c r="CC103" s="3"/>
      <c r="CD103" s="3">
        <v>3.83137999377238</v>
      </c>
      <c r="CE103" s="3"/>
      <c r="CF103" s="3"/>
      <c r="CG103" s="3"/>
      <c r="CH103" s="3"/>
      <c r="CI103" s="3">
        <v>3.95239637859273</v>
      </c>
      <c r="CJ103" s="3"/>
      <c r="CK103" s="3"/>
      <c r="CL103" s="3"/>
      <c r="CM103" s="3"/>
      <c r="CN103" s="3">
        <v>4.0861959949335</v>
      </c>
      <c r="CO103" s="3"/>
      <c r="CP103" s="3"/>
      <c r="CQ103" s="3"/>
      <c r="CR103" s="3"/>
      <c r="CS103" s="3">
        <v>4.1875539019661</v>
      </c>
      <c r="CT103" s="3"/>
      <c r="CU103" s="3"/>
      <c r="CV103" s="3"/>
      <c r="CW103" s="3"/>
      <c r="CX103" s="3">
        <v>4.30016221776484</v>
      </c>
      <c r="CY103" s="3"/>
      <c r="CZ103" s="3"/>
      <c r="DA103" s="3"/>
      <c r="DB103" s="3"/>
      <c r="DC103" s="3">
        <v>4.37187503935122</v>
      </c>
      <c r="DD103" s="3"/>
      <c r="DE103" s="3"/>
      <c r="DF103" s="3"/>
      <c r="DG103" s="3"/>
      <c r="DH103" s="3">
        <v>4.4610266259908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-0.010848</v>
      </c>
      <c r="H106" s="3"/>
      <c r="I106" s="3"/>
      <c r="J106" s="3"/>
      <c r="K106" s="3"/>
      <c r="L106" s="3">
        <v>-0.007972</v>
      </c>
      <c r="M106" s="3"/>
      <c r="N106" s="3"/>
      <c r="O106" s="3"/>
      <c r="P106" s="3"/>
      <c r="Q106" s="3">
        <v>-0.007062</v>
      </c>
      <c r="R106" s="3"/>
      <c r="S106" s="3"/>
      <c r="T106" s="3"/>
      <c r="U106" s="3"/>
      <c r="V106" s="3">
        <v>-0.006729</v>
      </c>
      <c r="W106" s="3"/>
      <c r="X106" s="3"/>
      <c r="Y106" s="3"/>
      <c r="Z106" s="3"/>
      <c r="AA106" s="3">
        <v>-0.005198</v>
      </c>
      <c r="AB106" s="3"/>
      <c r="AC106" s="3"/>
      <c r="AD106" s="3"/>
      <c r="AE106" s="3"/>
      <c r="AF106" s="3">
        <v>-0.004045</v>
      </c>
      <c r="AG106" s="3"/>
      <c r="AH106" s="3"/>
      <c r="AI106" s="3"/>
      <c r="AJ106" s="3"/>
      <c r="AK106" s="3">
        <v>0</v>
      </c>
      <c r="AL106" s="3"/>
      <c r="AM106" s="3"/>
      <c r="AN106" s="3"/>
      <c r="AO106" s="3"/>
      <c r="AP106" s="3">
        <v>-0.003889</v>
      </c>
      <c r="AQ106" s="3"/>
      <c r="AR106" s="3"/>
      <c r="AS106" s="3"/>
      <c r="AT106" s="3"/>
      <c r="AU106" s="3">
        <v>-0.003915</v>
      </c>
      <c r="AV106" s="3"/>
      <c r="AW106" s="3"/>
      <c r="AX106" s="3"/>
      <c r="AY106" s="3"/>
      <c r="AZ106" s="3">
        <v>-0.003972</v>
      </c>
      <c r="BA106" s="3"/>
      <c r="BB106" s="3"/>
      <c r="BC106" s="3"/>
      <c r="BD106" s="3"/>
      <c r="BE106" s="3">
        <v>-0.004069</v>
      </c>
      <c r="BF106" s="3"/>
      <c r="BG106" s="3"/>
      <c r="BH106" s="3"/>
      <c r="BI106" s="3"/>
      <c r="BJ106" s="3">
        <v>-0.004211</v>
      </c>
      <c r="BK106" s="3"/>
      <c r="BL106" s="3"/>
      <c r="BM106" s="3"/>
      <c r="BN106" s="3"/>
      <c r="BO106" s="3">
        <v>-0.004401</v>
      </c>
      <c r="BP106" s="3"/>
      <c r="BQ106" s="3"/>
      <c r="BR106" s="3"/>
      <c r="BS106" s="3"/>
      <c r="BT106" s="3">
        <v>-0.004642</v>
      </c>
      <c r="BU106" s="3"/>
      <c r="BV106" s="3"/>
      <c r="BW106" s="3"/>
      <c r="BX106" s="3"/>
      <c r="BY106" s="3">
        <v>-0.004942</v>
      </c>
      <c r="BZ106" s="3"/>
      <c r="CA106" s="3"/>
      <c r="CB106" s="3"/>
      <c r="CC106" s="3"/>
      <c r="CD106" s="3">
        <v>-0.005314</v>
      </c>
      <c r="CE106" s="3"/>
      <c r="CF106" s="3"/>
      <c r="CG106" s="3"/>
      <c r="CH106" s="3"/>
      <c r="CI106" s="3">
        <v>-0.005779</v>
      </c>
      <c r="CJ106" s="3"/>
      <c r="CK106" s="3"/>
      <c r="CL106" s="3"/>
      <c r="CM106" s="3"/>
      <c r="CN106" s="3">
        <v>-0.006365</v>
      </c>
      <c r="CO106" s="3"/>
      <c r="CP106" s="3"/>
      <c r="CQ106" s="3"/>
      <c r="CR106" s="3"/>
      <c r="CS106" s="3">
        <v>-0.007098</v>
      </c>
      <c r="CT106" s="3"/>
      <c r="CU106" s="3"/>
      <c r="CV106" s="3"/>
      <c r="CW106" s="3"/>
      <c r="CX106" s="3">
        <v>-0.008003</v>
      </c>
      <c r="CY106" s="3"/>
      <c r="CZ106" s="3"/>
      <c r="DA106" s="3"/>
      <c r="DB106" s="3"/>
      <c r="DC106" s="3">
        <v>-0.009110999999999999</v>
      </c>
      <c r="DD106" s="3"/>
      <c r="DE106" s="3"/>
      <c r="DF106" s="3"/>
      <c r="DG106" s="3"/>
      <c r="DH106" s="3">
        <v>-0.010473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-0.010848</v>
      </c>
      <c r="H107" s="3"/>
      <c r="I107" s="3"/>
      <c r="J107" s="3"/>
      <c r="K107" s="3"/>
      <c r="L107" s="3">
        <v>-0.007972</v>
      </c>
      <c r="M107" s="3"/>
      <c r="N107" s="3"/>
      <c r="O107" s="3"/>
      <c r="P107" s="3"/>
      <c r="Q107" s="3">
        <v>-0.007062</v>
      </c>
      <c r="R107" s="3"/>
      <c r="S107" s="3"/>
      <c r="T107" s="3"/>
      <c r="U107" s="3"/>
      <c r="V107" s="3">
        <v>-0.006729</v>
      </c>
      <c r="W107" s="3"/>
      <c r="X107" s="3"/>
      <c r="Y107" s="3"/>
      <c r="Z107" s="3"/>
      <c r="AA107" s="3">
        <v>-0.005198</v>
      </c>
      <c r="AB107" s="3"/>
      <c r="AC107" s="3"/>
      <c r="AD107" s="3"/>
      <c r="AE107" s="3"/>
      <c r="AF107" s="3">
        <v>-0.004045</v>
      </c>
      <c r="AG107" s="3"/>
      <c r="AH107" s="3"/>
      <c r="AI107" s="3"/>
      <c r="AJ107" s="3"/>
      <c r="AK107" s="3">
        <v>0</v>
      </c>
      <c r="AL107" s="3"/>
      <c r="AM107" s="3"/>
      <c r="AN107" s="3"/>
      <c r="AO107" s="3"/>
      <c r="AP107" s="3">
        <v>-0.003889</v>
      </c>
      <c r="AQ107" s="3"/>
      <c r="AR107" s="3"/>
      <c r="AS107" s="3"/>
      <c r="AT107" s="3"/>
      <c r="AU107" s="3">
        <v>-0.003915</v>
      </c>
      <c r="AV107" s="3"/>
      <c r="AW107" s="3"/>
      <c r="AX107" s="3"/>
      <c r="AY107" s="3"/>
      <c r="AZ107" s="3">
        <v>-0.003972</v>
      </c>
      <c r="BA107" s="3"/>
      <c r="BB107" s="3"/>
      <c r="BC107" s="3"/>
      <c r="BD107" s="3"/>
      <c r="BE107" s="3">
        <v>-0.004069</v>
      </c>
      <c r="BF107" s="3"/>
      <c r="BG107" s="3"/>
      <c r="BH107" s="3"/>
      <c r="BI107" s="3"/>
      <c r="BJ107" s="3">
        <v>-0.004211</v>
      </c>
      <c r="BK107" s="3"/>
      <c r="BL107" s="3"/>
      <c r="BM107" s="3"/>
      <c r="BN107" s="3"/>
      <c r="BO107" s="3">
        <v>-0.004401</v>
      </c>
      <c r="BP107" s="3"/>
      <c r="BQ107" s="3"/>
      <c r="BR107" s="3"/>
      <c r="BS107" s="3"/>
      <c r="BT107" s="3">
        <v>-0.004642</v>
      </c>
      <c r="BU107" s="3"/>
      <c r="BV107" s="3"/>
      <c r="BW107" s="3"/>
      <c r="BX107" s="3"/>
      <c r="BY107" s="3">
        <v>-0.004942</v>
      </c>
      <c r="BZ107" s="3"/>
      <c r="CA107" s="3"/>
      <c r="CB107" s="3"/>
      <c r="CC107" s="3"/>
      <c r="CD107" s="3">
        <v>-0.005314</v>
      </c>
      <c r="CE107" s="3"/>
      <c r="CF107" s="3"/>
      <c r="CG107" s="3"/>
      <c r="CH107" s="3"/>
      <c r="CI107" s="3">
        <v>-0.005779</v>
      </c>
      <c r="CJ107" s="3"/>
      <c r="CK107" s="3"/>
      <c r="CL107" s="3"/>
      <c r="CM107" s="3"/>
      <c r="CN107" s="3">
        <v>-0.006365</v>
      </c>
      <c r="CO107" s="3"/>
      <c r="CP107" s="3"/>
      <c r="CQ107" s="3"/>
      <c r="CR107" s="3"/>
      <c r="CS107" s="3">
        <v>-0.007098</v>
      </c>
      <c r="CT107" s="3"/>
      <c r="CU107" s="3"/>
      <c r="CV107" s="3"/>
      <c r="CW107" s="3"/>
      <c r="CX107" s="3">
        <v>-0.008003</v>
      </c>
      <c r="CY107" s="3"/>
      <c r="CZ107" s="3"/>
      <c r="DA107" s="3"/>
      <c r="DB107" s="3"/>
      <c r="DC107" s="3">
        <v>-0.009110999999999999</v>
      </c>
      <c r="DD107" s="3"/>
      <c r="DE107" s="3"/>
      <c r="DF107" s="3"/>
      <c r="DG107" s="3"/>
      <c r="DH107" s="3">
        <v>-0.010473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-0.010848</v>
      </c>
      <c r="H108" s="3"/>
      <c r="I108" s="3"/>
      <c r="J108" s="3"/>
      <c r="K108" s="3"/>
      <c r="L108" s="3">
        <v>-0.007972</v>
      </c>
      <c r="M108" s="3"/>
      <c r="N108" s="3"/>
      <c r="O108" s="3"/>
      <c r="P108" s="3"/>
      <c r="Q108" s="3">
        <v>-0.007062</v>
      </c>
      <c r="R108" s="3"/>
      <c r="S108" s="3"/>
      <c r="T108" s="3"/>
      <c r="U108" s="3"/>
      <c r="V108" s="3">
        <v>-0.006729</v>
      </c>
      <c r="W108" s="3"/>
      <c r="X108" s="3"/>
      <c r="Y108" s="3"/>
      <c r="Z108" s="3"/>
      <c r="AA108" s="3">
        <v>-0.005198</v>
      </c>
      <c r="AB108" s="3"/>
      <c r="AC108" s="3"/>
      <c r="AD108" s="3"/>
      <c r="AE108" s="3"/>
      <c r="AF108" s="3">
        <v>-0.004045</v>
      </c>
      <c r="AG108" s="3"/>
      <c r="AH108" s="3"/>
      <c r="AI108" s="3"/>
      <c r="AJ108" s="3"/>
      <c r="AK108" s="3">
        <v>0</v>
      </c>
      <c r="AL108" s="3"/>
      <c r="AM108" s="3"/>
      <c r="AN108" s="3"/>
      <c r="AO108" s="3"/>
      <c r="AP108" s="3">
        <v>-0.003889</v>
      </c>
      <c r="AQ108" s="3"/>
      <c r="AR108" s="3"/>
      <c r="AS108" s="3"/>
      <c r="AT108" s="3"/>
      <c r="AU108" s="3">
        <v>-0.003915</v>
      </c>
      <c r="AV108" s="3"/>
      <c r="AW108" s="3"/>
      <c r="AX108" s="3"/>
      <c r="AY108" s="3"/>
      <c r="AZ108" s="3">
        <v>-0.003972</v>
      </c>
      <c r="BA108" s="3"/>
      <c r="BB108" s="3"/>
      <c r="BC108" s="3"/>
      <c r="BD108" s="3"/>
      <c r="BE108" s="3">
        <v>-0.004069</v>
      </c>
      <c r="BF108" s="3"/>
      <c r="BG108" s="3"/>
      <c r="BH108" s="3"/>
      <c r="BI108" s="3"/>
      <c r="BJ108" s="3">
        <v>-0.004211</v>
      </c>
      <c r="BK108" s="3"/>
      <c r="BL108" s="3"/>
      <c r="BM108" s="3"/>
      <c r="BN108" s="3"/>
      <c r="BO108" s="3">
        <v>-0.004401</v>
      </c>
      <c r="BP108" s="3"/>
      <c r="BQ108" s="3"/>
      <c r="BR108" s="3"/>
      <c r="BS108" s="3"/>
      <c r="BT108" s="3">
        <v>-0.004642</v>
      </c>
      <c r="BU108" s="3"/>
      <c r="BV108" s="3"/>
      <c r="BW108" s="3"/>
      <c r="BX108" s="3"/>
      <c r="BY108" s="3">
        <v>-0.004942</v>
      </c>
      <c r="BZ108" s="3"/>
      <c r="CA108" s="3"/>
      <c r="CB108" s="3"/>
      <c r="CC108" s="3"/>
      <c r="CD108" s="3">
        <v>-0.005314</v>
      </c>
      <c r="CE108" s="3"/>
      <c r="CF108" s="3"/>
      <c r="CG108" s="3"/>
      <c r="CH108" s="3"/>
      <c r="CI108" s="3">
        <v>-0.005779</v>
      </c>
      <c r="CJ108" s="3"/>
      <c r="CK108" s="3"/>
      <c r="CL108" s="3"/>
      <c r="CM108" s="3"/>
      <c r="CN108" s="3">
        <v>-0.006365</v>
      </c>
      <c r="CO108" s="3"/>
      <c r="CP108" s="3"/>
      <c r="CQ108" s="3"/>
      <c r="CR108" s="3"/>
      <c r="CS108" s="3">
        <v>-0.007098</v>
      </c>
      <c r="CT108" s="3"/>
      <c r="CU108" s="3"/>
      <c r="CV108" s="3"/>
      <c r="CW108" s="3"/>
      <c r="CX108" s="3">
        <v>-0.008003</v>
      </c>
      <c r="CY108" s="3"/>
      <c r="CZ108" s="3"/>
      <c r="DA108" s="3"/>
      <c r="DB108" s="3"/>
      <c r="DC108" s="3">
        <v>-0.009110999999999999</v>
      </c>
      <c r="DD108" s="3"/>
      <c r="DE108" s="3"/>
      <c r="DF108" s="3"/>
      <c r="DG108" s="3"/>
      <c r="DH108" s="3">
        <v>-0.010473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-0.010848</v>
      </c>
      <c r="H109" s="3"/>
      <c r="I109" s="3"/>
      <c r="J109" s="3"/>
      <c r="K109" s="3"/>
      <c r="L109" s="3">
        <v>-0.007972</v>
      </c>
      <c r="M109" s="3"/>
      <c r="N109" s="3"/>
      <c r="O109" s="3"/>
      <c r="P109" s="3"/>
      <c r="Q109" s="3">
        <v>-0.007062</v>
      </c>
      <c r="R109" s="3"/>
      <c r="S109" s="3"/>
      <c r="T109" s="3"/>
      <c r="U109" s="3"/>
      <c r="V109" s="3">
        <v>-0.006729</v>
      </c>
      <c r="W109" s="3"/>
      <c r="X109" s="3"/>
      <c r="Y109" s="3"/>
      <c r="Z109" s="3"/>
      <c r="AA109" s="3">
        <v>-0.005198</v>
      </c>
      <c r="AB109" s="3"/>
      <c r="AC109" s="3"/>
      <c r="AD109" s="3"/>
      <c r="AE109" s="3"/>
      <c r="AF109" s="3">
        <v>-0.004045</v>
      </c>
      <c r="AG109" s="3"/>
      <c r="AH109" s="3"/>
      <c r="AI109" s="3"/>
      <c r="AJ109" s="3"/>
      <c r="AK109" s="3">
        <v>0</v>
      </c>
      <c r="AL109" s="3"/>
      <c r="AM109" s="3"/>
      <c r="AN109" s="3"/>
      <c r="AO109" s="3"/>
      <c r="AP109" s="3">
        <v>-0.003889</v>
      </c>
      <c r="AQ109" s="3"/>
      <c r="AR109" s="3"/>
      <c r="AS109" s="3"/>
      <c r="AT109" s="3"/>
      <c r="AU109" s="3">
        <v>-0.003915</v>
      </c>
      <c r="AV109" s="3"/>
      <c r="AW109" s="3"/>
      <c r="AX109" s="3"/>
      <c r="AY109" s="3"/>
      <c r="AZ109" s="3">
        <v>-0.003972</v>
      </c>
      <c r="BA109" s="3"/>
      <c r="BB109" s="3"/>
      <c r="BC109" s="3"/>
      <c r="BD109" s="3"/>
      <c r="BE109" s="3">
        <v>-0.004069</v>
      </c>
      <c r="BF109" s="3"/>
      <c r="BG109" s="3"/>
      <c r="BH109" s="3"/>
      <c r="BI109" s="3"/>
      <c r="BJ109" s="3">
        <v>-0.004211</v>
      </c>
      <c r="BK109" s="3"/>
      <c r="BL109" s="3"/>
      <c r="BM109" s="3"/>
      <c r="BN109" s="3"/>
      <c r="BO109" s="3">
        <v>-0.004401</v>
      </c>
      <c r="BP109" s="3"/>
      <c r="BQ109" s="3"/>
      <c r="BR109" s="3"/>
      <c r="BS109" s="3"/>
      <c r="BT109" s="3">
        <v>-0.004642</v>
      </c>
      <c r="BU109" s="3"/>
      <c r="BV109" s="3"/>
      <c r="BW109" s="3"/>
      <c r="BX109" s="3"/>
      <c r="BY109" s="3">
        <v>-0.004942</v>
      </c>
      <c r="BZ109" s="3"/>
      <c r="CA109" s="3"/>
      <c r="CB109" s="3"/>
      <c r="CC109" s="3"/>
      <c r="CD109" s="3">
        <v>-0.005314</v>
      </c>
      <c r="CE109" s="3"/>
      <c r="CF109" s="3"/>
      <c r="CG109" s="3"/>
      <c r="CH109" s="3"/>
      <c r="CI109" s="3">
        <v>-0.005779</v>
      </c>
      <c r="CJ109" s="3"/>
      <c r="CK109" s="3"/>
      <c r="CL109" s="3"/>
      <c r="CM109" s="3"/>
      <c r="CN109" s="3">
        <v>-0.006365</v>
      </c>
      <c r="CO109" s="3"/>
      <c r="CP109" s="3"/>
      <c r="CQ109" s="3"/>
      <c r="CR109" s="3"/>
      <c r="CS109" s="3">
        <v>-0.007098</v>
      </c>
      <c r="CT109" s="3"/>
      <c r="CU109" s="3"/>
      <c r="CV109" s="3"/>
      <c r="CW109" s="3"/>
      <c r="CX109" s="3">
        <v>-0.008003</v>
      </c>
      <c r="CY109" s="3"/>
      <c r="CZ109" s="3"/>
      <c r="DA109" s="3"/>
      <c r="DB109" s="3"/>
      <c r="DC109" s="3">
        <v>-0.009110999999999999</v>
      </c>
      <c r="DD109" s="3"/>
      <c r="DE109" s="3"/>
      <c r="DF109" s="3"/>
      <c r="DG109" s="3"/>
      <c r="DH109" s="3">
        <v>-0.010473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-0.010848</v>
      </c>
      <c r="H110" s="3"/>
      <c r="I110" s="3"/>
      <c r="J110" s="3"/>
      <c r="K110" s="3"/>
      <c r="L110" s="3">
        <v>-0.007972</v>
      </c>
      <c r="M110" s="3"/>
      <c r="N110" s="3"/>
      <c r="O110" s="3"/>
      <c r="P110" s="3"/>
      <c r="Q110" s="3">
        <v>-0.007062</v>
      </c>
      <c r="R110" s="3"/>
      <c r="S110" s="3"/>
      <c r="T110" s="3"/>
      <c r="U110" s="3"/>
      <c r="V110" s="3">
        <v>-0.006729</v>
      </c>
      <c r="W110" s="3"/>
      <c r="X110" s="3"/>
      <c r="Y110" s="3"/>
      <c r="Z110" s="3"/>
      <c r="AA110" s="3">
        <v>-0.005198</v>
      </c>
      <c r="AB110" s="3"/>
      <c r="AC110" s="3"/>
      <c r="AD110" s="3"/>
      <c r="AE110" s="3"/>
      <c r="AF110" s="3">
        <v>-0.004045</v>
      </c>
      <c r="AG110" s="3"/>
      <c r="AH110" s="3"/>
      <c r="AI110" s="3"/>
      <c r="AJ110" s="3"/>
      <c r="AK110" s="3">
        <v>0</v>
      </c>
      <c r="AL110" s="3"/>
      <c r="AM110" s="3"/>
      <c r="AN110" s="3"/>
      <c r="AO110" s="3"/>
      <c r="AP110" s="3">
        <v>-0.003889</v>
      </c>
      <c r="AQ110" s="3"/>
      <c r="AR110" s="3"/>
      <c r="AS110" s="3"/>
      <c r="AT110" s="3"/>
      <c r="AU110" s="3">
        <v>-0.003915</v>
      </c>
      <c r="AV110" s="3"/>
      <c r="AW110" s="3"/>
      <c r="AX110" s="3"/>
      <c r="AY110" s="3"/>
      <c r="AZ110" s="3">
        <v>-0.003972</v>
      </c>
      <c r="BA110" s="3"/>
      <c r="BB110" s="3"/>
      <c r="BC110" s="3"/>
      <c r="BD110" s="3"/>
      <c r="BE110" s="3">
        <v>-0.004069</v>
      </c>
      <c r="BF110" s="3"/>
      <c r="BG110" s="3"/>
      <c r="BH110" s="3"/>
      <c r="BI110" s="3"/>
      <c r="BJ110" s="3">
        <v>-0.004211</v>
      </c>
      <c r="BK110" s="3"/>
      <c r="BL110" s="3"/>
      <c r="BM110" s="3"/>
      <c r="BN110" s="3"/>
      <c r="BO110" s="3">
        <v>-0.004401</v>
      </c>
      <c r="BP110" s="3"/>
      <c r="BQ110" s="3"/>
      <c r="BR110" s="3"/>
      <c r="BS110" s="3"/>
      <c r="BT110" s="3">
        <v>-0.004642</v>
      </c>
      <c r="BU110" s="3"/>
      <c r="BV110" s="3"/>
      <c r="BW110" s="3"/>
      <c r="BX110" s="3"/>
      <c r="BY110" s="3">
        <v>-0.004942</v>
      </c>
      <c r="BZ110" s="3"/>
      <c r="CA110" s="3"/>
      <c r="CB110" s="3"/>
      <c r="CC110" s="3"/>
      <c r="CD110" s="3">
        <v>-0.005314</v>
      </c>
      <c r="CE110" s="3"/>
      <c r="CF110" s="3"/>
      <c r="CG110" s="3"/>
      <c r="CH110" s="3"/>
      <c r="CI110" s="3">
        <v>-0.005779</v>
      </c>
      <c r="CJ110" s="3"/>
      <c r="CK110" s="3"/>
      <c r="CL110" s="3"/>
      <c r="CM110" s="3"/>
      <c r="CN110" s="3">
        <v>-0.006365</v>
      </c>
      <c r="CO110" s="3"/>
      <c r="CP110" s="3"/>
      <c r="CQ110" s="3"/>
      <c r="CR110" s="3"/>
      <c r="CS110" s="3">
        <v>-0.007098</v>
      </c>
      <c r="CT110" s="3"/>
      <c r="CU110" s="3"/>
      <c r="CV110" s="3"/>
      <c r="CW110" s="3"/>
      <c r="CX110" s="3">
        <v>-0.008003</v>
      </c>
      <c r="CY110" s="3"/>
      <c r="CZ110" s="3"/>
      <c r="DA110" s="3"/>
      <c r="DB110" s="3"/>
      <c r="DC110" s="3">
        <v>-0.009110999999999999</v>
      </c>
      <c r="DD110" s="3"/>
      <c r="DE110" s="3"/>
      <c r="DF110" s="3"/>
      <c r="DG110" s="3"/>
      <c r="DH110" s="3">
        <v>-0.010473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-0.010848</v>
      </c>
      <c r="H111" s="3"/>
      <c r="I111" s="3"/>
      <c r="J111" s="3"/>
      <c r="K111" s="3"/>
      <c r="L111" s="3">
        <v>-0.007972</v>
      </c>
      <c r="M111" s="3"/>
      <c r="N111" s="3"/>
      <c r="O111" s="3"/>
      <c r="P111" s="3"/>
      <c r="Q111" s="3">
        <v>-0.007062</v>
      </c>
      <c r="R111" s="3"/>
      <c r="S111" s="3"/>
      <c r="T111" s="3"/>
      <c r="U111" s="3"/>
      <c r="V111" s="3">
        <v>-0.006729</v>
      </c>
      <c r="W111" s="3"/>
      <c r="X111" s="3"/>
      <c r="Y111" s="3"/>
      <c r="Z111" s="3"/>
      <c r="AA111" s="3">
        <v>-0.005198</v>
      </c>
      <c r="AB111" s="3"/>
      <c r="AC111" s="3"/>
      <c r="AD111" s="3"/>
      <c r="AE111" s="3"/>
      <c r="AF111" s="3">
        <v>-0.004045</v>
      </c>
      <c r="AG111" s="3"/>
      <c r="AH111" s="3"/>
      <c r="AI111" s="3"/>
      <c r="AJ111" s="3"/>
      <c r="AK111" s="3">
        <v>0</v>
      </c>
      <c r="AL111" s="3"/>
      <c r="AM111" s="3"/>
      <c r="AN111" s="3"/>
      <c r="AO111" s="3"/>
      <c r="AP111" s="3">
        <v>-0.003889</v>
      </c>
      <c r="AQ111" s="3"/>
      <c r="AR111" s="3"/>
      <c r="AS111" s="3"/>
      <c r="AT111" s="3"/>
      <c r="AU111" s="3">
        <v>-0.003915</v>
      </c>
      <c r="AV111" s="3"/>
      <c r="AW111" s="3"/>
      <c r="AX111" s="3"/>
      <c r="AY111" s="3"/>
      <c r="AZ111" s="3">
        <v>-0.003972</v>
      </c>
      <c r="BA111" s="3"/>
      <c r="BB111" s="3"/>
      <c r="BC111" s="3"/>
      <c r="BD111" s="3"/>
      <c r="BE111" s="3">
        <v>-0.004069</v>
      </c>
      <c r="BF111" s="3"/>
      <c r="BG111" s="3"/>
      <c r="BH111" s="3"/>
      <c r="BI111" s="3"/>
      <c r="BJ111" s="3">
        <v>-0.004211</v>
      </c>
      <c r="BK111" s="3"/>
      <c r="BL111" s="3"/>
      <c r="BM111" s="3"/>
      <c r="BN111" s="3"/>
      <c r="BO111" s="3">
        <v>-0.004401</v>
      </c>
      <c r="BP111" s="3"/>
      <c r="BQ111" s="3"/>
      <c r="BR111" s="3"/>
      <c r="BS111" s="3"/>
      <c r="BT111" s="3">
        <v>-0.004642</v>
      </c>
      <c r="BU111" s="3"/>
      <c r="BV111" s="3"/>
      <c r="BW111" s="3"/>
      <c r="BX111" s="3"/>
      <c r="BY111" s="3">
        <v>-0.004942</v>
      </c>
      <c r="BZ111" s="3"/>
      <c r="CA111" s="3"/>
      <c r="CB111" s="3"/>
      <c r="CC111" s="3"/>
      <c r="CD111" s="3">
        <v>-0.005314</v>
      </c>
      <c r="CE111" s="3"/>
      <c r="CF111" s="3"/>
      <c r="CG111" s="3"/>
      <c r="CH111" s="3"/>
      <c r="CI111" s="3">
        <v>-0.005779</v>
      </c>
      <c r="CJ111" s="3"/>
      <c r="CK111" s="3"/>
      <c r="CL111" s="3"/>
      <c r="CM111" s="3"/>
      <c r="CN111" s="3">
        <v>-0.006365</v>
      </c>
      <c r="CO111" s="3"/>
      <c r="CP111" s="3"/>
      <c r="CQ111" s="3"/>
      <c r="CR111" s="3"/>
      <c r="CS111" s="3">
        <v>-0.007098</v>
      </c>
      <c r="CT111" s="3"/>
      <c r="CU111" s="3"/>
      <c r="CV111" s="3"/>
      <c r="CW111" s="3"/>
      <c r="CX111" s="3">
        <v>-0.008003</v>
      </c>
      <c r="CY111" s="3"/>
      <c r="CZ111" s="3"/>
      <c r="DA111" s="3"/>
      <c r="DB111" s="3"/>
      <c r="DC111" s="3">
        <v>-0.009110999999999999</v>
      </c>
      <c r="DD111" s="3"/>
      <c r="DE111" s="3"/>
      <c r="DF111" s="3"/>
      <c r="DG111" s="3"/>
      <c r="DH111" s="3">
        <v>-0.010473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-0.010848</v>
      </c>
      <c r="H112" s="3"/>
      <c r="I112" s="3"/>
      <c r="J112" s="3"/>
      <c r="K112" s="3"/>
      <c r="L112" s="3">
        <v>-0.007972</v>
      </c>
      <c r="M112" s="3"/>
      <c r="N112" s="3"/>
      <c r="O112" s="3"/>
      <c r="P112" s="3"/>
      <c r="Q112" s="3">
        <v>-0.007062</v>
      </c>
      <c r="R112" s="3"/>
      <c r="S112" s="3"/>
      <c r="T112" s="3"/>
      <c r="U112" s="3"/>
      <c r="V112" s="3">
        <v>-0.006729</v>
      </c>
      <c r="W112" s="3"/>
      <c r="X112" s="3"/>
      <c r="Y112" s="3"/>
      <c r="Z112" s="3"/>
      <c r="AA112" s="3">
        <v>-0.005198</v>
      </c>
      <c r="AB112" s="3"/>
      <c r="AC112" s="3"/>
      <c r="AD112" s="3"/>
      <c r="AE112" s="3"/>
      <c r="AF112" s="3">
        <v>-0.004045</v>
      </c>
      <c r="AG112" s="3"/>
      <c r="AH112" s="3"/>
      <c r="AI112" s="3"/>
      <c r="AJ112" s="3"/>
      <c r="AK112" s="3">
        <v>0</v>
      </c>
      <c r="AL112" s="3"/>
      <c r="AM112" s="3"/>
      <c r="AN112" s="3"/>
      <c r="AO112" s="3"/>
      <c r="AP112" s="3">
        <v>-0.003889</v>
      </c>
      <c r="AQ112" s="3"/>
      <c r="AR112" s="3"/>
      <c r="AS112" s="3"/>
      <c r="AT112" s="3"/>
      <c r="AU112" s="3">
        <v>-0.003915</v>
      </c>
      <c r="AV112" s="3"/>
      <c r="AW112" s="3"/>
      <c r="AX112" s="3"/>
      <c r="AY112" s="3"/>
      <c r="AZ112" s="3">
        <v>-0.003972</v>
      </c>
      <c r="BA112" s="3"/>
      <c r="BB112" s="3"/>
      <c r="BC112" s="3"/>
      <c r="BD112" s="3"/>
      <c r="BE112" s="3">
        <v>-0.004069</v>
      </c>
      <c r="BF112" s="3"/>
      <c r="BG112" s="3"/>
      <c r="BH112" s="3"/>
      <c r="BI112" s="3"/>
      <c r="BJ112" s="3">
        <v>-0.004211</v>
      </c>
      <c r="BK112" s="3"/>
      <c r="BL112" s="3"/>
      <c r="BM112" s="3"/>
      <c r="BN112" s="3"/>
      <c r="BO112" s="3">
        <v>-0.004401</v>
      </c>
      <c r="BP112" s="3"/>
      <c r="BQ112" s="3"/>
      <c r="BR112" s="3"/>
      <c r="BS112" s="3"/>
      <c r="BT112" s="3">
        <v>-0.004642</v>
      </c>
      <c r="BU112" s="3"/>
      <c r="BV112" s="3"/>
      <c r="BW112" s="3"/>
      <c r="BX112" s="3"/>
      <c r="BY112" s="3">
        <v>-0.004942</v>
      </c>
      <c r="BZ112" s="3"/>
      <c r="CA112" s="3"/>
      <c r="CB112" s="3"/>
      <c r="CC112" s="3"/>
      <c r="CD112" s="3">
        <v>-0.005314</v>
      </c>
      <c r="CE112" s="3"/>
      <c r="CF112" s="3"/>
      <c r="CG112" s="3"/>
      <c r="CH112" s="3"/>
      <c r="CI112" s="3">
        <v>-0.005779</v>
      </c>
      <c r="CJ112" s="3"/>
      <c r="CK112" s="3"/>
      <c r="CL112" s="3"/>
      <c r="CM112" s="3"/>
      <c r="CN112" s="3">
        <v>-0.006365</v>
      </c>
      <c r="CO112" s="3"/>
      <c r="CP112" s="3"/>
      <c r="CQ112" s="3"/>
      <c r="CR112" s="3"/>
      <c r="CS112" s="3">
        <v>-0.007098</v>
      </c>
      <c r="CT112" s="3"/>
      <c r="CU112" s="3"/>
      <c r="CV112" s="3"/>
      <c r="CW112" s="3"/>
      <c r="CX112" s="3">
        <v>-0.008003</v>
      </c>
      <c r="CY112" s="3"/>
      <c r="CZ112" s="3"/>
      <c r="DA112" s="3"/>
      <c r="DB112" s="3"/>
      <c r="DC112" s="3">
        <v>-0.009110999999999999</v>
      </c>
      <c r="DD112" s="3"/>
      <c r="DE112" s="3"/>
      <c r="DF112" s="3"/>
      <c r="DG112" s="3"/>
      <c r="DH112" s="3">
        <v>-0.010473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-0.010848</v>
      </c>
      <c r="H113" s="3"/>
      <c r="I113" s="3"/>
      <c r="J113" s="3"/>
      <c r="K113" s="3"/>
      <c r="L113" s="3">
        <v>-0.007972</v>
      </c>
      <c r="M113" s="3"/>
      <c r="N113" s="3"/>
      <c r="O113" s="3"/>
      <c r="P113" s="3"/>
      <c r="Q113" s="3">
        <v>-0.007062</v>
      </c>
      <c r="R113" s="3"/>
      <c r="S113" s="3"/>
      <c r="T113" s="3"/>
      <c r="U113" s="3"/>
      <c r="V113" s="3">
        <v>-0.006729</v>
      </c>
      <c r="W113" s="3"/>
      <c r="X113" s="3"/>
      <c r="Y113" s="3"/>
      <c r="Z113" s="3"/>
      <c r="AA113" s="3">
        <v>-0.005198</v>
      </c>
      <c r="AB113" s="3"/>
      <c r="AC113" s="3"/>
      <c r="AD113" s="3"/>
      <c r="AE113" s="3"/>
      <c r="AF113" s="3">
        <v>-0.004045</v>
      </c>
      <c r="AG113" s="3"/>
      <c r="AH113" s="3"/>
      <c r="AI113" s="3"/>
      <c r="AJ113" s="3"/>
      <c r="AK113" s="3">
        <v>0</v>
      </c>
      <c r="AL113" s="3"/>
      <c r="AM113" s="3"/>
      <c r="AN113" s="3"/>
      <c r="AO113" s="3"/>
      <c r="AP113" s="3">
        <v>-0.003889</v>
      </c>
      <c r="AQ113" s="3"/>
      <c r="AR113" s="3"/>
      <c r="AS113" s="3"/>
      <c r="AT113" s="3"/>
      <c r="AU113" s="3">
        <v>-0.003915</v>
      </c>
      <c r="AV113" s="3"/>
      <c r="AW113" s="3"/>
      <c r="AX113" s="3"/>
      <c r="AY113" s="3"/>
      <c r="AZ113" s="3">
        <v>-0.003972</v>
      </c>
      <c r="BA113" s="3"/>
      <c r="BB113" s="3"/>
      <c r="BC113" s="3"/>
      <c r="BD113" s="3"/>
      <c r="BE113" s="3">
        <v>-0.004069</v>
      </c>
      <c r="BF113" s="3"/>
      <c r="BG113" s="3"/>
      <c r="BH113" s="3"/>
      <c r="BI113" s="3"/>
      <c r="BJ113" s="3">
        <v>-0.004211</v>
      </c>
      <c r="BK113" s="3"/>
      <c r="BL113" s="3"/>
      <c r="BM113" s="3"/>
      <c r="BN113" s="3"/>
      <c r="BO113" s="3">
        <v>-0.004401</v>
      </c>
      <c r="BP113" s="3"/>
      <c r="BQ113" s="3"/>
      <c r="BR113" s="3"/>
      <c r="BS113" s="3"/>
      <c r="BT113" s="3">
        <v>-0.004642</v>
      </c>
      <c r="BU113" s="3"/>
      <c r="BV113" s="3"/>
      <c r="BW113" s="3"/>
      <c r="BX113" s="3"/>
      <c r="BY113" s="3">
        <v>-0.004942</v>
      </c>
      <c r="BZ113" s="3"/>
      <c r="CA113" s="3"/>
      <c r="CB113" s="3"/>
      <c r="CC113" s="3"/>
      <c r="CD113" s="3">
        <v>-0.005314</v>
      </c>
      <c r="CE113" s="3"/>
      <c r="CF113" s="3"/>
      <c r="CG113" s="3"/>
      <c r="CH113" s="3"/>
      <c r="CI113" s="3">
        <v>-0.005779</v>
      </c>
      <c r="CJ113" s="3"/>
      <c r="CK113" s="3"/>
      <c r="CL113" s="3"/>
      <c r="CM113" s="3"/>
      <c r="CN113" s="3">
        <v>-0.006365</v>
      </c>
      <c r="CO113" s="3"/>
      <c r="CP113" s="3"/>
      <c r="CQ113" s="3"/>
      <c r="CR113" s="3"/>
      <c r="CS113" s="3">
        <v>-0.007098</v>
      </c>
      <c r="CT113" s="3"/>
      <c r="CU113" s="3"/>
      <c r="CV113" s="3"/>
      <c r="CW113" s="3"/>
      <c r="CX113" s="3">
        <v>-0.008003</v>
      </c>
      <c r="CY113" s="3"/>
      <c r="CZ113" s="3"/>
      <c r="DA113" s="3"/>
      <c r="DB113" s="3"/>
      <c r="DC113" s="3">
        <v>-0.009110999999999999</v>
      </c>
      <c r="DD113" s="3"/>
      <c r="DE113" s="3"/>
      <c r="DF113" s="3"/>
      <c r="DG113" s="3"/>
      <c r="DH113" s="3">
        <v>-0.010473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-0.010848</v>
      </c>
      <c r="H114" s="3"/>
      <c r="I114" s="3"/>
      <c r="J114" s="3"/>
      <c r="K114" s="3"/>
      <c r="L114" s="3">
        <v>-0.007972</v>
      </c>
      <c r="M114" s="3"/>
      <c r="N114" s="3"/>
      <c r="O114" s="3"/>
      <c r="P114" s="3"/>
      <c r="Q114" s="3">
        <v>-0.007062</v>
      </c>
      <c r="R114" s="3"/>
      <c r="S114" s="3"/>
      <c r="T114" s="3"/>
      <c r="U114" s="3"/>
      <c r="V114" s="3">
        <v>-0.006729</v>
      </c>
      <c r="W114" s="3"/>
      <c r="X114" s="3"/>
      <c r="Y114" s="3"/>
      <c r="Z114" s="3"/>
      <c r="AA114" s="3">
        <v>-0.005198</v>
      </c>
      <c r="AB114" s="3"/>
      <c r="AC114" s="3"/>
      <c r="AD114" s="3"/>
      <c r="AE114" s="3"/>
      <c r="AF114" s="3">
        <v>-0.004045</v>
      </c>
      <c r="AG114" s="3"/>
      <c r="AH114" s="3"/>
      <c r="AI114" s="3"/>
      <c r="AJ114" s="3"/>
      <c r="AK114" s="3">
        <v>0</v>
      </c>
      <c r="AL114" s="3"/>
      <c r="AM114" s="3"/>
      <c r="AN114" s="3"/>
      <c r="AO114" s="3"/>
      <c r="AP114" s="3">
        <v>-0.003889</v>
      </c>
      <c r="AQ114" s="3"/>
      <c r="AR114" s="3"/>
      <c r="AS114" s="3"/>
      <c r="AT114" s="3"/>
      <c r="AU114" s="3">
        <v>-0.003915</v>
      </c>
      <c r="AV114" s="3"/>
      <c r="AW114" s="3"/>
      <c r="AX114" s="3"/>
      <c r="AY114" s="3"/>
      <c r="AZ114" s="3">
        <v>-0.003972</v>
      </c>
      <c r="BA114" s="3"/>
      <c r="BB114" s="3"/>
      <c r="BC114" s="3"/>
      <c r="BD114" s="3"/>
      <c r="BE114" s="3">
        <v>-0.004069</v>
      </c>
      <c r="BF114" s="3"/>
      <c r="BG114" s="3"/>
      <c r="BH114" s="3"/>
      <c r="BI114" s="3"/>
      <c r="BJ114" s="3">
        <v>-0.004211</v>
      </c>
      <c r="BK114" s="3"/>
      <c r="BL114" s="3"/>
      <c r="BM114" s="3"/>
      <c r="BN114" s="3"/>
      <c r="BO114" s="3">
        <v>-0.004401</v>
      </c>
      <c r="BP114" s="3"/>
      <c r="BQ114" s="3"/>
      <c r="BR114" s="3"/>
      <c r="BS114" s="3"/>
      <c r="BT114" s="3">
        <v>-0.004642</v>
      </c>
      <c r="BU114" s="3"/>
      <c r="BV114" s="3"/>
      <c r="BW114" s="3"/>
      <c r="BX114" s="3"/>
      <c r="BY114" s="3">
        <v>-0.004942</v>
      </c>
      <c r="BZ114" s="3"/>
      <c r="CA114" s="3"/>
      <c r="CB114" s="3"/>
      <c r="CC114" s="3"/>
      <c r="CD114" s="3">
        <v>-0.005314</v>
      </c>
      <c r="CE114" s="3"/>
      <c r="CF114" s="3"/>
      <c r="CG114" s="3"/>
      <c r="CH114" s="3"/>
      <c r="CI114" s="3">
        <v>-0.005779</v>
      </c>
      <c r="CJ114" s="3"/>
      <c r="CK114" s="3"/>
      <c r="CL114" s="3"/>
      <c r="CM114" s="3"/>
      <c r="CN114" s="3">
        <v>-0.006365</v>
      </c>
      <c r="CO114" s="3"/>
      <c r="CP114" s="3"/>
      <c r="CQ114" s="3"/>
      <c r="CR114" s="3"/>
      <c r="CS114" s="3">
        <v>-0.007098</v>
      </c>
      <c r="CT114" s="3"/>
      <c r="CU114" s="3"/>
      <c r="CV114" s="3"/>
      <c r="CW114" s="3"/>
      <c r="CX114" s="3">
        <v>-0.008003</v>
      </c>
      <c r="CY114" s="3"/>
      <c r="CZ114" s="3"/>
      <c r="DA114" s="3"/>
      <c r="DB114" s="3"/>
      <c r="DC114" s="3">
        <v>-0.009110999999999999</v>
      </c>
      <c r="DD114" s="3"/>
      <c r="DE114" s="3"/>
      <c r="DF114" s="3"/>
      <c r="DG114" s="3"/>
      <c r="DH114" s="3">
        <v>-0.010473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-0.010848</v>
      </c>
      <c r="H115" s="3"/>
      <c r="I115" s="3"/>
      <c r="J115" s="3"/>
      <c r="K115" s="3"/>
      <c r="L115" s="3">
        <v>-0.007972</v>
      </c>
      <c r="M115" s="3"/>
      <c r="N115" s="3"/>
      <c r="O115" s="3"/>
      <c r="P115" s="3"/>
      <c r="Q115" s="3">
        <v>-0.007062</v>
      </c>
      <c r="R115" s="3"/>
      <c r="S115" s="3"/>
      <c r="T115" s="3"/>
      <c r="U115" s="3"/>
      <c r="V115" s="3">
        <v>-0.006729</v>
      </c>
      <c r="W115" s="3"/>
      <c r="X115" s="3"/>
      <c r="Y115" s="3"/>
      <c r="Z115" s="3"/>
      <c r="AA115" s="3">
        <v>-0.005198</v>
      </c>
      <c r="AB115" s="3"/>
      <c r="AC115" s="3"/>
      <c r="AD115" s="3"/>
      <c r="AE115" s="3"/>
      <c r="AF115" s="3">
        <v>-0.004045</v>
      </c>
      <c r="AG115" s="3"/>
      <c r="AH115" s="3"/>
      <c r="AI115" s="3"/>
      <c r="AJ115" s="3"/>
      <c r="AK115" s="3">
        <v>0</v>
      </c>
      <c r="AL115" s="3"/>
      <c r="AM115" s="3"/>
      <c r="AN115" s="3"/>
      <c r="AO115" s="3"/>
      <c r="AP115" s="3">
        <v>-0.003889</v>
      </c>
      <c r="AQ115" s="3"/>
      <c r="AR115" s="3"/>
      <c r="AS115" s="3"/>
      <c r="AT115" s="3"/>
      <c r="AU115" s="3">
        <v>-0.003915</v>
      </c>
      <c r="AV115" s="3"/>
      <c r="AW115" s="3"/>
      <c r="AX115" s="3"/>
      <c r="AY115" s="3"/>
      <c r="AZ115" s="3">
        <v>-0.003972</v>
      </c>
      <c r="BA115" s="3"/>
      <c r="BB115" s="3"/>
      <c r="BC115" s="3"/>
      <c r="BD115" s="3"/>
      <c r="BE115" s="3">
        <v>-0.004069</v>
      </c>
      <c r="BF115" s="3"/>
      <c r="BG115" s="3"/>
      <c r="BH115" s="3"/>
      <c r="BI115" s="3"/>
      <c r="BJ115" s="3">
        <v>-0.004211</v>
      </c>
      <c r="BK115" s="3"/>
      <c r="BL115" s="3"/>
      <c r="BM115" s="3"/>
      <c r="BN115" s="3"/>
      <c r="BO115" s="3">
        <v>-0.004401</v>
      </c>
      <c r="BP115" s="3"/>
      <c r="BQ115" s="3"/>
      <c r="BR115" s="3"/>
      <c r="BS115" s="3"/>
      <c r="BT115" s="3">
        <v>-0.004642</v>
      </c>
      <c r="BU115" s="3"/>
      <c r="BV115" s="3"/>
      <c r="BW115" s="3"/>
      <c r="BX115" s="3"/>
      <c r="BY115" s="3">
        <v>-0.004942</v>
      </c>
      <c r="BZ115" s="3"/>
      <c r="CA115" s="3"/>
      <c r="CB115" s="3"/>
      <c r="CC115" s="3"/>
      <c r="CD115" s="3">
        <v>-0.005314</v>
      </c>
      <c r="CE115" s="3"/>
      <c r="CF115" s="3"/>
      <c r="CG115" s="3"/>
      <c r="CH115" s="3"/>
      <c r="CI115" s="3">
        <v>-0.005779</v>
      </c>
      <c r="CJ115" s="3"/>
      <c r="CK115" s="3"/>
      <c r="CL115" s="3"/>
      <c r="CM115" s="3"/>
      <c r="CN115" s="3">
        <v>-0.006365</v>
      </c>
      <c r="CO115" s="3"/>
      <c r="CP115" s="3"/>
      <c r="CQ115" s="3"/>
      <c r="CR115" s="3"/>
      <c r="CS115" s="3">
        <v>-0.007098</v>
      </c>
      <c r="CT115" s="3"/>
      <c r="CU115" s="3"/>
      <c r="CV115" s="3"/>
      <c r="CW115" s="3"/>
      <c r="CX115" s="3">
        <v>-0.008003</v>
      </c>
      <c r="CY115" s="3"/>
      <c r="CZ115" s="3"/>
      <c r="DA115" s="3"/>
      <c r="DB115" s="3"/>
      <c r="DC115" s="3">
        <v>-0.009110999999999999</v>
      </c>
      <c r="DD115" s="3"/>
      <c r="DE115" s="3"/>
      <c r="DF115" s="3"/>
      <c r="DG115" s="3"/>
      <c r="DH115" s="3">
        <v>-0.010473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-0.010848</v>
      </c>
      <c r="H116" s="3"/>
      <c r="I116" s="3"/>
      <c r="J116" s="3"/>
      <c r="K116" s="3"/>
      <c r="L116" s="3">
        <v>-0.007972</v>
      </c>
      <c r="M116" s="3"/>
      <c r="N116" s="3"/>
      <c r="O116" s="3"/>
      <c r="P116" s="3"/>
      <c r="Q116" s="3">
        <v>-0.007062</v>
      </c>
      <c r="R116" s="3"/>
      <c r="S116" s="3"/>
      <c r="T116" s="3"/>
      <c r="U116" s="3"/>
      <c r="V116" s="3">
        <v>-0.006729</v>
      </c>
      <c r="W116" s="3"/>
      <c r="X116" s="3"/>
      <c r="Y116" s="3"/>
      <c r="Z116" s="3"/>
      <c r="AA116" s="3">
        <v>-0.005198</v>
      </c>
      <c r="AB116" s="3"/>
      <c r="AC116" s="3"/>
      <c r="AD116" s="3"/>
      <c r="AE116" s="3"/>
      <c r="AF116" s="3">
        <v>-0.004045</v>
      </c>
      <c r="AG116" s="3"/>
      <c r="AH116" s="3"/>
      <c r="AI116" s="3"/>
      <c r="AJ116" s="3"/>
      <c r="AK116" s="3">
        <v>0</v>
      </c>
      <c r="AL116" s="3"/>
      <c r="AM116" s="3"/>
      <c r="AN116" s="3"/>
      <c r="AO116" s="3"/>
      <c r="AP116" s="3">
        <v>-0.003889</v>
      </c>
      <c r="AQ116" s="3"/>
      <c r="AR116" s="3"/>
      <c r="AS116" s="3"/>
      <c r="AT116" s="3"/>
      <c r="AU116" s="3">
        <v>-0.003915</v>
      </c>
      <c r="AV116" s="3"/>
      <c r="AW116" s="3"/>
      <c r="AX116" s="3"/>
      <c r="AY116" s="3"/>
      <c r="AZ116" s="3">
        <v>-0.003972</v>
      </c>
      <c r="BA116" s="3"/>
      <c r="BB116" s="3"/>
      <c r="BC116" s="3"/>
      <c r="BD116" s="3"/>
      <c r="BE116" s="3">
        <v>-0.004069</v>
      </c>
      <c r="BF116" s="3"/>
      <c r="BG116" s="3"/>
      <c r="BH116" s="3"/>
      <c r="BI116" s="3"/>
      <c r="BJ116" s="3">
        <v>-0.004211</v>
      </c>
      <c r="BK116" s="3"/>
      <c r="BL116" s="3"/>
      <c r="BM116" s="3"/>
      <c r="BN116" s="3"/>
      <c r="BO116" s="3">
        <v>-0.004401</v>
      </c>
      <c r="BP116" s="3"/>
      <c r="BQ116" s="3"/>
      <c r="BR116" s="3"/>
      <c r="BS116" s="3"/>
      <c r="BT116" s="3">
        <v>-0.004642</v>
      </c>
      <c r="BU116" s="3"/>
      <c r="BV116" s="3"/>
      <c r="BW116" s="3"/>
      <c r="BX116" s="3"/>
      <c r="BY116" s="3">
        <v>-0.004942</v>
      </c>
      <c r="BZ116" s="3"/>
      <c r="CA116" s="3"/>
      <c r="CB116" s="3"/>
      <c r="CC116" s="3"/>
      <c r="CD116" s="3">
        <v>-0.005314</v>
      </c>
      <c r="CE116" s="3"/>
      <c r="CF116" s="3"/>
      <c r="CG116" s="3"/>
      <c r="CH116" s="3"/>
      <c r="CI116" s="3">
        <v>-0.005779</v>
      </c>
      <c r="CJ116" s="3"/>
      <c r="CK116" s="3"/>
      <c r="CL116" s="3"/>
      <c r="CM116" s="3"/>
      <c r="CN116" s="3">
        <v>-0.006365</v>
      </c>
      <c r="CO116" s="3"/>
      <c r="CP116" s="3"/>
      <c r="CQ116" s="3"/>
      <c r="CR116" s="3"/>
      <c r="CS116" s="3">
        <v>-0.007098</v>
      </c>
      <c r="CT116" s="3"/>
      <c r="CU116" s="3"/>
      <c r="CV116" s="3"/>
      <c r="CW116" s="3"/>
      <c r="CX116" s="3">
        <v>-0.008003</v>
      </c>
      <c r="CY116" s="3"/>
      <c r="CZ116" s="3"/>
      <c r="DA116" s="3"/>
      <c r="DB116" s="3"/>
      <c r="DC116" s="3">
        <v>-0.009110999999999999</v>
      </c>
      <c r="DD116" s="3"/>
      <c r="DE116" s="3"/>
      <c r="DF116" s="3"/>
      <c r="DG116" s="3"/>
      <c r="DH116" s="3">
        <v>-0.010473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-0.010848</v>
      </c>
      <c r="H117" s="3"/>
      <c r="I117" s="3"/>
      <c r="J117" s="3"/>
      <c r="K117" s="3"/>
      <c r="L117" s="3">
        <v>-0.007972</v>
      </c>
      <c r="M117" s="3"/>
      <c r="N117" s="3"/>
      <c r="O117" s="3"/>
      <c r="P117" s="3"/>
      <c r="Q117" s="3">
        <v>-0.007062</v>
      </c>
      <c r="R117" s="3"/>
      <c r="S117" s="3"/>
      <c r="T117" s="3"/>
      <c r="U117" s="3"/>
      <c r="V117" s="3">
        <v>-0.006729</v>
      </c>
      <c r="W117" s="3"/>
      <c r="X117" s="3"/>
      <c r="Y117" s="3"/>
      <c r="Z117" s="3"/>
      <c r="AA117" s="3">
        <v>-0.005198</v>
      </c>
      <c r="AB117" s="3"/>
      <c r="AC117" s="3"/>
      <c r="AD117" s="3"/>
      <c r="AE117" s="3"/>
      <c r="AF117" s="3">
        <v>-0.004045</v>
      </c>
      <c r="AG117" s="3"/>
      <c r="AH117" s="3"/>
      <c r="AI117" s="3"/>
      <c r="AJ117" s="3"/>
      <c r="AK117" s="3">
        <v>0</v>
      </c>
      <c r="AL117" s="3"/>
      <c r="AM117" s="3"/>
      <c r="AN117" s="3"/>
      <c r="AO117" s="3"/>
      <c r="AP117" s="3">
        <v>-0.003889</v>
      </c>
      <c r="AQ117" s="3"/>
      <c r="AR117" s="3"/>
      <c r="AS117" s="3"/>
      <c r="AT117" s="3"/>
      <c r="AU117" s="3">
        <v>-0.003915</v>
      </c>
      <c r="AV117" s="3"/>
      <c r="AW117" s="3"/>
      <c r="AX117" s="3"/>
      <c r="AY117" s="3"/>
      <c r="AZ117" s="3">
        <v>-0.003972</v>
      </c>
      <c r="BA117" s="3"/>
      <c r="BB117" s="3"/>
      <c r="BC117" s="3"/>
      <c r="BD117" s="3"/>
      <c r="BE117" s="3">
        <v>-0.004069</v>
      </c>
      <c r="BF117" s="3"/>
      <c r="BG117" s="3"/>
      <c r="BH117" s="3"/>
      <c r="BI117" s="3"/>
      <c r="BJ117" s="3">
        <v>-0.004211</v>
      </c>
      <c r="BK117" s="3"/>
      <c r="BL117" s="3"/>
      <c r="BM117" s="3"/>
      <c r="BN117" s="3"/>
      <c r="BO117" s="3">
        <v>-0.004401</v>
      </c>
      <c r="BP117" s="3"/>
      <c r="BQ117" s="3"/>
      <c r="BR117" s="3"/>
      <c r="BS117" s="3"/>
      <c r="BT117" s="3">
        <v>-0.004642</v>
      </c>
      <c r="BU117" s="3"/>
      <c r="BV117" s="3"/>
      <c r="BW117" s="3"/>
      <c r="BX117" s="3"/>
      <c r="BY117" s="3">
        <v>-0.004942</v>
      </c>
      <c r="BZ117" s="3"/>
      <c r="CA117" s="3"/>
      <c r="CB117" s="3"/>
      <c r="CC117" s="3"/>
      <c r="CD117" s="3">
        <v>-0.005314</v>
      </c>
      <c r="CE117" s="3"/>
      <c r="CF117" s="3"/>
      <c r="CG117" s="3"/>
      <c r="CH117" s="3"/>
      <c r="CI117" s="3">
        <v>-0.005779</v>
      </c>
      <c r="CJ117" s="3"/>
      <c r="CK117" s="3"/>
      <c r="CL117" s="3"/>
      <c r="CM117" s="3"/>
      <c r="CN117" s="3">
        <v>-0.006365</v>
      </c>
      <c r="CO117" s="3"/>
      <c r="CP117" s="3"/>
      <c r="CQ117" s="3"/>
      <c r="CR117" s="3"/>
      <c r="CS117" s="3">
        <v>-0.007098</v>
      </c>
      <c r="CT117" s="3"/>
      <c r="CU117" s="3"/>
      <c r="CV117" s="3"/>
      <c r="CW117" s="3"/>
      <c r="CX117" s="3">
        <v>-0.008003</v>
      </c>
      <c r="CY117" s="3"/>
      <c r="CZ117" s="3"/>
      <c r="DA117" s="3"/>
      <c r="DB117" s="3"/>
      <c r="DC117" s="3">
        <v>-0.009110999999999999</v>
      </c>
      <c r="DD117" s="3"/>
      <c r="DE117" s="3"/>
      <c r="DF117" s="3"/>
      <c r="DG117" s="3"/>
      <c r="DH117" s="3">
        <v>-0.010473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-0.010848</v>
      </c>
      <c r="H118" s="3"/>
      <c r="I118" s="3"/>
      <c r="J118" s="3"/>
      <c r="K118" s="3"/>
      <c r="L118" s="3">
        <v>-0.007972</v>
      </c>
      <c r="M118" s="3"/>
      <c r="N118" s="3"/>
      <c r="O118" s="3"/>
      <c r="P118" s="3"/>
      <c r="Q118" s="3">
        <v>-0.007062</v>
      </c>
      <c r="R118" s="3"/>
      <c r="S118" s="3"/>
      <c r="T118" s="3"/>
      <c r="U118" s="3"/>
      <c r="V118" s="3">
        <v>-0.006729</v>
      </c>
      <c r="W118" s="3"/>
      <c r="X118" s="3"/>
      <c r="Y118" s="3"/>
      <c r="Z118" s="3"/>
      <c r="AA118" s="3">
        <v>-0.005198</v>
      </c>
      <c r="AB118" s="3"/>
      <c r="AC118" s="3"/>
      <c r="AD118" s="3"/>
      <c r="AE118" s="3"/>
      <c r="AF118" s="3">
        <v>-0.004045</v>
      </c>
      <c r="AG118" s="3"/>
      <c r="AH118" s="3"/>
      <c r="AI118" s="3"/>
      <c r="AJ118" s="3"/>
      <c r="AK118" s="3">
        <v>0</v>
      </c>
      <c r="AL118" s="3"/>
      <c r="AM118" s="3"/>
      <c r="AN118" s="3"/>
      <c r="AO118" s="3"/>
      <c r="AP118" s="3">
        <v>-0.003889</v>
      </c>
      <c r="AQ118" s="3"/>
      <c r="AR118" s="3"/>
      <c r="AS118" s="3"/>
      <c r="AT118" s="3"/>
      <c r="AU118" s="3">
        <v>-0.003915</v>
      </c>
      <c r="AV118" s="3"/>
      <c r="AW118" s="3"/>
      <c r="AX118" s="3"/>
      <c r="AY118" s="3"/>
      <c r="AZ118" s="3">
        <v>-0.003972</v>
      </c>
      <c r="BA118" s="3"/>
      <c r="BB118" s="3"/>
      <c r="BC118" s="3"/>
      <c r="BD118" s="3"/>
      <c r="BE118" s="3">
        <v>-0.004069</v>
      </c>
      <c r="BF118" s="3"/>
      <c r="BG118" s="3"/>
      <c r="BH118" s="3"/>
      <c r="BI118" s="3"/>
      <c r="BJ118" s="3">
        <v>-0.004211</v>
      </c>
      <c r="BK118" s="3"/>
      <c r="BL118" s="3"/>
      <c r="BM118" s="3"/>
      <c r="BN118" s="3"/>
      <c r="BO118" s="3">
        <v>-0.004401</v>
      </c>
      <c r="BP118" s="3"/>
      <c r="BQ118" s="3"/>
      <c r="BR118" s="3"/>
      <c r="BS118" s="3"/>
      <c r="BT118" s="3">
        <v>-0.004642</v>
      </c>
      <c r="BU118" s="3"/>
      <c r="BV118" s="3"/>
      <c r="BW118" s="3"/>
      <c r="BX118" s="3"/>
      <c r="BY118" s="3">
        <v>-0.004942</v>
      </c>
      <c r="BZ118" s="3"/>
      <c r="CA118" s="3"/>
      <c r="CB118" s="3"/>
      <c r="CC118" s="3"/>
      <c r="CD118" s="3">
        <v>-0.005314</v>
      </c>
      <c r="CE118" s="3"/>
      <c r="CF118" s="3"/>
      <c r="CG118" s="3"/>
      <c r="CH118" s="3"/>
      <c r="CI118" s="3">
        <v>-0.005779</v>
      </c>
      <c r="CJ118" s="3"/>
      <c r="CK118" s="3"/>
      <c r="CL118" s="3"/>
      <c r="CM118" s="3"/>
      <c r="CN118" s="3">
        <v>-0.006365</v>
      </c>
      <c r="CO118" s="3"/>
      <c r="CP118" s="3"/>
      <c r="CQ118" s="3"/>
      <c r="CR118" s="3"/>
      <c r="CS118" s="3">
        <v>-0.007098</v>
      </c>
      <c r="CT118" s="3"/>
      <c r="CU118" s="3"/>
      <c r="CV118" s="3"/>
      <c r="CW118" s="3"/>
      <c r="CX118" s="3">
        <v>-0.008003</v>
      </c>
      <c r="CY118" s="3"/>
      <c r="CZ118" s="3"/>
      <c r="DA118" s="3"/>
      <c r="DB118" s="3"/>
      <c r="DC118" s="3">
        <v>-0.009110999999999999</v>
      </c>
      <c r="DD118" s="3"/>
      <c r="DE118" s="3"/>
      <c r="DF118" s="3"/>
      <c r="DG118" s="3"/>
      <c r="DH118" s="3">
        <v>-0.010473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-0.010848</v>
      </c>
      <c r="H119" s="3"/>
      <c r="I119" s="3"/>
      <c r="J119" s="3"/>
      <c r="K119" s="3"/>
      <c r="L119" s="3">
        <v>-0.007972</v>
      </c>
      <c r="M119" s="3"/>
      <c r="N119" s="3"/>
      <c r="O119" s="3"/>
      <c r="P119" s="3"/>
      <c r="Q119" s="3">
        <v>-0.007062</v>
      </c>
      <c r="R119" s="3"/>
      <c r="S119" s="3"/>
      <c r="T119" s="3"/>
      <c r="U119" s="3"/>
      <c r="V119" s="3">
        <v>-0.006729</v>
      </c>
      <c r="W119" s="3"/>
      <c r="X119" s="3"/>
      <c r="Y119" s="3"/>
      <c r="Z119" s="3"/>
      <c r="AA119" s="3">
        <v>-0.005198</v>
      </c>
      <c r="AB119" s="3"/>
      <c r="AC119" s="3"/>
      <c r="AD119" s="3"/>
      <c r="AE119" s="3"/>
      <c r="AF119" s="3">
        <v>-0.004045</v>
      </c>
      <c r="AG119" s="3"/>
      <c r="AH119" s="3"/>
      <c r="AI119" s="3"/>
      <c r="AJ119" s="3"/>
      <c r="AK119" s="3">
        <v>0</v>
      </c>
      <c r="AL119" s="3"/>
      <c r="AM119" s="3"/>
      <c r="AN119" s="3"/>
      <c r="AO119" s="3"/>
      <c r="AP119" s="3">
        <v>-0.003889</v>
      </c>
      <c r="AQ119" s="3"/>
      <c r="AR119" s="3"/>
      <c r="AS119" s="3"/>
      <c r="AT119" s="3"/>
      <c r="AU119" s="3">
        <v>-0.003915</v>
      </c>
      <c r="AV119" s="3"/>
      <c r="AW119" s="3"/>
      <c r="AX119" s="3"/>
      <c r="AY119" s="3"/>
      <c r="AZ119" s="3">
        <v>-0.003972</v>
      </c>
      <c r="BA119" s="3"/>
      <c r="BB119" s="3"/>
      <c r="BC119" s="3"/>
      <c r="BD119" s="3"/>
      <c r="BE119" s="3">
        <v>-0.004069</v>
      </c>
      <c r="BF119" s="3"/>
      <c r="BG119" s="3"/>
      <c r="BH119" s="3"/>
      <c r="BI119" s="3"/>
      <c r="BJ119" s="3">
        <v>-0.004211</v>
      </c>
      <c r="BK119" s="3"/>
      <c r="BL119" s="3"/>
      <c r="BM119" s="3"/>
      <c r="BN119" s="3"/>
      <c r="BO119" s="3">
        <v>-0.004401</v>
      </c>
      <c r="BP119" s="3"/>
      <c r="BQ119" s="3"/>
      <c r="BR119" s="3"/>
      <c r="BS119" s="3"/>
      <c r="BT119" s="3">
        <v>-0.004642</v>
      </c>
      <c r="BU119" s="3"/>
      <c r="BV119" s="3"/>
      <c r="BW119" s="3"/>
      <c r="BX119" s="3"/>
      <c r="BY119" s="3">
        <v>-0.004942</v>
      </c>
      <c r="BZ119" s="3"/>
      <c r="CA119" s="3"/>
      <c r="CB119" s="3"/>
      <c r="CC119" s="3"/>
      <c r="CD119" s="3">
        <v>-0.005314</v>
      </c>
      <c r="CE119" s="3"/>
      <c r="CF119" s="3"/>
      <c r="CG119" s="3"/>
      <c r="CH119" s="3"/>
      <c r="CI119" s="3">
        <v>-0.005779</v>
      </c>
      <c r="CJ119" s="3"/>
      <c r="CK119" s="3"/>
      <c r="CL119" s="3"/>
      <c r="CM119" s="3"/>
      <c r="CN119" s="3">
        <v>-0.006365</v>
      </c>
      <c r="CO119" s="3"/>
      <c r="CP119" s="3"/>
      <c r="CQ119" s="3"/>
      <c r="CR119" s="3"/>
      <c r="CS119" s="3">
        <v>-0.007098</v>
      </c>
      <c r="CT119" s="3"/>
      <c r="CU119" s="3"/>
      <c r="CV119" s="3"/>
      <c r="CW119" s="3"/>
      <c r="CX119" s="3">
        <v>-0.008003</v>
      </c>
      <c r="CY119" s="3"/>
      <c r="CZ119" s="3"/>
      <c r="DA119" s="3"/>
      <c r="DB119" s="3"/>
      <c r="DC119" s="3">
        <v>-0.009110999999999999</v>
      </c>
      <c r="DD119" s="3"/>
      <c r="DE119" s="3"/>
      <c r="DF119" s="3"/>
      <c r="DG119" s="3"/>
      <c r="DH119" s="3">
        <v>-0.010473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-0.010848</v>
      </c>
      <c r="H120" s="3"/>
      <c r="I120" s="3"/>
      <c r="J120" s="3"/>
      <c r="K120" s="3"/>
      <c r="L120" s="3">
        <v>-0.007972</v>
      </c>
      <c r="M120" s="3"/>
      <c r="N120" s="3"/>
      <c r="O120" s="3"/>
      <c r="P120" s="3"/>
      <c r="Q120" s="3">
        <v>-0.007062</v>
      </c>
      <c r="R120" s="3"/>
      <c r="S120" s="3"/>
      <c r="T120" s="3"/>
      <c r="U120" s="3"/>
      <c r="V120" s="3">
        <v>-0.006729</v>
      </c>
      <c r="W120" s="3"/>
      <c r="X120" s="3"/>
      <c r="Y120" s="3"/>
      <c r="Z120" s="3"/>
      <c r="AA120" s="3">
        <v>-0.005198</v>
      </c>
      <c r="AB120" s="3"/>
      <c r="AC120" s="3"/>
      <c r="AD120" s="3"/>
      <c r="AE120" s="3"/>
      <c r="AF120" s="3">
        <v>-0.004045</v>
      </c>
      <c r="AG120" s="3"/>
      <c r="AH120" s="3"/>
      <c r="AI120" s="3"/>
      <c r="AJ120" s="3"/>
      <c r="AK120" s="3">
        <v>0</v>
      </c>
      <c r="AL120" s="3"/>
      <c r="AM120" s="3"/>
      <c r="AN120" s="3"/>
      <c r="AO120" s="3"/>
      <c r="AP120" s="3">
        <v>-0.003889</v>
      </c>
      <c r="AQ120" s="3"/>
      <c r="AR120" s="3"/>
      <c r="AS120" s="3"/>
      <c r="AT120" s="3"/>
      <c r="AU120" s="3">
        <v>-0.003915</v>
      </c>
      <c r="AV120" s="3"/>
      <c r="AW120" s="3"/>
      <c r="AX120" s="3"/>
      <c r="AY120" s="3"/>
      <c r="AZ120" s="3">
        <v>-0.003972</v>
      </c>
      <c r="BA120" s="3"/>
      <c r="BB120" s="3"/>
      <c r="BC120" s="3"/>
      <c r="BD120" s="3"/>
      <c r="BE120" s="3">
        <v>-0.004069</v>
      </c>
      <c r="BF120" s="3"/>
      <c r="BG120" s="3"/>
      <c r="BH120" s="3"/>
      <c r="BI120" s="3"/>
      <c r="BJ120" s="3">
        <v>-0.004211</v>
      </c>
      <c r="BK120" s="3"/>
      <c r="BL120" s="3"/>
      <c r="BM120" s="3"/>
      <c r="BN120" s="3"/>
      <c r="BO120" s="3">
        <v>-0.004401</v>
      </c>
      <c r="BP120" s="3"/>
      <c r="BQ120" s="3"/>
      <c r="BR120" s="3"/>
      <c r="BS120" s="3"/>
      <c r="BT120" s="3">
        <v>-0.004642</v>
      </c>
      <c r="BU120" s="3"/>
      <c r="BV120" s="3"/>
      <c r="BW120" s="3"/>
      <c r="BX120" s="3"/>
      <c r="BY120" s="3">
        <v>-0.004942</v>
      </c>
      <c r="BZ120" s="3"/>
      <c r="CA120" s="3"/>
      <c r="CB120" s="3"/>
      <c r="CC120" s="3"/>
      <c r="CD120" s="3">
        <v>-0.005314</v>
      </c>
      <c r="CE120" s="3"/>
      <c r="CF120" s="3"/>
      <c r="CG120" s="3"/>
      <c r="CH120" s="3"/>
      <c r="CI120" s="3">
        <v>-0.005779</v>
      </c>
      <c r="CJ120" s="3"/>
      <c r="CK120" s="3"/>
      <c r="CL120" s="3"/>
      <c r="CM120" s="3"/>
      <c r="CN120" s="3">
        <v>-0.006365</v>
      </c>
      <c r="CO120" s="3"/>
      <c r="CP120" s="3"/>
      <c r="CQ120" s="3"/>
      <c r="CR120" s="3"/>
      <c r="CS120" s="3">
        <v>-0.007098</v>
      </c>
      <c r="CT120" s="3"/>
      <c r="CU120" s="3"/>
      <c r="CV120" s="3"/>
      <c r="CW120" s="3"/>
      <c r="CX120" s="3">
        <v>-0.008003</v>
      </c>
      <c r="CY120" s="3"/>
      <c r="CZ120" s="3"/>
      <c r="DA120" s="3"/>
      <c r="DB120" s="3"/>
      <c r="DC120" s="3">
        <v>-0.009110999999999999</v>
      </c>
      <c r="DD120" s="3"/>
      <c r="DE120" s="3"/>
      <c r="DF120" s="3"/>
      <c r="DG120" s="3"/>
      <c r="DH120" s="3">
        <v>-0.010473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-0.010848</v>
      </c>
      <c r="H121" s="3"/>
      <c r="I121" s="3"/>
      <c r="J121" s="3"/>
      <c r="K121" s="3"/>
      <c r="L121" s="3">
        <v>-0.007972</v>
      </c>
      <c r="M121" s="3"/>
      <c r="N121" s="3"/>
      <c r="O121" s="3"/>
      <c r="P121" s="3"/>
      <c r="Q121" s="3">
        <v>-0.007062</v>
      </c>
      <c r="R121" s="3"/>
      <c r="S121" s="3"/>
      <c r="T121" s="3"/>
      <c r="U121" s="3"/>
      <c r="V121" s="3">
        <v>-0.006729</v>
      </c>
      <c r="W121" s="3"/>
      <c r="X121" s="3"/>
      <c r="Y121" s="3"/>
      <c r="Z121" s="3"/>
      <c r="AA121" s="3">
        <v>-0.005198</v>
      </c>
      <c r="AB121" s="3"/>
      <c r="AC121" s="3"/>
      <c r="AD121" s="3"/>
      <c r="AE121" s="3"/>
      <c r="AF121" s="3">
        <v>-0.004045</v>
      </c>
      <c r="AG121" s="3"/>
      <c r="AH121" s="3"/>
      <c r="AI121" s="3"/>
      <c r="AJ121" s="3"/>
      <c r="AK121" s="3">
        <v>0</v>
      </c>
      <c r="AL121" s="3"/>
      <c r="AM121" s="3"/>
      <c r="AN121" s="3"/>
      <c r="AO121" s="3"/>
      <c r="AP121" s="3">
        <v>-0.003889</v>
      </c>
      <c r="AQ121" s="3"/>
      <c r="AR121" s="3"/>
      <c r="AS121" s="3"/>
      <c r="AT121" s="3"/>
      <c r="AU121" s="3">
        <v>-0.003915</v>
      </c>
      <c r="AV121" s="3"/>
      <c r="AW121" s="3"/>
      <c r="AX121" s="3"/>
      <c r="AY121" s="3"/>
      <c r="AZ121" s="3">
        <v>-0.003972</v>
      </c>
      <c r="BA121" s="3"/>
      <c r="BB121" s="3"/>
      <c r="BC121" s="3"/>
      <c r="BD121" s="3"/>
      <c r="BE121" s="3">
        <v>-0.004069</v>
      </c>
      <c r="BF121" s="3"/>
      <c r="BG121" s="3"/>
      <c r="BH121" s="3"/>
      <c r="BI121" s="3"/>
      <c r="BJ121" s="3">
        <v>-0.004211</v>
      </c>
      <c r="BK121" s="3"/>
      <c r="BL121" s="3"/>
      <c r="BM121" s="3"/>
      <c r="BN121" s="3"/>
      <c r="BO121" s="3">
        <v>-0.004401</v>
      </c>
      <c r="BP121" s="3"/>
      <c r="BQ121" s="3"/>
      <c r="BR121" s="3"/>
      <c r="BS121" s="3"/>
      <c r="BT121" s="3">
        <v>-0.004642</v>
      </c>
      <c r="BU121" s="3"/>
      <c r="BV121" s="3"/>
      <c r="BW121" s="3"/>
      <c r="BX121" s="3"/>
      <c r="BY121" s="3">
        <v>-0.004942</v>
      </c>
      <c r="BZ121" s="3"/>
      <c r="CA121" s="3"/>
      <c r="CB121" s="3"/>
      <c r="CC121" s="3"/>
      <c r="CD121" s="3">
        <v>-0.005314</v>
      </c>
      <c r="CE121" s="3"/>
      <c r="CF121" s="3"/>
      <c r="CG121" s="3"/>
      <c r="CH121" s="3"/>
      <c r="CI121" s="3">
        <v>-0.005779</v>
      </c>
      <c r="CJ121" s="3"/>
      <c r="CK121" s="3"/>
      <c r="CL121" s="3"/>
      <c r="CM121" s="3"/>
      <c r="CN121" s="3">
        <v>-0.006365</v>
      </c>
      <c r="CO121" s="3"/>
      <c r="CP121" s="3"/>
      <c r="CQ121" s="3"/>
      <c r="CR121" s="3"/>
      <c r="CS121" s="3">
        <v>-0.007098</v>
      </c>
      <c r="CT121" s="3"/>
      <c r="CU121" s="3"/>
      <c r="CV121" s="3"/>
      <c r="CW121" s="3"/>
      <c r="CX121" s="3">
        <v>-0.008003</v>
      </c>
      <c r="CY121" s="3"/>
      <c r="CZ121" s="3"/>
      <c r="DA121" s="3"/>
      <c r="DB121" s="3"/>
      <c r="DC121" s="3">
        <v>-0.009110999999999999</v>
      </c>
      <c r="DD121" s="3"/>
      <c r="DE121" s="3"/>
      <c r="DF121" s="3"/>
      <c r="DG121" s="3"/>
      <c r="DH121" s="3">
        <v>-0.010473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-0.010848</v>
      </c>
      <c r="H122" s="3"/>
      <c r="I122" s="3"/>
      <c r="J122" s="3"/>
      <c r="K122" s="3"/>
      <c r="L122" s="3">
        <v>-0.007972</v>
      </c>
      <c r="M122" s="3"/>
      <c r="N122" s="3"/>
      <c r="O122" s="3"/>
      <c r="P122" s="3"/>
      <c r="Q122" s="3">
        <v>-0.007062</v>
      </c>
      <c r="R122" s="3"/>
      <c r="S122" s="3"/>
      <c r="T122" s="3"/>
      <c r="U122" s="3"/>
      <c r="V122" s="3">
        <v>-0.006729</v>
      </c>
      <c r="W122" s="3"/>
      <c r="X122" s="3"/>
      <c r="Y122" s="3"/>
      <c r="Z122" s="3"/>
      <c r="AA122" s="3">
        <v>-0.005198</v>
      </c>
      <c r="AB122" s="3"/>
      <c r="AC122" s="3"/>
      <c r="AD122" s="3"/>
      <c r="AE122" s="3"/>
      <c r="AF122" s="3">
        <v>-0.004045</v>
      </c>
      <c r="AG122" s="3"/>
      <c r="AH122" s="3"/>
      <c r="AI122" s="3"/>
      <c r="AJ122" s="3"/>
      <c r="AK122" s="3">
        <v>0</v>
      </c>
      <c r="AL122" s="3"/>
      <c r="AM122" s="3"/>
      <c r="AN122" s="3"/>
      <c r="AO122" s="3"/>
      <c r="AP122" s="3">
        <v>-0.003889</v>
      </c>
      <c r="AQ122" s="3"/>
      <c r="AR122" s="3"/>
      <c r="AS122" s="3"/>
      <c r="AT122" s="3"/>
      <c r="AU122" s="3">
        <v>-0.003915</v>
      </c>
      <c r="AV122" s="3"/>
      <c r="AW122" s="3"/>
      <c r="AX122" s="3"/>
      <c r="AY122" s="3"/>
      <c r="AZ122" s="3">
        <v>-0.003972</v>
      </c>
      <c r="BA122" s="3"/>
      <c r="BB122" s="3"/>
      <c r="BC122" s="3"/>
      <c r="BD122" s="3"/>
      <c r="BE122" s="3">
        <v>-0.004069</v>
      </c>
      <c r="BF122" s="3"/>
      <c r="BG122" s="3"/>
      <c r="BH122" s="3"/>
      <c r="BI122" s="3"/>
      <c r="BJ122" s="3">
        <v>-0.004211</v>
      </c>
      <c r="BK122" s="3"/>
      <c r="BL122" s="3"/>
      <c r="BM122" s="3"/>
      <c r="BN122" s="3"/>
      <c r="BO122" s="3">
        <v>-0.004401</v>
      </c>
      <c r="BP122" s="3"/>
      <c r="BQ122" s="3"/>
      <c r="BR122" s="3"/>
      <c r="BS122" s="3"/>
      <c r="BT122" s="3">
        <v>-0.004642</v>
      </c>
      <c r="BU122" s="3"/>
      <c r="BV122" s="3"/>
      <c r="BW122" s="3"/>
      <c r="BX122" s="3"/>
      <c r="BY122" s="3">
        <v>-0.004942</v>
      </c>
      <c r="BZ122" s="3"/>
      <c r="CA122" s="3"/>
      <c r="CB122" s="3"/>
      <c r="CC122" s="3"/>
      <c r="CD122" s="3">
        <v>-0.005314</v>
      </c>
      <c r="CE122" s="3"/>
      <c r="CF122" s="3"/>
      <c r="CG122" s="3"/>
      <c r="CH122" s="3"/>
      <c r="CI122" s="3">
        <v>-0.005779</v>
      </c>
      <c r="CJ122" s="3"/>
      <c r="CK122" s="3"/>
      <c r="CL122" s="3"/>
      <c r="CM122" s="3"/>
      <c r="CN122" s="3">
        <v>-0.006365</v>
      </c>
      <c r="CO122" s="3"/>
      <c r="CP122" s="3"/>
      <c r="CQ122" s="3"/>
      <c r="CR122" s="3"/>
      <c r="CS122" s="3">
        <v>-0.007098</v>
      </c>
      <c r="CT122" s="3"/>
      <c r="CU122" s="3"/>
      <c r="CV122" s="3"/>
      <c r="CW122" s="3"/>
      <c r="CX122" s="3">
        <v>-0.008003</v>
      </c>
      <c r="CY122" s="3"/>
      <c r="CZ122" s="3"/>
      <c r="DA122" s="3"/>
      <c r="DB122" s="3"/>
      <c r="DC122" s="3">
        <v>-0.009110999999999999</v>
      </c>
      <c r="DD122" s="3"/>
      <c r="DE122" s="3"/>
      <c r="DF122" s="3"/>
      <c r="DG122" s="3"/>
      <c r="DH122" s="3">
        <v>-0.010473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-0.010848</v>
      </c>
      <c r="H123" s="3"/>
      <c r="I123" s="3"/>
      <c r="J123" s="3"/>
      <c r="K123" s="3"/>
      <c r="L123" s="3">
        <v>-0.007972</v>
      </c>
      <c r="M123" s="3"/>
      <c r="N123" s="3"/>
      <c r="O123" s="3"/>
      <c r="P123" s="3"/>
      <c r="Q123" s="3">
        <v>-0.007062</v>
      </c>
      <c r="R123" s="3"/>
      <c r="S123" s="3"/>
      <c r="T123" s="3"/>
      <c r="U123" s="3"/>
      <c r="V123" s="3">
        <v>-0.006729</v>
      </c>
      <c r="W123" s="3"/>
      <c r="X123" s="3"/>
      <c r="Y123" s="3"/>
      <c r="Z123" s="3"/>
      <c r="AA123" s="3">
        <v>-0.005198</v>
      </c>
      <c r="AB123" s="3"/>
      <c r="AC123" s="3"/>
      <c r="AD123" s="3"/>
      <c r="AE123" s="3"/>
      <c r="AF123" s="3">
        <v>-0.004045</v>
      </c>
      <c r="AG123" s="3"/>
      <c r="AH123" s="3"/>
      <c r="AI123" s="3"/>
      <c r="AJ123" s="3"/>
      <c r="AK123" s="3">
        <v>0</v>
      </c>
      <c r="AL123" s="3"/>
      <c r="AM123" s="3"/>
      <c r="AN123" s="3"/>
      <c r="AO123" s="3"/>
      <c r="AP123" s="3">
        <v>-0.003889</v>
      </c>
      <c r="AQ123" s="3"/>
      <c r="AR123" s="3"/>
      <c r="AS123" s="3"/>
      <c r="AT123" s="3"/>
      <c r="AU123" s="3">
        <v>-0.003915</v>
      </c>
      <c r="AV123" s="3"/>
      <c r="AW123" s="3"/>
      <c r="AX123" s="3"/>
      <c r="AY123" s="3"/>
      <c r="AZ123" s="3">
        <v>-0.003972</v>
      </c>
      <c r="BA123" s="3"/>
      <c r="BB123" s="3"/>
      <c r="BC123" s="3"/>
      <c r="BD123" s="3"/>
      <c r="BE123" s="3">
        <v>-0.004069</v>
      </c>
      <c r="BF123" s="3"/>
      <c r="BG123" s="3"/>
      <c r="BH123" s="3"/>
      <c r="BI123" s="3"/>
      <c r="BJ123" s="3">
        <v>-0.004211</v>
      </c>
      <c r="BK123" s="3"/>
      <c r="BL123" s="3"/>
      <c r="BM123" s="3"/>
      <c r="BN123" s="3"/>
      <c r="BO123" s="3">
        <v>-0.004401</v>
      </c>
      <c r="BP123" s="3"/>
      <c r="BQ123" s="3"/>
      <c r="BR123" s="3"/>
      <c r="BS123" s="3"/>
      <c r="BT123" s="3">
        <v>-0.004642</v>
      </c>
      <c r="BU123" s="3"/>
      <c r="BV123" s="3"/>
      <c r="BW123" s="3"/>
      <c r="BX123" s="3"/>
      <c r="BY123" s="3">
        <v>-0.004942</v>
      </c>
      <c r="BZ123" s="3"/>
      <c r="CA123" s="3"/>
      <c r="CB123" s="3"/>
      <c r="CC123" s="3"/>
      <c r="CD123" s="3">
        <v>-0.005314</v>
      </c>
      <c r="CE123" s="3"/>
      <c r="CF123" s="3"/>
      <c r="CG123" s="3"/>
      <c r="CH123" s="3"/>
      <c r="CI123" s="3">
        <v>-0.005779</v>
      </c>
      <c r="CJ123" s="3"/>
      <c r="CK123" s="3"/>
      <c r="CL123" s="3"/>
      <c r="CM123" s="3"/>
      <c r="CN123" s="3">
        <v>-0.006365</v>
      </c>
      <c r="CO123" s="3"/>
      <c r="CP123" s="3"/>
      <c r="CQ123" s="3"/>
      <c r="CR123" s="3"/>
      <c r="CS123" s="3">
        <v>-0.007098</v>
      </c>
      <c r="CT123" s="3"/>
      <c r="CU123" s="3"/>
      <c r="CV123" s="3"/>
      <c r="CW123" s="3"/>
      <c r="CX123" s="3">
        <v>-0.008003</v>
      </c>
      <c r="CY123" s="3"/>
      <c r="CZ123" s="3"/>
      <c r="DA123" s="3"/>
      <c r="DB123" s="3"/>
      <c r="DC123" s="3">
        <v>-0.009110999999999999</v>
      </c>
      <c r="DD123" s="3"/>
      <c r="DE123" s="3"/>
      <c r="DF123" s="3"/>
      <c r="DG123" s="3"/>
      <c r="DH123" s="3">
        <v>-0.010473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-0.010848</v>
      </c>
      <c r="H124" s="3"/>
      <c r="I124" s="3"/>
      <c r="J124" s="3"/>
      <c r="K124" s="3"/>
      <c r="L124" s="3">
        <v>-0.007972</v>
      </c>
      <c r="M124" s="3"/>
      <c r="N124" s="3"/>
      <c r="O124" s="3"/>
      <c r="P124" s="3"/>
      <c r="Q124" s="3">
        <v>-0.007062</v>
      </c>
      <c r="R124" s="3"/>
      <c r="S124" s="3"/>
      <c r="T124" s="3"/>
      <c r="U124" s="3"/>
      <c r="V124" s="3">
        <v>-0.006729</v>
      </c>
      <c r="W124" s="3"/>
      <c r="X124" s="3"/>
      <c r="Y124" s="3"/>
      <c r="Z124" s="3"/>
      <c r="AA124" s="3">
        <v>-0.005198</v>
      </c>
      <c r="AB124" s="3"/>
      <c r="AC124" s="3"/>
      <c r="AD124" s="3"/>
      <c r="AE124" s="3"/>
      <c r="AF124" s="3">
        <v>-0.004045</v>
      </c>
      <c r="AG124" s="3"/>
      <c r="AH124" s="3"/>
      <c r="AI124" s="3"/>
      <c r="AJ124" s="3"/>
      <c r="AK124" s="3">
        <v>0</v>
      </c>
      <c r="AL124" s="3"/>
      <c r="AM124" s="3"/>
      <c r="AN124" s="3"/>
      <c r="AO124" s="3"/>
      <c r="AP124" s="3">
        <v>-0.003889</v>
      </c>
      <c r="AQ124" s="3"/>
      <c r="AR124" s="3"/>
      <c r="AS124" s="3"/>
      <c r="AT124" s="3"/>
      <c r="AU124" s="3">
        <v>-0.003915</v>
      </c>
      <c r="AV124" s="3"/>
      <c r="AW124" s="3"/>
      <c r="AX124" s="3"/>
      <c r="AY124" s="3"/>
      <c r="AZ124" s="3">
        <v>-0.003972</v>
      </c>
      <c r="BA124" s="3"/>
      <c r="BB124" s="3"/>
      <c r="BC124" s="3"/>
      <c r="BD124" s="3"/>
      <c r="BE124" s="3">
        <v>-0.004069</v>
      </c>
      <c r="BF124" s="3"/>
      <c r="BG124" s="3"/>
      <c r="BH124" s="3"/>
      <c r="BI124" s="3"/>
      <c r="BJ124" s="3">
        <v>-0.004211</v>
      </c>
      <c r="BK124" s="3"/>
      <c r="BL124" s="3"/>
      <c r="BM124" s="3"/>
      <c r="BN124" s="3"/>
      <c r="BO124" s="3">
        <v>-0.004401</v>
      </c>
      <c r="BP124" s="3"/>
      <c r="BQ124" s="3"/>
      <c r="BR124" s="3"/>
      <c r="BS124" s="3"/>
      <c r="BT124" s="3">
        <v>-0.004642</v>
      </c>
      <c r="BU124" s="3"/>
      <c r="BV124" s="3"/>
      <c r="BW124" s="3"/>
      <c r="BX124" s="3"/>
      <c r="BY124" s="3">
        <v>-0.004942</v>
      </c>
      <c r="BZ124" s="3"/>
      <c r="CA124" s="3"/>
      <c r="CB124" s="3"/>
      <c r="CC124" s="3"/>
      <c r="CD124" s="3">
        <v>-0.005314</v>
      </c>
      <c r="CE124" s="3"/>
      <c r="CF124" s="3"/>
      <c r="CG124" s="3"/>
      <c r="CH124" s="3"/>
      <c r="CI124" s="3">
        <v>-0.005779</v>
      </c>
      <c r="CJ124" s="3"/>
      <c r="CK124" s="3"/>
      <c r="CL124" s="3"/>
      <c r="CM124" s="3"/>
      <c r="CN124" s="3">
        <v>-0.006365</v>
      </c>
      <c r="CO124" s="3"/>
      <c r="CP124" s="3"/>
      <c r="CQ124" s="3"/>
      <c r="CR124" s="3"/>
      <c r="CS124" s="3">
        <v>-0.007098</v>
      </c>
      <c r="CT124" s="3"/>
      <c r="CU124" s="3"/>
      <c r="CV124" s="3"/>
      <c r="CW124" s="3"/>
      <c r="CX124" s="3">
        <v>-0.008003</v>
      </c>
      <c r="CY124" s="3"/>
      <c r="CZ124" s="3"/>
      <c r="DA124" s="3"/>
      <c r="DB124" s="3"/>
      <c r="DC124" s="3">
        <v>-0.009110999999999999</v>
      </c>
      <c r="DD124" s="3"/>
      <c r="DE124" s="3"/>
      <c r="DF124" s="3"/>
      <c r="DG124" s="3"/>
      <c r="DH124" s="3">
        <v>-0.010473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-0.010848</v>
      </c>
      <c r="H125" s="3"/>
      <c r="I125" s="3"/>
      <c r="J125" s="3"/>
      <c r="K125" s="3"/>
      <c r="L125" s="3">
        <v>-0.007972</v>
      </c>
      <c r="M125" s="3"/>
      <c r="N125" s="3"/>
      <c r="O125" s="3"/>
      <c r="P125" s="3"/>
      <c r="Q125" s="3">
        <v>-0.007062</v>
      </c>
      <c r="R125" s="3"/>
      <c r="S125" s="3"/>
      <c r="T125" s="3"/>
      <c r="U125" s="3"/>
      <c r="V125" s="3">
        <v>-0.006729</v>
      </c>
      <c r="W125" s="3"/>
      <c r="X125" s="3"/>
      <c r="Y125" s="3"/>
      <c r="Z125" s="3"/>
      <c r="AA125" s="3">
        <v>-0.005198</v>
      </c>
      <c r="AB125" s="3"/>
      <c r="AC125" s="3"/>
      <c r="AD125" s="3"/>
      <c r="AE125" s="3"/>
      <c r="AF125" s="3">
        <v>-0.004045</v>
      </c>
      <c r="AG125" s="3"/>
      <c r="AH125" s="3"/>
      <c r="AI125" s="3"/>
      <c r="AJ125" s="3"/>
      <c r="AK125" s="3">
        <v>0</v>
      </c>
      <c r="AL125" s="3"/>
      <c r="AM125" s="3"/>
      <c r="AN125" s="3"/>
      <c r="AO125" s="3"/>
      <c r="AP125" s="3">
        <v>-0.003889</v>
      </c>
      <c r="AQ125" s="3"/>
      <c r="AR125" s="3"/>
      <c r="AS125" s="3"/>
      <c r="AT125" s="3"/>
      <c r="AU125" s="3">
        <v>-0.003915</v>
      </c>
      <c r="AV125" s="3"/>
      <c r="AW125" s="3"/>
      <c r="AX125" s="3"/>
      <c r="AY125" s="3"/>
      <c r="AZ125" s="3">
        <v>-0.003972</v>
      </c>
      <c r="BA125" s="3"/>
      <c r="BB125" s="3"/>
      <c r="BC125" s="3"/>
      <c r="BD125" s="3"/>
      <c r="BE125" s="3">
        <v>-0.004069</v>
      </c>
      <c r="BF125" s="3"/>
      <c r="BG125" s="3"/>
      <c r="BH125" s="3"/>
      <c r="BI125" s="3"/>
      <c r="BJ125" s="3">
        <v>-0.004211</v>
      </c>
      <c r="BK125" s="3"/>
      <c r="BL125" s="3"/>
      <c r="BM125" s="3"/>
      <c r="BN125" s="3"/>
      <c r="BO125" s="3">
        <v>-0.004401</v>
      </c>
      <c r="BP125" s="3"/>
      <c r="BQ125" s="3"/>
      <c r="BR125" s="3"/>
      <c r="BS125" s="3"/>
      <c r="BT125" s="3">
        <v>-0.004642</v>
      </c>
      <c r="BU125" s="3"/>
      <c r="BV125" s="3"/>
      <c r="BW125" s="3"/>
      <c r="BX125" s="3"/>
      <c r="BY125" s="3">
        <v>-0.004942</v>
      </c>
      <c r="BZ125" s="3"/>
      <c r="CA125" s="3"/>
      <c r="CB125" s="3"/>
      <c r="CC125" s="3"/>
      <c r="CD125" s="3">
        <v>-0.005314</v>
      </c>
      <c r="CE125" s="3"/>
      <c r="CF125" s="3"/>
      <c r="CG125" s="3"/>
      <c r="CH125" s="3"/>
      <c r="CI125" s="3">
        <v>-0.005779</v>
      </c>
      <c r="CJ125" s="3"/>
      <c r="CK125" s="3"/>
      <c r="CL125" s="3"/>
      <c r="CM125" s="3"/>
      <c r="CN125" s="3">
        <v>-0.006365</v>
      </c>
      <c r="CO125" s="3"/>
      <c r="CP125" s="3"/>
      <c r="CQ125" s="3"/>
      <c r="CR125" s="3"/>
      <c r="CS125" s="3">
        <v>-0.007098</v>
      </c>
      <c r="CT125" s="3"/>
      <c r="CU125" s="3"/>
      <c r="CV125" s="3"/>
      <c r="CW125" s="3"/>
      <c r="CX125" s="3">
        <v>-0.008003</v>
      </c>
      <c r="CY125" s="3"/>
      <c r="CZ125" s="3"/>
      <c r="DA125" s="3"/>
      <c r="DB125" s="3"/>
      <c r="DC125" s="3">
        <v>-0.009110999999999999</v>
      </c>
      <c r="DD125" s="3"/>
      <c r="DE125" s="3"/>
      <c r="DF125" s="3"/>
      <c r="DG125" s="3"/>
      <c r="DH125" s="3">
        <v>-0.010473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-0.010848</v>
      </c>
      <c r="H126" s="3"/>
      <c r="I126" s="3"/>
      <c r="J126" s="3"/>
      <c r="K126" s="3"/>
      <c r="L126" s="3">
        <v>-0.007972</v>
      </c>
      <c r="M126" s="3"/>
      <c r="N126" s="3"/>
      <c r="O126" s="3"/>
      <c r="P126" s="3"/>
      <c r="Q126" s="3">
        <v>-0.007062</v>
      </c>
      <c r="R126" s="3"/>
      <c r="S126" s="3"/>
      <c r="T126" s="3"/>
      <c r="U126" s="3"/>
      <c r="V126" s="3">
        <v>-0.006729</v>
      </c>
      <c r="W126" s="3"/>
      <c r="X126" s="3"/>
      <c r="Y126" s="3"/>
      <c r="Z126" s="3"/>
      <c r="AA126" s="3">
        <v>-0.005198</v>
      </c>
      <c r="AB126" s="3"/>
      <c r="AC126" s="3"/>
      <c r="AD126" s="3"/>
      <c r="AE126" s="3"/>
      <c r="AF126" s="3">
        <v>-0.004045</v>
      </c>
      <c r="AG126" s="3"/>
      <c r="AH126" s="3"/>
      <c r="AI126" s="3"/>
      <c r="AJ126" s="3"/>
      <c r="AK126" s="3">
        <v>0</v>
      </c>
      <c r="AL126" s="3"/>
      <c r="AM126" s="3"/>
      <c r="AN126" s="3"/>
      <c r="AO126" s="3"/>
      <c r="AP126" s="3">
        <v>-0.003889</v>
      </c>
      <c r="AQ126" s="3"/>
      <c r="AR126" s="3"/>
      <c r="AS126" s="3"/>
      <c r="AT126" s="3"/>
      <c r="AU126" s="3">
        <v>-0.003915</v>
      </c>
      <c r="AV126" s="3"/>
      <c r="AW126" s="3"/>
      <c r="AX126" s="3"/>
      <c r="AY126" s="3"/>
      <c r="AZ126" s="3">
        <v>-0.003972</v>
      </c>
      <c r="BA126" s="3"/>
      <c r="BB126" s="3"/>
      <c r="BC126" s="3"/>
      <c r="BD126" s="3"/>
      <c r="BE126" s="3">
        <v>-0.004069</v>
      </c>
      <c r="BF126" s="3"/>
      <c r="BG126" s="3"/>
      <c r="BH126" s="3"/>
      <c r="BI126" s="3"/>
      <c r="BJ126" s="3">
        <v>-0.004211</v>
      </c>
      <c r="BK126" s="3"/>
      <c r="BL126" s="3"/>
      <c r="BM126" s="3"/>
      <c r="BN126" s="3"/>
      <c r="BO126" s="3">
        <v>-0.004401</v>
      </c>
      <c r="BP126" s="3"/>
      <c r="BQ126" s="3"/>
      <c r="BR126" s="3"/>
      <c r="BS126" s="3"/>
      <c r="BT126" s="3">
        <v>-0.004642</v>
      </c>
      <c r="BU126" s="3"/>
      <c r="BV126" s="3"/>
      <c r="BW126" s="3"/>
      <c r="BX126" s="3"/>
      <c r="BY126" s="3">
        <v>-0.004942</v>
      </c>
      <c r="BZ126" s="3"/>
      <c r="CA126" s="3"/>
      <c r="CB126" s="3"/>
      <c r="CC126" s="3"/>
      <c r="CD126" s="3">
        <v>-0.005314</v>
      </c>
      <c r="CE126" s="3"/>
      <c r="CF126" s="3"/>
      <c r="CG126" s="3"/>
      <c r="CH126" s="3"/>
      <c r="CI126" s="3">
        <v>-0.005779</v>
      </c>
      <c r="CJ126" s="3"/>
      <c r="CK126" s="3"/>
      <c r="CL126" s="3"/>
      <c r="CM126" s="3"/>
      <c r="CN126" s="3">
        <v>-0.006365</v>
      </c>
      <c r="CO126" s="3"/>
      <c r="CP126" s="3"/>
      <c r="CQ126" s="3"/>
      <c r="CR126" s="3"/>
      <c r="CS126" s="3">
        <v>-0.007098</v>
      </c>
      <c r="CT126" s="3"/>
      <c r="CU126" s="3"/>
      <c r="CV126" s="3"/>
      <c r="CW126" s="3"/>
      <c r="CX126" s="3">
        <v>-0.008003</v>
      </c>
      <c r="CY126" s="3"/>
      <c r="CZ126" s="3"/>
      <c r="DA126" s="3"/>
      <c r="DB126" s="3"/>
      <c r="DC126" s="3">
        <v>-0.009110999999999999</v>
      </c>
      <c r="DD126" s="3"/>
      <c r="DE126" s="3"/>
      <c r="DF126" s="3"/>
      <c r="DG126" s="3"/>
      <c r="DH126" s="3">
        <v>-0.010473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-0.010848</v>
      </c>
      <c r="H127" s="3"/>
      <c r="I127" s="3"/>
      <c r="J127" s="3"/>
      <c r="K127" s="3"/>
      <c r="L127" s="3">
        <v>-0.007972</v>
      </c>
      <c r="M127" s="3"/>
      <c r="N127" s="3"/>
      <c r="O127" s="3"/>
      <c r="P127" s="3"/>
      <c r="Q127" s="3">
        <v>-0.007062</v>
      </c>
      <c r="R127" s="3"/>
      <c r="S127" s="3"/>
      <c r="T127" s="3"/>
      <c r="U127" s="3"/>
      <c r="V127" s="3">
        <v>-0.006729</v>
      </c>
      <c r="W127" s="3"/>
      <c r="X127" s="3"/>
      <c r="Y127" s="3"/>
      <c r="Z127" s="3"/>
      <c r="AA127" s="3">
        <v>-0.005198</v>
      </c>
      <c r="AB127" s="3"/>
      <c r="AC127" s="3"/>
      <c r="AD127" s="3"/>
      <c r="AE127" s="3"/>
      <c r="AF127" s="3">
        <v>-0.004045</v>
      </c>
      <c r="AG127" s="3"/>
      <c r="AH127" s="3"/>
      <c r="AI127" s="3"/>
      <c r="AJ127" s="3"/>
      <c r="AK127" s="3">
        <v>0</v>
      </c>
      <c r="AL127" s="3"/>
      <c r="AM127" s="3"/>
      <c r="AN127" s="3"/>
      <c r="AO127" s="3"/>
      <c r="AP127" s="3">
        <v>-0.003889</v>
      </c>
      <c r="AQ127" s="3"/>
      <c r="AR127" s="3"/>
      <c r="AS127" s="3"/>
      <c r="AT127" s="3"/>
      <c r="AU127" s="3">
        <v>-0.003915</v>
      </c>
      <c r="AV127" s="3"/>
      <c r="AW127" s="3"/>
      <c r="AX127" s="3"/>
      <c r="AY127" s="3"/>
      <c r="AZ127" s="3">
        <v>-0.003972</v>
      </c>
      <c r="BA127" s="3"/>
      <c r="BB127" s="3"/>
      <c r="BC127" s="3"/>
      <c r="BD127" s="3"/>
      <c r="BE127" s="3">
        <v>-0.004069</v>
      </c>
      <c r="BF127" s="3"/>
      <c r="BG127" s="3"/>
      <c r="BH127" s="3"/>
      <c r="BI127" s="3"/>
      <c r="BJ127" s="3">
        <v>-0.004211</v>
      </c>
      <c r="BK127" s="3"/>
      <c r="BL127" s="3"/>
      <c r="BM127" s="3"/>
      <c r="BN127" s="3"/>
      <c r="BO127" s="3">
        <v>-0.004401</v>
      </c>
      <c r="BP127" s="3"/>
      <c r="BQ127" s="3"/>
      <c r="BR127" s="3"/>
      <c r="BS127" s="3"/>
      <c r="BT127" s="3">
        <v>-0.004642</v>
      </c>
      <c r="BU127" s="3"/>
      <c r="BV127" s="3"/>
      <c r="BW127" s="3"/>
      <c r="BX127" s="3"/>
      <c r="BY127" s="3">
        <v>-0.004942</v>
      </c>
      <c r="BZ127" s="3"/>
      <c r="CA127" s="3"/>
      <c r="CB127" s="3"/>
      <c r="CC127" s="3"/>
      <c r="CD127" s="3">
        <v>-0.005314</v>
      </c>
      <c r="CE127" s="3"/>
      <c r="CF127" s="3"/>
      <c r="CG127" s="3"/>
      <c r="CH127" s="3"/>
      <c r="CI127" s="3">
        <v>-0.005779</v>
      </c>
      <c r="CJ127" s="3"/>
      <c r="CK127" s="3"/>
      <c r="CL127" s="3"/>
      <c r="CM127" s="3"/>
      <c r="CN127" s="3">
        <v>-0.006365</v>
      </c>
      <c r="CO127" s="3"/>
      <c r="CP127" s="3"/>
      <c r="CQ127" s="3"/>
      <c r="CR127" s="3"/>
      <c r="CS127" s="3">
        <v>-0.007098</v>
      </c>
      <c r="CT127" s="3"/>
      <c r="CU127" s="3"/>
      <c r="CV127" s="3"/>
      <c r="CW127" s="3"/>
      <c r="CX127" s="3">
        <v>-0.008003</v>
      </c>
      <c r="CY127" s="3"/>
      <c r="CZ127" s="3"/>
      <c r="DA127" s="3"/>
      <c r="DB127" s="3"/>
      <c r="DC127" s="3">
        <v>-0.009110999999999999</v>
      </c>
      <c r="DD127" s="3"/>
      <c r="DE127" s="3"/>
      <c r="DF127" s="3"/>
      <c r="DG127" s="3"/>
      <c r="DH127" s="3">
        <v>-0.010473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-0.010848</v>
      </c>
      <c r="H128" s="3"/>
      <c r="I128" s="3"/>
      <c r="J128" s="3"/>
      <c r="K128" s="3"/>
      <c r="L128" s="3">
        <v>-0.007972</v>
      </c>
      <c r="M128" s="3"/>
      <c r="N128" s="3"/>
      <c r="O128" s="3"/>
      <c r="P128" s="3"/>
      <c r="Q128" s="3">
        <v>-0.007062</v>
      </c>
      <c r="R128" s="3"/>
      <c r="S128" s="3"/>
      <c r="T128" s="3"/>
      <c r="U128" s="3"/>
      <c r="V128" s="3">
        <v>-0.006729</v>
      </c>
      <c r="W128" s="3"/>
      <c r="X128" s="3"/>
      <c r="Y128" s="3"/>
      <c r="Z128" s="3"/>
      <c r="AA128" s="3">
        <v>-0.005198</v>
      </c>
      <c r="AB128" s="3"/>
      <c r="AC128" s="3"/>
      <c r="AD128" s="3"/>
      <c r="AE128" s="3"/>
      <c r="AF128" s="3">
        <v>-0.004045</v>
      </c>
      <c r="AG128" s="3"/>
      <c r="AH128" s="3"/>
      <c r="AI128" s="3"/>
      <c r="AJ128" s="3"/>
      <c r="AK128" s="3">
        <v>0</v>
      </c>
      <c r="AL128" s="3"/>
      <c r="AM128" s="3"/>
      <c r="AN128" s="3"/>
      <c r="AO128" s="3"/>
      <c r="AP128" s="3">
        <v>-0.003889</v>
      </c>
      <c r="AQ128" s="3"/>
      <c r="AR128" s="3"/>
      <c r="AS128" s="3"/>
      <c r="AT128" s="3"/>
      <c r="AU128" s="3">
        <v>-0.003915</v>
      </c>
      <c r="AV128" s="3"/>
      <c r="AW128" s="3"/>
      <c r="AX128" s="3"/>
      <c r="AY128" s="3"/>
      <c r="AZ128" s="3">
        <v>-0.003972</v>
      </c>
      <c r="BA128" s="3"/>
      <c r="BB128" s="3"/>
      <c r="BC128" s="3"/>
      <c r="BD128" s="3"/>
      <c r="BE128" s="3">
        <v>-0.004069</v>
      </c>
      <c r="BF128" s="3"/>
      <c r="BG128" s="3"/>
      <c r="BH128" s="3"/>
      <c r="BI128" s="3"/>
      <c r="BJ128" s="3">
        <v>-0.004211</v>
      </c>
      <c r="BK128" s="3"/>
      <c r="BL128" s="3"/>
      <c r="BM128" s="3"/>
      <c r="BN128" s="3"/>
      <c r="BO128" s="3">
        <v>-0.004401</v>
      </c>
      <c r="BP128" s="3"/>
      <c r="BQ128" s="3"/>
      <c r="BR128" s="3"/>
      <c r="BS128" s="3"/>
      <c r="BT128" s="3">
        <v>-0.004642</v>
      </c>
      <c r="BU128" s="3"/>
      <c r="BV128" s="3"/>
      <c r="BW128" s="3"/>
      <c r="BX128" s="3"/>
      <c r="BY128" s="3">
        <v>-0.004942</v>
      </c>
      <c r="BZ128" s="3"/>
      <c r="CA128" s="3"/>
      <c r="CB128" s="3"/>
      <c r="CC128" s="3"/>
      <c r="CD128" s="3">
        <v>-0.005314</v>
      </c>
      <c r="CE128" s="3"/>
      <c r="CF128" s="3"/>
      <c r="CG128" s="3"/>
      <c r="CH128" s="3"/>
      <c r="CI128" s="3">
        <v>-0.005779</v>
      </c>
      <c r="CJ128" s="3"/>
      <c r="CK128" s="3"/>
      <c r="CL128" s="3"/>
      <c r="CM128" s="3"/>
      <c r="CN128" s="3">
        <v>-0.006365</v>
      </c>
      <c r="CO128" s="3"/>
      <c r="CP128" s="3"/>
      <c r="CQ128" s="3"/>
      <c r="CR128" s="3"/>
      <c r="CS128" s="3">
        <v>-0.007098</v>
      </c>
      <c r="CT128" s="3"/>
      <c r="CU128" s="3"/>
      <c r="CV128" s="3"/>
      <c r="CW128" s="3"/>
      <c r="CX128" s="3">
        <v>-0.008003</v>
      </c>
      <c r="CY128" s="3"/>
      <c r="CZ128" s="3"/>
      <c r="DA128" s="3"/>
      <c r="DB128" s="3"/>
      <c r="DC128" s="3">
        <v>-0.009110999999999999</v>
      </c>
      <c r="DD128" s="3"/>
      <c r="DE128" s="3"/>
      <c r="DF128" s="3"/>
      <c r="DG128" s="3"/>
      <c r="DH128" s="3">
        <v>-0.010473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-0.010848</v>
      </c>
      <c r="H129" s="3"/>
      <c r="I129" s="3"/>
      <c r="J129" s="3"/>
      <c r="K129" s="3"/>
      <c r="L129" s="3">
        <v>-0.007972</v>
      </c>
      <c r="M129" s="3"/>
      <c r="N129" s="3"/>
      <c r="O129" s="3"/>
      <c r="P129" s="3"/>
      <c r="Q129" s="3">
        <v>-0.007062</v>
      </c>
      <c r="R129" s="3"/>
      <c r="S129" s="3"/>
      <c r="T129" s="3"/>
      <c r="U129" s="3"/>
      <c r="V129" s="3">
        <v>-0.006729</v>
      </c>
      <c r="W129" s="3"/>
      <c r="X129" s="3"/>
      <c r="Y129" s="3"/>
      <c r="Z129" s="3"/>
      <c r="AA129" s="3">
        <v>-0.005198</v>
      </c>
      <c r="AB129" s="3"/>
      <c r="AC129" s="3"/>
      <c r="AD129" s="3"/>
      <c r="AE129" s="3"/>
      <c r="AF129" s="3">
        <v>-0.004045</v>
      </c>
      <c r="AG129" s="3"/>
      <c r="AH129" s="3"/>
      <c r="AI129" s="3"/>
      <c r="AJ129" s="3"/>
      <c r="AK129" s="3">
        <v>0</v>
      </c>
      <c r="AL129" s="3"/>
      <c r="AM129" s="3"/>
      <c r="AN129" s="3"/>
      <c r="AO129" s="3"/>
      <c r="AP129" s="3">
        <v>-0.003889</v>
      </c>
      <c r="AQ129" s="3"/>
      <c r="AR129" s="3"/>
      <c r="AS129" s="3"/>
      <c r="AT129" s="3"/>
      <c r="AU129" s="3">
        <v>-0.003915</v>
      </c>
      <c r="AV129" s="3"/>
      <c r="AW129" s="3"/>
      <c r="AX129" s="3"/>
      <c r="AY129" s="3"/>
      <c r="AZ129" s="3">
        <v>-0.003972</v>
      </c>
      <c r="BA129" s="3"/>
      <c r="BB129" s="3"/>
      <c r="BC129" s="3"/>
      <c r="BD129" s="3"/>
      <c r="BE129" s="3">
        <v>-0.004069</v>
      </c>
      <c r="BF129" s="3"/>
      <c r="BG129" s="3"/>
      <c r="BH129" s="3"/>
      <c r="BI129" s="3"/>
      <c r="BJ129" s="3">
        <v>-0.004211</v>
      </c>
      <c r="BK129" s="3"/>
      <c r="BL129" s="3"/>
      <c r="BM129" s="3"/>
      <c r="BN129" s="3"/>
      <c r="BO129" s="3">
        <v>-0.004401</v>
      </c>
      <c r="BP129" s="3"/>
      <c r="BQ129" s="3"/>
      <c r="BR129" s="3"/>
      <c r="BS129" s="3"/>
      <c r="BT129" s="3">
        <v>-0.004642</v>
      </c>
      <c r="BU129" s="3"/>
      <c r="BV129" s="3"/>
      <c r="BW129" s="3"/>
      <c r="BX129" s="3"/>
      <c r="BY129" s="3">
        <v>-0.004942</v>
      </c>
      <c r="BZ129" s="3"/>
      <c r="CA129" s="3"/>
      <c r="CB129" s="3"/>
      <c r="CC129" s="3"/>
      <c r="CD129" s="3">
        <v>-0.005314</v>
      </c>
      <c r="CE129" s="3"/>
      <c r="CF129" s="3"/>
      <c r="CG129" s="3"/>
      <c r="CH129" s="3"/>
      <c r="CI129" s="3">
        <v>-0.005779</v>
      </c>
      <c r="CJ129" s="3"/>
      <c r="CK129" s="3"/>
      <c r="CL129" s="3"/>
      <c r="CM129" s="3"/>
      <c r="CN129" s="3">
        <v>-0.006365</v>
      </c>
      <c r="CO129" s="3"/>
      <c r="CP129" s="3"/>
      <c r="CQ129" s="3"/>
      <c r="CR129" s="3"/>
      <c r="CS129" s="3">
        <v>-0.007098</v>
      </c>
      <c r="CT129" s="3"/>
      <c r="CU129" s="3"/>
      <c r="CV129" s="3"/>
      <c r="CW129" s="3"/>
      <c r="CX129" s="3">
        <v>-0.008003</v>
      </c>
      <c r="CY129" s="3"/>
      <c r="CZ129" s="3"/>
      <c r="DA129" s="3"/>
      <c r="DB129" s="3"/>
      <c r="DC129" s="3">
        <v>-0.009110999999999999</v>
      </c>
      <c r="DD129" s="3"/>
      <c r="DE129" s="3"/>
      <c r="DF129" s="3"/>
      <c r="DG129" s="3"/>
      <c r="DH129" s="3">
        <v>-0.010473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40.0355800061428</v>
      </c>
      <c r="F2" s="3">
        <v>39.6263005802998</v>
      </c>
      <c r="G2" s="3">
        <v>40.3651023384424</v>
      </c>
      <c r="H2" s="3">
        <v>40.7536241081561</v>
      </c>
      <c r="I2" s="3">
        <v>40.6786615399692</v>
      </c>
      <c r="J2" s="3">
        <v>40.142761617824</v>
      </c>
      <c r="K2" s="3">
        <v>38.2672448608855</v>
      </c>
      <c r="L2" s="3">
        <v>36.4236001268438</v>
      </c>
      <c r="M2" s="3">
        <v>35.2640776029502</v>
      </c>
      <c r="N2" s="3">
        <v>33.0232956535226</v>
      </c>
      <c r="O2" s="3">
        <v>29.5173921952017</v>
      </c>
      <c r="P2" s="3">
        <v>25.0886805765698</v>
      </c>
      <c r="Q2" s="3">
        <v>19.7858574798816</v>
      </c>
      <c r="R2" s="3">
        <v>13.9217488069107</v>
      </c>
      <c r="S2" s="3">
        <v>8.93102979194718</v>
      </c>
      <c r="T2" s="3">
        <v>6.16708390410086</v>
      </c>
      <c r="U2" s="3">
        <v>5.20886921659793</v>
      </c>
      <c r="V2" s="3">
        <v>4.34695054029975</v>
      </c>
      <c r="W2" s="3">
        <v>3.66427614185601</v>
      </c>
      <c r="X2" s="3">
        <v>3.26277706440666</v>
      </c>
      <c r="Y2" s="3">
        <v>2.8754394428169</v>
      </c>
      <c r="Z2" s="3">
        <v>2.5801100284965</v>
      </c>
      <c r="AA2" s="3">
        <v>2.40371332258453</v>
      </c>
      <c r="AB2" s="3">
        <v>2.22198852877703</v>
      </c>
      <c r="AC2" s="3">
        <v>2.02728242107703</v>
      </c>
      <c r="AD2" s="3">
        <v>1.87549113089305</v>
      </c>
      <c r="AE2" s="3">
        <v>1.69135776748591</v>
      </c>
      <c r="AF2" s="3">
        <v>1.49898115430326</v>
      </c>
      <c r="AG2" s="3">
        <v>1.38339752893176</v>
      </c>
      <c r="AH2" s="3">
        <v>1.32239887330352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35.6324850575024</v>
      </c>
      <c r="F3" s="3">
        <v>34.9804236507682</v>
      </c>
      <c r="G3" s="3">
        <v>35.3365583233566</v>
      </c>
      <c r="H3" s="3">
        <v>35.3769980219381</v>
      </c>
      <c r="I3" s="3">
        <v>35.0197069936982</v>
      </c>
      <c r="J3" s="3">
        <v>34.2663688197684</v>
      </c>
      <c r="K3" s="3">
        <v>32.5122469084582</v>
      </c>
      <c r="L3" s="3">
        <v>31.014441768754</v>
      </c>
      <c r="M3" s="3">
        <v>30.2378592678112</v>
      </c>
      <c r="N3" s="3">
        <v>28.5826700641226</v>
      </c>
      <c r="O3" s="3">
        <v>25.7877886557039</v>
      </c>
      <c r="P3" s="3">
        <v>22.0255839942092</v>
      </c>
      <c r="Q3" s="3">
        <v>17.3500816334847</v>
      </c>
      <c r="R3" s="3">
        <v>12.120068442346</v>
      </c>
      <c r="S3" s="3">
        <v>7.66153891586414</v>
      </c>
      <c r="T3" s="3">
        <v>5.22413384744199</v>
      </c>
      <c r="U3" s="3">
        <v>4.42644302327976</v>
      </c>
      <c r="V3" s="3">
        <v>3.71475658223723</v>
      </c>
      <c r="W3" s="3">
        <v>3.15016563250835</v>
      </c>
      <c r="X3" s="3">
        <v>2.81196928292848</v>
      </c>
      <c r="Y3" s="3">
        <v>2.46341269812122</v>
      </c>
      <c r="Z3" s="3">
        <v>2.18214036886305</v>
      </c>
      <c r="AA3" s="3">
        <v>2.00337776086573</v>
      </c>
      <c r="AB3" s="3">
        <v>1.82224394540114</v>
      </c>
      <c r="AC3" s="3">
        <v>1.63513254063545</v>
      </c>
      <c r="AD3" s="3">
        <v>1.48780540760144</v>
      </c>
      <c r="AE3" s="3">
        <v>1.31685936822802</v>
      </c>
      <c r="AF3" s="3">
        <v>1.15636485979423</v>
      </c>
      <c r="AG3" s="3">
        <v>1.07207414558176</v>
      </c>
      <c r="AH3" s="3">
        <v>1.02697759574478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342.0161473806</v>
      </c>
      <c r="F4" s="3">
        <v>334.726797659712</v>
      </c>
      <c r="G4" s="3">
        <v>327.788495051043</v>
      </c>
      <c r="H4" s="3">
        <v>323.593775027948</v>
      </c>
      <c r="I4" s="3">
        <v>320.793596658912</v>
      </c>
      <c r="J4" s="3">
        <v>319.79592187375</v>
      </c>
      <c r="K4" s="3">
        <v>318.817572519619</v>
      </c>
      <c r="L4" s="3">
        <v>313.209059596764</v>
      </c>
      <c r="M4" s="3">
        <v>303.631047213114</v>
      </c>
      <c r="N4" s="3">
        <v>292.173700971392</v>
      </c>
      <c r="O4" s="3">
        <v>277.3634567109</v>
      </c>
      <c r="P4" s="3">
        <v>242.445801297872</v>
      </c>
      <c r="Q4" s="3">
        <v>185.13137990546</v>
      </c>
      <c r="R4" s="3">
        <v>124.134474026886</v>
      </c>
      <c r="S4" s="3">
        <v>75.1449666975513</v>
      </c>
      <c r="T4" s="3">
        <v>50.6424503543252</v>
      </c>
      <c r="U4" s="3">
        <v>43.0504556502129</v>
      </c>
      <c r="V4" s="3">
        <v>37.1573020796691</v>
      </c>
      <c r="W4" s="3">
        <v>32.3981578374262</v>
      </c>
      <c r="X4" s="3">
        <v>28.4644144005196</v>
      </c>
      <c r="Y4" s="3">
        <v>25.4332633727499</v>
      </c>
      <c r="Z4" s="3">
        <v>22.8775115232492</v>
      </c>
      <c r="AA4" s="3">
        <v>20.8372439493304</v>
      </c>
      <c r="AB4" s="3">
        <v>19.2835207236792</v>
      </c>
      <c r="AC4" s="3">
        <v>17.7842490816759</v>
      </c>
      <c r="AD4" s="3">
        <v>16.2830351451996</v>
      </c>
      <c r="AE4" s="3">
        <v>14.7465847382827</v>
      </c>
      <c r="AF4" s="3">
        <v>13.4818715806868</v>
      </c>
      <c r="AG4" s="3">
        <v>12.5690892019187</v>
      </c>
      <c r="AH4" s="3">
        <v>11.8831292360793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281.0793678645</v>
      </c>
      <c r="F5" s="3">
        <v>273.753454649098</v>
      </c>
      <c r="G5" s="3">
        <v>266.754517534114</v>
      </c>
      <c r="H5" s="3">
        <v>262.020779246486</v>
      </c>
      <c r="I5" s="3">
        <v>258.640956124057</v>
      </c>
      <c r="J5" s="3">
        <v>256.96239110595</v>
      </c>
      <c r="K5" s="3">
        <v>255.676714738783</v>
      </c>
      <c r="L5" s="3">
        <v>251.029686543854</v>
      </c>
      <c r="M5" s="3">
        <v>243.375555219427</v>
      </c>
      <c r="N5" s="3">
        <v>234.233380748734</v>
      </c>
      <c r="O5" s="3">
        <v>222.2759749014</v>
      </c>
      <c r="P5" s="3">
        <v>194.595834405739</v>
      </c>
      <c r="Q5" s="3">
        <v>149.521312652249</v>
      </c>
      <c r="R5" s="3">
        <v>101.490694190767</v>
      </c>
      <c r="S5" s="3">
        <v>62.658818183658</v>
      </c>
      <c r="T5" s="3">
        <v>42.6851294640101</v>
      </c>
      <c r="U5" s="3">
        <v>35.7954942381881</v>
      </c>
      <c r="V5" s="3">
        <v>30.3707754877666</v>
      </c>
      <c r="W5" s="3">
        <v>25.9829627971475</v>
      </c>
      <c r="X5" s="3">
        <v>22.4205894501645</v>
      </c>
      <c r="Y5" s="3">
        <v>19.7665516374031</v>
      </c>
      <c r="Z5" s="3">
        <v>17.5766623166117</v>
      </c>
      <c r="AA5" s="3">
        <v>15.7996620918719</v>
      </c>
      <c r="AB5" s="3">
        <v>14.4551065439655</v>
      </c>
      <c r="AC5" s="3">
        <v>13.2548593740628</v>
      </c>
      <c r="AD5" s="3">
        <v>12.19194679724</v>
      </c>
      <c r="AE5" s="3">
        <v>11.2321396488602</v>
      </c>
      <c r="AF5" s="3">
        <v>10.561604745121</v>
      </c>
      <c r="AG5" s="3">
        <v>10.1585031016964</v>
      </c>
      <c r="AH5" s="3">
        <v>9.809499351599079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585.84437222385</v>
      </c>
      <c r="F6" s="3">
        <v>580.956875016548</v>
      </c>
      <c r="G6" s="3">
        <v>576.781170477478</v>
      </c>
      <c r="H6" s="3">
        <v>572.695056659011</v>
      </c>
      <c r="I6" s="3">
        <v>566.835375554561</v>
      </c>
      <c r="J6" s="3">
        <v>557.8630895616</v>
      </c>
      <c r="K6" s="3">
        <v>547.653795521083</v>
      </c>
      <c r="L6" s="3">
        <v>539.5793609769941</v>
      </c>
      <c r="M6" s="3">
        <v>533.468543779999</v>
      </c>
      <c r="N6" s="3">
        <v>528.929572516992</v>
      </c>
      <c r="O6" s="3">
        <v>526.9913150068001</v>
      </c>
      <c r="P6" s="3">
        <v>522.974533853833</v>
      </c>
      <c r="Q6" s="3">
        <v>514.025437872114</v>
      </c>
      <c r="R6" s="3">
        <v>502.750903554761</v>
      </c>
      <c r="S6" s="3">
        <v>487.006025675028</v>
      </c>
      <c r="T6" s="3">
        <v>463.969758525</v>
      </c>
      <c r="U6" s="3">
        <v>408.086145380274</v>
      </c>
      <c r="V6" s="3">
        <v>314.701928623281</v>
      </c>
      <c r="W6" s="3">
        <v>212.439106533821</v>
      </c>
      <c r="X6" s="3">
        <v>128.844177566755</v>
      </c>
      <c r="Y6" s="3">
        <v>86.5762953951557</v>
      </c>
      <c r="Z6" s="3">
        <v>74.15944883481809</v>
      </c>
      <c r="AA6" s="3">
        <v>64.5585153059925</v>
      </c>
      <c r="AB6" s="3">
        <v>56.7614819031532</v>
      </c>
      <c r="AC6" s="3">
        <v>50.2119078498076</v>
      </c>
      <c r="AD6" s="3">
        <v>43.8555809047865</v>
      </c>
      <c r="AE6" s="3">
        <v>37.3236265229068</v>
      </c>
      <c r="AF6" s="3">
        <v>33.0981182562942</v>
      </c>
      <c r="AG6" s="3">
        <v>31.1979695706697</v>
      </c>
      <c r="AH6" s="3">
        <v>29.9185243269926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461.4331343622</v>
      </c>
      <c r="F7" s="3">
        <v>457.161627682502</v>
      </c>
      <c r="G7" s="3">
        <v>453.168313445749</v>
      </c>
      <c r="H7" s="3">
        <v>449.079040018218</v>
      </c>
      <c r="I7" s="3">
        <v>443.716963274935</v>
      </c>
      <c r="J7" s="3">
        <v>436.13204839775</v>
      </c>
      <c r="K7" s="3">
        <v>427.264187399236</v>
      </c>
      <c r="L7" s="3">
        <v>419.617352793539</v>
      </c>
      <c r="M7" s="3">
        <v>413.761063275165</v>
      </c>
      <c r="N7" s="3">
        <v>410.103197905739</v>
      </c>
      <c r="O7" s="3">
        <v>410.1616842491</v>
      </c>
      <c r="P7" s="3">
        <v>409.685760174785</v>
      </c>
      <c r="Q7" s="3">
        <v>405.414614017026</v>
      </c>
      <c r="R7" s="3">
        <v>399.514774374645</v>
      </c>
      <c r="S7" s="3">
        <v>390.433503168661</v>
      </c>
      <c r="T7" s="3">
        <v>375.9964603668</v>
      </c>
      <c r="U7" s="3">
        <v>332.794188863051</v>
      </c>
      <c r="V7" s="3">
        <v>255.802361235701</v>
      </c>
      <c r="W7" s="3">
        <v>170.177080800753</v>
      </c>
      <c r="X7" s="3">
        <v>99.9407195285973</v>
      </c>
      <c r="Y7" s="3">
        <v>64.9007598561678</v>
      </c>
      <c r="Z7" s="3">
        <v>55.2102341568457</v>
      </c>
      <c r="AA7" s="3">
        <v>47.6473143737155</v>
      </c>
      <c r="AB7" s="3">
        <v>41.5706240799656</v>
      </c>
      <c r="AC7" s="3">
        <v>36.6589008190564</v>
      </c>
      <c r="AD7" s="3">
        <v>32.2146201514672</v>
      </c>
      <c r="AE7" s="3">
        <v>27.7855278320866</v>
      </c>
      <c r="AF7" s="3">
        <v>25.320829653151</v>
      </c>
      <c r="AG7" s="3">
        <v>24.7434749873557</v>
      </c>
      <c r="AH7" s="3">
        <v>24.1196580081719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1238.2763682864</v>
      </c>
      <c r="F8" s="3">
        <v>1219.27385776865</v>
      </c>
      <c r="G8" s="3">
        <v>1208.97365695739</v>
      </c>
      <c r="H8" s="3">
        <v>1207.59503025623</v>
      </c>
      <c r="I8" s="3">
        <v>1209.33921912703</v>
      </c>
      <c r="J8" s="3">
        <v>1213.6626708195</v>
      </c>
      <c r="K8" s="3">
        <v>1219.74282072543</v>
      </c>
      <c r="L8" s="3">
        <v>1224.8236766535</v>
      </c>
      <c r="M8" s="3">
        <v>1227.455979525</v>
      </c>
      <c r="N8" s="3">
        <v>1228.51214095021</v>
      </c>
      <c r="O8" s="3">
        <v>1226.1827665014</v>
      </c>
      <c r="P8" s="3">
        <v>1221.9835953512</v>
      </c>
      <c r="Q8" s="3">
        <v>1218.87662668294</v>
      </c>
      <c r="R8" s="3">
        <v>1215.92917443289</v>
      </c>
      <c r="S8" s="3">
        <v>1212.13914059178</v>
      </c>
      <c r="T8" s="3">
        <v>1206.52237067215</v>
      </c>
      <c r="U8" s="3">
        <v>1196.44547300976</v>
      </c>
      <c r="V8" s="3">
        <v>1183.21270646299</v>
      </c>
      <c r="W8" s="3">
        <v>1169.21970948769</v>
      </c>
      <c r="X8" s="3">
        <v>1151.36668545047</v>
      </c>
      <c r="Y8" s="3">
        <v>1127.39649969085</v>
      </c>
      <c r="Z8" s="3">
        <v>1064.04152544531</v>
      </c>
      <c r="AA8" s="3">
        <v>952.862828688132</v>
      </c>
      <c r="AB8" s="3">
        <v>827.552201566211</v>
      </c>
      <c r="AC8" s="3">
        <v>715.331358948157</v>
      </c>
      <c r="AD8" s="3">
        <v>637.355518347004</v>
      </c>
      <c r="AE8" s="3">
        <v>472.583488325622</v>
      </c>
      <c r="AF8" s="3">
        <v>293.770901395341</v>
      </c>
      <c r="AG8" s="3">
        <v>214.572070714793</v>
      </c>
      <c r="AH8" s="3">
        <v>175.716653595016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948.69051571405</v>
      </c>
      <c r="F9" s="3">
        <v>933.908571517265</v>
      </c>
      <c r="G9" s="3">
        <v>924.107117518202</v>
      </c>
      <c r="H9" s="3">
        <v>919.873968203911</v>
      </c>
      <c r="I9" s="3">
        <v>918.706430067586</v>
      </c>
      <c r="J9" s="3">
        <v>920.0980337572501</v>
      </c>
      <c r="K9" s="3">
        <v>922.66873369824</v>
      </c>
      <c r="L9" s="3">
        <v>924.158610248567</v>
      </c>
      <c r="M9" s="3">
        <v>924.261239910967</v>
      </c>
      <c r="N9" s="3">
        <v>924.4489660295141</v>
      </c>
      <c r="O9" s="3">
        <v>924.1110220675999</v>
      </c>
      <c r="P9" s="3">
        <v>924.038700513183</v>
      </c>
      <c r="Q9" s="3">
        <v>925.2559263352121</v>
      </c>
      <c r="R9" s="3">
        <v>926.466597911575</v>
      </c>
      <c r="S9" s="3">
        <v>926.304768551142</v>
      </c>
      <c r="T9" s="3">
        <v>923.43355909075</v>
      </c>
      <c r="U9" s="3">
        <v>912.6140726913439</v>
      </c>
      <c r="V9" s="3">
        <v>893.634710665132</v>
      </c>
      <c r="W9" s="3">
        <v>870.7873037223</v>
      </c>
      <c r="X9" s="3">
        <v>844.17554233387</v>
      </c>
      <c r="Y9" s="3">
        <v>814.65536741575</v>
      </c>
      <c r="Z9" s="3">
        <v>761.62635863074</v>
      </c>
      <c r="AA9" s="3">
        <v>678.990758152886</v>
      </c>
      <c r="AB9" s="3">
        <v>588.899747736264</v>
      </c>
      <c r="AC9" s="3">
        <v>509.167544470557</v>
      </c>
      <c r="AD9" s="3">
        <v>453.489889376748</v>
      </c>
      <c r="AE9" s="3">
        <v>338.224754596053</v>
      </c>
      <c r="AF9" s="3">
        <v>214.252255441941</v>
      </c>
      <c r="AG9" s="3">
        <v>159.589417583661</v>
      </c>
      <c r="AH9" s="3">
        <v>133.142657400024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1118.1953515347</v>
      </c>
      <c r="F10" s="3">
        <v>1112.01424930463</v>
      </c>
      <c r="G10" s="3">
        <v>1109.87852656711</v>
      </c>
      <c r="H10" s="3">
        <v>1107.3480354951</v>
      </c>
      <c r="I10" s="3">
        <v>1101.88895235845</v>
      </c>
      <c r="J10" s="3">
        <v>1094.4097214664</v>
      </c>
      <c r="K10" s="3">
        <v>1085.61204976915</v>
      </c>
      <c r="L10" s="3">
        <v>1077.83055603686</v>
      </c>
      <c r="M10" s="3">
        <v>1073.41949911646</v>
      </c>
      <c r="N10" s="3">
        <v>1072.0192029293</v>
      </c>
      <c r="O10" s="3">
        <v>1074.3784562226</v>
      </c>
      <c r="P10" s="3">
        <v>1079.45255573647</v>
      </c>
      <c r="Q10" s="3">
        <v>1086.15272438704</v>
      </c>
      <c r="R10" s="3">
        <v>1095.18015844455</v>
      </c>
      <c r="S10" s="3">
        <v>1106.54456219184</v>
      </c>
      <c r="T10" s="3">
        <v>1119.6767548572</v>
      </c>
      <c r="U10" s="3">
        <v>1133.69259815825</v>
      </c>
      <c r="V10" s="3">
        <v>1145.90932698073</v>
      </c>
      <c r="W10" s="3">
        <v>1155.05803333845</v>
      </c>
      <c r="X10" s="3">
        <v>1162.47721269153</v>
      </c>
      <c r="Y10" s="3">
        <v>1166.81791989865</v>
      </c>
      <c r="Z10" s="3">
        <v>1168.77285713347</v>
      </c>
      <c r="AA10" s="3">
        <v>1171.0096964462</v>
      </c>
      <c r="AB10" s="3">
        <v>1173.18716389699</v>
      </c>
      <c r="AC10" s="3">
        <v>1175.06277835622</v>
      </c>
      <c r="AD10" s="3">
        <v>1176.9189926297</v>
      </c>
      <c r="AE10" s="3">
        <v>1175.12988438343</v>
      </c>
      <c r="AF10" s="3">
        <v>1167.81829141075</v>
      </c>
      <c r="AG10" s="3">
        <v>1152.68225726126</v>
      </c>
      <c r="AH10" s="3">
        <v>1126.9730489598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866.31209743125</v>
      </c>
      <c r="F11" s="3">
        <v>860.707228550606</v>
      </c>
      <c r="G11" s="3">
        <v>856.40313982295</v>
      </c>
      <c r="H11" s="3">
        <v>850.026467438957</v>
      </c>
      <c r="I11" s="3">
        <v>841.024094658051</v>
      </c>
      <c r="J11" s="3">
        <v>830.0732021343</v>
      </c>
      <c r="K11" s="3">
        <v>817.5126761193289</v>
      </c>
      <c r="L11" s="3">
        <v>805.24695955339</v>
      </c>
      <c r="M11" s="3">
        <v>795.5526298053391</v>
      </c>
      <c r="N11" s="3">
        <v>788.629263906155</v>
      </c>
      <c r="O11" s="3">
        <v>785.5547405786</v>
      </c>
      <c r="P11" s="3">
        <v>785.953178027073</v>
      </c>
      <c r="Q11" s="3">
        <v>788.657087756974</v>
      </c>
      <c r="R11" s="3">
        <v>793.654785758342</v>
      </c>
      <c r="S11" s="3">
        <v>800.439537930491</v>
      </c>
      <c r="T11" s="3">
        <v>807.9369644113</v>
      </c>
      <c r="U11" s="3">
        <v>813.974313440576</v>
      </c>
      <c r="V11" s="3">
        <v>816.428665809723</v>
      </c>
      <c r="W11" s="3">
        <v>815.789771345584</v>
      </c>
      <c r="X11" s="3">
        <v>814.512690573316</v>
      </c>
      <c r="Y11" s="3">
        <v>813.1115493688</v>
      </c>
      <c r="Z11" s="3">
        <v>811.635361054703</v>
      </c>
      <c r="AA11" s="3">
        <v>810.656469568886</v>
      </c>
      <c r="AB11" s="3">
        <v>810.2144843668181</v>
      </c>
      <c r="AC11" s="3">
        <v>810.537317905274</v>
      </c>
      <c r="AD11" s="3">
        <v>812.237153092</v>
      </c>
      <c r="AE11" s="3">
        <v>815.31643384317</v>
      </c>
      <c r="AF11" s="3">
        <v>815.4561835213</v>
      </c>
      <c r="AG11" s="3">
        <v>811.217603297338</v>
      </c>
      <c r="AH11" s="3">
        <v>802.78573324935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755.6824120198499</v>
      </c>
      <c r="F12" s="3">
        <v>782.19538391213</v>
      </c>
      <c r="G12" s="3">
        <v>801.338830270099</v>
      </c>
      <c r="H12" s="3">
        <v>817.055384143222</v>
      </c>
      <c r="I12" s="3">
        <v>833.8728151142971</v>
      </c>
      <c r="J12" s="3">
        <v>851.4215075232501</v>
      </c>
      <c r="K12" s="3">
        <v>868.441522605998</v>
      </c>
      <c r="L12" s="3">
        <v>883.668676370756</v>
      </c>
      <c r="M12" s="3">
        <v>895.205838082011</v>
      </c>
      <c r="N12" s="3">
        <v>904.244031565579</v>
      </c>
      <c r="O12" s="3">
        <v>908.7008189915</v>
      </c>
      <c r="P12" s="3">
        <v>911.341587736134</v>
      </c>
      <c r="Q12" s="3">
        <v>918.092978113067</v>
      </c>
      <c r="R12" s="3">
        <v>924.620812310012</v>
      </c>
      <c r="S12" s="3">
        <v>927.15674296587</v>
      </c>
      <c r="T12" s="3">
        <v>926.4823460715</v>
      </c>
      <c r="U12" s="3">
        <v>922.3139012042481</v>
      </c>
      <c r="V12" s="3">
        <v>917.000720342149</v>
      </c>
      <c r="W12" s="3">
        <v>914.349845842296</v>
      </c>
      <c r="X12" s="3">
        <v>915.620404883973</v>
      </c>
      <c r="Y12" s="3">
        <v>923.1570834265</v>
      </c>
      <c r="Z12" s="3">
        <v>933.704786874752</v>
      </c>
      <c r="AA12" s="3">
        <v>944.07522027088</v>
      </c>
      <c r="AB12" s="3">
        <v>956.4616425127321</v>
      </c>
      <c r="AC12" s="3">
        <v>972.613009431672</v>
      </c>
      <c r="AD12" s="3">
        <v>994.09338861555</v>
      </c>
      <c r="AE12" s="3">
        <v>1020.30457546949</v>
      </c>
      <c r="AF12" s="3">
        <v>1044.50170154485</v>
      </c>
      <c r="AG12" s="3">
        <v>1061.0211822381</v>
      </c>
      <c r="AH12" s="3">
        <v>1070.204618244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574.04064384</v>
      </c>
      <c r="F13" s="3">
        <v>595.673026893028</v>
      </c>
      <c r="G13" s="3">
        <v>612.3140226882369</v>
      </c>
      <c r="H13" s="3">
        <v>626.473503008878</v>
      </c>
      <c r="I13" s="3">
        <v>640.309113111179</v>
      </c>
      <c r="J13" s="3">
        <v>653.674416783</v>
      </c>
      <c r="K13" s="3">
        <v>665.643210432246</v>
      </c>
      <c r="L13" s="3">
        <v>675.251989683639</v>
      </c>
      <c r="M13" s="3">
        <v>681.21679935653</v>
      </c>
      <c r="N13" s="3">
        <v>684.535870154563</v>
      </c>
      <c r="O13" s="3">
        <v>684.0458539252</v>
      </c>
      <c r="P13" s="3">
        <v>682.081817978766</v>
      </c>
      <c r="Q13" s="3">
        <v>682.658608299829</v>
      </c>
      <c r="R13" s="3">
        <v>682.64484826285</v>
      </c>
      <c r="S13" s="3">
        <v>679.414240596275</v>
      </c>
      <c r="T13" s="3">
        <v>673.2994207669</v>
      </c>
      <c r="U13" s="3">
        <v>664.098181830597</v>
      </c>
      <c r="V13" s="3">
        <v>653.826962672077</v>
      </c>
      <c r="W13" s="3">
        <v>645.509879505732</v>
      </c>
      <c r="X13" s="3">
        <v>640.307038633414</v>
      </c>
      <c r="Y13" s="3">
        <v>640.15402316185</v>
      </c>
      <c r="Z13" s="3">
        <v>642.693686492927</v>
      </c>
      <c r="AA13" s="3">
        <v>645.444072329774</v>
      </c>
      <c r="AB13" s="3">
        <v>650.092093910705</v>
      </c>
      <c r="AC13" s="3">
        <v>658.06719753602</v>
      </c>
      <c r="AD13" s="3">
        <v>670.5768496519501</v>
      </c>
      <c r="AE13" s="3">
        <v>688.455231960957</v>
      </c>
      <c r="AF13" s="3">
        <v>706.2040289724</v>
      </c>
      <c r="AG13" s="3">
        <v>719.162125881158</v>
      </c>
      <c r="AH13" s="3">
        <v>728.1931014958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504.99326792535</v>
      </c>
      <c r="F14" s="3">
        <v>509.241002204868</v>
      </c>
      <c r="G14" s="3">
        <v>511.356251289902</v>
      </c>
      <c r="H14" s="3">
        <v>511.774691224614</v>
      </c>
      <c r="I14" s="3">
        <v>514.713130745361</v>
      </c>
      <c r="J14" s="3">
        <v>521.181224141</v>
      </c>
      <c r="K14" s="3">
        <v>531.602132422665</v>
      </c>
      <c r="L14" s="3">
        <v>546.43380445497</v>
      </c>
      <c r="M14" s="3">
        <v>566.942785686017</v>
      </c>
      <c r="N14" s="3">
        <v>592.8758965969459</v>
      </c>
      <c r="O14" s="3">
        <v>621.58644573665</v>
      </c>
      <c r="P14" s="3">
        <v>647.199824806214</v>
      </c>
      <c r="Q14" s="3">
        <v>667.850355385141</v>
      </c>
      <c r="R14" s="3">
        <v>687.188996263288</v>
      </c>
      <c r="S14" s="3">
        <v>706.710294126897</v>
      </c>
      <c r="T14" s="3">
        <v>725.9798462483</v>
      </c>
      <c r="U14" s="3">
        <v>743.241990023001</v>
      </c>
      <c r="V14" s="3">
        <v>757.3713227404741</v>
      </c>
      <c r="W14" s="3">
        <v>767.494735217023</v>
      </c>
      <c r="X14" s="3">
        <v>775.601731556217</v>
      </c>
      <c r="Y14" s="3">
        <v>780.7651133925</v>
      </c>
      <c r="Z14" s="3">
        <v>784.3846549901029</v>
      </c>
      <c r="AA14" s="3">
        <v>791.03742871925</v>
      </c>
      <c r="AB14" s="3">
        <v>798.087201035907</v>
      </c>
      <c r="AC14" s="3">
        <v>803.3884975552839</v>
      </c>
      <c r="AD14" s="3">
        <v>809.0339795271</v>
      </c>
      <c r="AE14" s="3">
        <v>815.129461873037</v>
      </c>
      <c r="AF14" s="3">
        <v>820.5758752548001</v>
      </c>
      <c r="AG14" s="3">
        <v>825.744001349153</v>
      </c>
      <c r="AH14" s="3">
        <v>830.7980570425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337.9199473955</v>
      </c>
      <c r="F15" s="3">
        <v>344.181390715519</v>
      </c>
      <c r="G15" s="3">
        <v>350.490885294564</v>
      </c>
      <c r="H15" s="3">
        <v>356.703502734713</v>
      </c>
      <c r="I15" s="3">
        <v>364.51462849571</v>
      </c>
      <c r="J15" s="3">
        <v>374.09109262155</v>
      </c>
      <c r="K15" s="3">
        <v>385.752585170279</v>
      </c>
      <c r="L15" s="3">
        <v>400.11392933188</v>
      </c>
      <c r="M15" s="3">
        <v>417.883702985985</v>
      </c>
      <c r="N15" s="3">
        <v>438.734076477889</v>
      </c>
      <c r="O15" s="3">
        <v>461.3093880477</v>
      </c>
      <c r="P15" s="3">
        <v>481.498301627925</v>
      </c>
      <c r="Q15" s="3">
        <v>497.604531529247</v>
      </c>
      <c r="R15" s="3">
        <v>512.14881923547</v>
      </c>
      <c r="S15" s="3">
        <v>526.250533190514</v>
      </c>
      <c r="T15" s="3">
        <v>539.7784937534</v>
      </c>
      <c r="U15" s="3">
        <v>551.466172563889</v>
      </c>
      <c r="V15" s="3">
        <v>560.4720235862291</v>
      </c>
      <c r="W15" s="3">
        <v>566.363970983855</v>
      </c>
      <c r="X15" s="3">
        <v>570.871524263855</v>
      </c>
      <c r="Y15" s="3">
        <v>573.8084036468</v>
      </c>
      <c r="Z15" s="3">
        <v>574.416900419062</v>
      </c>
      <c r="AA15" s="3">
        <v>574.3091182467221</v>
      </c>
      <c r="AB15" s="3">
        <v>572.82309807106</v>
      </c>
      <c r="AC15" s="3">
        <v>569.949048946857</v>
      </c>
      <c r="AD15" s="3">
        <v>568.3867274837</v>
      </c>
      <c r="AE15" s="3">
        <v>568.314894062103</v>
      </c>
      <c r="AF15" s="3">
        <v>567.8878731686</v>
      </c>
      <c r="AG15" s="3">
        <v>566.681945145033</v>
      </c>
      <c r="AH15" s="3">
        <v>564.912188051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337.9229749656</v>
      </c>
      <c r="F16" s="3">
        <v>342.213693123331</v>
      </c>
      <c r="G16" s="3">
        <v>346.9071346577</v>
      </c>
      <c r="H16" s="3">
        <v>352.804718412118</v>
      </c>
      <c r="I16" s="3">
        <v>361.470726842694</v>
      </c>
      <c r="J16" s="3">
        <v>372.83899895535</v>
      </c>
      <c r="K16" s="3">
        <v>384.805329258508</v>
      </c>
      <c r="L16" s="3">
        <v>395.277838995606</v>
      </c>
      <c r="M16" s="3">
        <v>402.820819260269</v>
      </c>
      <c r="N16" s="3">
        <v>404.958627685135</v>
      </c>
      <c r="O16" s="3">
        <v>406.1887831819</v>
      </c>
      <c r="P16" s="3">
        <v>410.347891614605</v>
      </c>
      <c r="Q16" s="3">
        <v>413.59883616041</v>
      </c>
      <c r="R16" s="3">
        <v>416.123773638866</v>
      </c>
      <c r="S16" s="3">
        <v>420.148196710418</v>
      </c>
      <c r="T16" s="3">
        <v>426.2823230654</v>
      </c>
      <c r="U16" s="3">
        <v>435.163281646196</v>
      </c>
      <c r="V16" s="3">
        <v>447.747781699084</v>
      </c>
      <c r="W16" s="3">
        <v>465.180863220746</v>
      </c>
      <c r="X16" s="3">
        <v>487.034786385587</v>
      </c>
      <c r="Y16" s="3">
        <v>511.22360374435</v>
      </c>
      <c r="Z16" s="3">
        <v>532.502253545994</v>
      </c>
      <c r="AA16" s="3">
        <v>549.419980101722</v>
      </c>
      <c r="AB16" s="3">
        <v>566.153529828444</v>
      </c>
      <c r="AC16" s="3">
        <v>584.974807287817</v>
      </c>
      <c r="AD16" s="3">
        <v>606.4419304770501</v>
      </c>
      <c r="AE16" s="3">
        <v>629.273527032761</v>
      </c>
      <c r="AF16" s="3">
        <v>649.0523181487</v>
      </c>
      <c r="AG16" s="3">
        <v>663.209085918424</v>
      </c>
      <c r="AH16" s="3">
        <v>673.48758406635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226.3632524936</v>
      </c>
      <c r="F17" s="3">
        <v>226.886005582248</v>
      </c>
      <c r="G17" s="3">
        <v>228.264614490529</v>
      </c>
      <c r="H17" s="3">
        <v>230.847663633701</v>
      </c>
      <c r="I17" s="3">
        <v>235.15689143208</v>
      </c>
      <c r="J17" s="3">
        <v>241.1041828633</v>
      </c>
      <c r="K17" s="3">
        <v>247.948086733608</v>
      </c>
      <c r="L17" s="3">
        <v>254.957859653291</v>
      </c>
      <c r="M17" s="3">
        <v>261.28753940434</v>
      </c>
      <c r="N17" s="3">
        <v>265.405773743619</v>
      </c>
      <c r="O17" s="3">
        <v>269.52905741485</v>
      </c>
      <c r="P17" s="3">
        <v>275.579166657763</v>
      </c>
      <c r="Q17" s="3">
        <v>281.280207765477</v>
      </c>
      <c r="R17" s="3">
        <v>286.84587162829</v>
      </c>
      <c r="S17" s="3">
        <v>293.788099475271</v>
      </c>
      <c r="T17" s="3">
        <v>302.45248960455</v>
      </c>
      <c r="U17" s="3">
        <v>312.859168991464</v>
      </c>
      <c r="V17" s="3">
        <v>325.363615263342</v>
      </c>
      <c r="W17" s="3">
        <v>340.899594490231</v>
      </c>
      <c r="X17" s="3">
        <v>359.612013678111</v>
      </c>
      <c r="Y17" s="3">
        <v>381.01941253435</v>
      </c>
      <c r="Z17" s="3">
        <v>399.911653743146</v>
      </c>
      <c r="AA17" s="3">
        <v>413.257338909835</v>
      </c>
      <c r="AB17" s="3">
        <v>424.509285377148</v>
      </c>
      <c r="AC17" s="3">
        <v>436.289045287185</v>
      </c>
      <c r="AD17" s="3">
        <v>450.3742466035</v>
      </c>
      <c r="AE17" s="3">
        <v>465.70632983771</v>
      </c>
      <c r="AF17" s="3">
        <v>478.827204682</v>
      </c>
      <c r="AG17" s="3">
        <v>486.672428814518</v>
      </c>
      <c r="AH17" s="3">
        <v>489.6793280062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234.5459818971</v>
      </c>
      <c r="F18" s="3">
        <v>235.426474488148</v>
      </c>
      <c r="G18" s="3">
        <v>237.258813383398</v>
      </c>
      <c r="H18" s="3">
        <v>239.369620457287</v>
      </c>
      <c r="I18" s="3">
        <v>241.097920728131</v>
      </c>
      <c r="J18" s="3">
        <v>242.28680371955</v>
      </c>
      <c r="K18" s="3">
        <v>242.920297818378</v>
      </c>
      <c r="L18" s="3">
        <v>242.808392264011</v>
      </c>
      <c r="M18" s="3">
        <v>242.736005677303</v>
      </c>
      <c r="N18" s="3">
        <v>243.660118558736</v>
      </c>
      <c r="O18" s="3">
        <v>246.2885879123</v>
      </c>
      <c r="P18" s="3">
        <v>250.139347821405</v>
      </c>
      <c r="Q18" s="3">
        <v>254.566637557385</v>
      </c>
      <c r="R18" s="3">
        <v>259.80085011356</v>
      </c>
      <c r="S18" s="3">
        <v>266.265033781721</v>
      </c>
      <c r="T18" s="3">
        <v>273.6229396925</v>
      </c>
      <c r="U18" s="3">
        <v>280.8775809516</v>
      </c>
      <c r="V18" s="3">
        <v>287.229489041314</v>
      </c>
      <c r="W18" s="3">
        <v>291.669825415554</v>
      </c>
      <c r="X18" s="3">
        <v>292.279693253465</v>
      </c>
      <c r="Y18" s="3">
        <v>292.63638546965</v>
      </c>
      <c r="Z18" s="3">
        <v>295.310174087742</v>
      </c>
      <c r="AA18" s="3">
        <v>297.366553421789</v>
      </c>
      <c r="AB18" s="3">
        <v>299.678840239898</v>
      </c>
      <c r="AC18" s="3">
        <v>304.577041102378</v>
      </c>
      <c r="AD18" s="3">
        <v>312.9643370748</v>
      </c>
      <c r="AE18" s="3">
        <v>325.402629789198</v>
      </c>
      <c r="AF18" s="3">
        <v>339.8602129028</v>
      </c>
      <c r="AG18" s="3">
        <v>356.219281116159</v>
      </c>
      <c r="AH18" s="3">
        <v>375.00309877325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195.6590019856</v>
      </c>
      <c r="F19" s="3">
        <v>191.497035770213</v>
      </c>
      <c r="G19" s="3">
        <v>187.988209770485</v>
      </c>
      <c r="H19" s="3">
        <v>184.842997363665</v>
      </c>
      <c r="I19" s="3">
        <v>181.827392221785</v>
      </c>
      <c r="J19" s="3">
        <v>178.89576591975</v>
      </c>
      <c r="K19" s="3">
        <v>176.36448365395</v>
      </c>
      <c r="L19" s="3">
        <v>174.352800841903</v>
      </c>
      <c r="M19" s="3">
        <v>173.015900850237</v>
      </c>
      <c r="N19" s="3">
        <v>172.499519604844</v>
      </c>
      <c r="O19" s="3">
        <v>172.9047637452</v>
      </c>
      <c r="P19" s="3">
        <v>173.805899857634</v>
      </c>
      <c r="Q19" s="3">
        <v>175.014788700338</v>
      </c>
      <c r="R19" s="3">
        <v>176.99108567676</v>
      </c>
      <c r="S19" s="3">
        <v>180.288445663383</v>
      </c>
      <c r="T19" s="3">
        <v>184.99863996555</v>
      </c>
      <c r="U19" s="3">
        <v>190.435415759331</v>
      </c>
      <c r="V19" s="3">
        <v>195.884370918469</v>
      </c>
      <c r="W19" s="3">
        <v>200.819148334443</v>
      </c>
      <c r="X19" s="3">
        <v>204.317513204015</v>
      </c>
      <c r="Y19" s="3">
        <v>208.5647853208</v>
      </c>
      <c r="Z19" s="3">
        <v>214.301868322542</v>
      </c>
      <c r="AA19" s="3">
        <v>218.921618591277</v>
      </c>
      <c r="AB19" s="3">
        <v>223.126893530805</v>
      </c>
      <c r="AC19" s="3">
        <v>228.85417159023</v>
      </c>
      <c r="AD19" s="3">
        <v>237.17721979645</v>
      </c>
      <c r="AE19" s="3">
        <v>248.182908944328</v>
      </c>
      <c r="AF19" s="3">
        <v>260.9008241181</v>
      </c>
      <c r="AG19" s="3">
        <v>274.32615079177</v>
      </c>
      <c r="AH19" s="3">
        <v>287.6356972941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155.11971433495</v>
      </c>
      <c r="F20" s="3">
        <v>152.267037791651</v>
      </c>
      <c r="G20" s="3">
        <v>148.474910504911</v>
      </c>
      <c r="H20" s="3">
        <v>144.265532287698</v>
      </c>
      <c r="I20" s="3">
        <v>140.577390613957</v>
      </c>
      <c r="J20" s="3">
        <v>137.90080918975</v>
      </c>
      <c r="K20" s="3">
        <v>135.622044645619</v>
      </c>
      <c r="L20" s="3">
        <v>133.102718077379</v>
      </c>
      <c r="M20" s="3">
        <v>130.642122568756</v>
      </c>
      <c r="N20" s="3">
        <v>128.796976366325</v>
      </c>
      <c r="O20" s="3">
        <v>127.7885387378</v>
      </c>
      <c r="P20" s="3">
        <v>127.639684292994</v>
      </c>
      <c r="Q20" s="3">
        <v>128.267526528272</v>
      </c>
      <c r="R20" s="3">
        <v>129.046032359159</v>
      </c>
      <c r="S20" s="3">
        <v>129.104239250472</v>
      </c>
      <c r="T20" s="3">
        <v>128.38982494905</v>
      </c>
      <c r="U20" s="3">
        <v>127.219553494413</v>
      </c>
      <c r="V20" s="3">
        <v>125.830398811883</v>
      </c>
      <c r="W20" s="3">
        <v>124.895088870631</v>
      </c>
      <c r="X20" s="3">
        <v>125.134536098232</v>
      </c>
      <c r="Y20" s="3">
        <v>126.9136159533</v>
      </c>
      <c r="Z20" s="3">
        <v>129.542787923784</v>
      </c>
      <c r="AA20" s="3">
        <v>132.602700481265</v>
      </c>
      <c r="AB20" s="3">
        <v>136.466472090196</v>
      </c>
      <c r="AC20" s="3">
        <v>141.459466259768</v>
      </c>
      <c r="AD20" s="3">
        <v>147.64667349165</v>
      </c>
      <c r="AE20" s="3">
        <v>154.687292621569</v>
      </c>
      <c r="AF20" s="3">
        <v>160.28733308465</v>
      </c>
      <c r="AG20" s="3">
        <v>163.254251108467</v>
      </c>
      <c r="AH20" s="3">
        <v>163.5105709323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155.08065644175</v>
      </c>
      <c r="F21" s="3">
        <v>153.940330166635</v>
      </c>
      <c r="G21" s="3">
        <v>151.494699383227</v>
      </c>
      <c r="H21" s="3">
        <v>147.989770576125</v>
      </c>
      <c r="I21" s="3">
        <v>144.226107107826</v>
      </c>
      <c r="J21" s="3">
        <v>140.40313723085</v>
      </c>
      <c r="K21" s="3">
        <v>136.526670258515</v>
      </c>
      <c r="L21" s="3">
        <v>132.366374031604</v>
      </c>
      <c r="M21" s="3">
        <v>128.04575509404</v>
      </c>
      <c r="N21" s="3">
        <v>124.158795981751</v>
      </c>
      <c r="O21" s="3">
        <v>120.82725423375</v>
      </c>
      <c r="P21" s="3">
        <v>117.815666531015</v>
      </c>
      <c r="Q21" s="3">
        <v>115.258579567092</v>
      </c>
      <c r="R21" s="3">
        <v>113.114208640248</v>
      </c>
      <c r="S21" s="3">
        <v>111.074321523357</v>
      </c>
      <c r="T21" s="3">
        <v>109.25418237405</v>
      </c>
      <c r="U21" s="3">
        <v>107.70493347122</v>
      </c>
      <c r="V21" s="3">
        <v>106.341854678436</v>
      </c>
      <c r="W21" s="3">
        <v>105.414303653327</v>
      </c>
      <c r="X21" s="3">
        <v>105.352429334747</v>
      </c>
      <c r="Y21" s="3">
        <v>106.5140898091</v>
      </c>
      <c r="Z21" s="3">
        <v>108.133828713897</v>
      </c>
      <c r="AA21" s="3">
        <v>109.596567488374</v>
      </c>
      <c r="AB21" s="3">
        <v>111.327457035954</v>
      </c>
      <c r="AC21" s="3">
        <v>113.873574425013</v>
      </c>
      <c r="AD21" s="3">
        <v>117.63364131715</v>
      </c>
      <c r="AE21" s="3">
        <v>122.331699479058</v>
      </c>
      <c r="AF21" s="3">
        <v>126.8024267966</v>
      </c>
      <c r="AG21" s="3">
        <v>129.718375624204</v>
      </c>
      <c r="AH21" s="3">
        <v>130.15494657865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46.9413836073</v>
      </c>
      <c r="F22" s="3">
        <v>47.8635693368321</v>
      </c>
      <c r="G22" s="3">
        <v>48.7366513547134</v>
      </c>
      <c r="H22" s="3">
        <v>49.4131667439294</v>
      </c>
      <c r="I22" s="3">
        <v>49.7724556687359</v>
      </c>
      <c r="J22" s="3">
        <v>49.7123765208</v>
      </c>
      <c r="K22" s="3">
        <v>49.1683082641187</v>
      </c>
      <c r="L22" s="3">
        <v>48.0933362086083</v>
      </c>
      <c r="M22" s="3">
        <v>46.6716090631652</v>
      </c>
      <c r="N22" s="3">
        <v>45.0975308714345</v>
      </c>
      <c r="O22" s="3">
        <v>43.5454024063</v>
      </c>
      <c r="P22" s="3">
        <v>42.021994568648</v>
      </c>
      <c r="Q22" s="3">
        <v>40.4616679464345</v>
      </c>
      <c r="R22" s="3">
        <v>38.9127174299984</v>
      </c>
      <c r="S22" s="3">
        <v>37.487321823083</v>
      </c>
      <c r="T22" s="3">
        <v>36.2948497572</v>
      </c>
      <c r="U22" s="3">
        <v>35.1962763363398</v>
      </c>
      <c r="V22" s="3">
        <v>34.1017507006496</v>
      </c>
      <c r="W22" s="3">
        <v>33.2024758434465</v>
      </c>
      <c r="X22" s="3">
        <v>32.7301596020578</v>
      </c>
      <c r="Y22" s="3">
        <v>32.7329780505</v>
      </c>
      <c r="Z22" s="3">
        <v>33.0831333676904</v>
      </c>
      <c r="AA22" s="3">
        <v>33.6763744380145</v>
      </c>
      <c r="AB22" s="3">
        <v>34.3543363593978</v>
      </c>
      <c r="AC22" s="3">
        <v>34.8744344352879</v>
      </c>
      <c r="AD22" s="3">
        <v>35.2661811503</v>
      </c>
      <c r="AE22" s="3">
        <v>35.7785450423656</v>
      </c>
      <c r="AF22" s="3">
        <v>35.9652221599</v>
      </c>
      <c r="AG22" s="3">
        <v>35.8801306532526</v>
      </c>
      <c r="AH22" s="3">
        <v>36.1945881934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55.6382131132</v>
      </c>
      <c r="F23" s="3">
        <v>56.8575042264718</v>
      </c>
      <c r="G23" s="3">
        <v>57.4294439374082</v>
      </c>
      <c r="H23" s="3">
        <v>57.3283720936296</v>
      </c>
      <c r="I23" s="3">
        <v>57.1850142350168</v>
      </c>
      <c r="J23" s="3">
        <v>56.8867524981</v>
      </c>
      <c r="K23" s="3">
        <v>56.4877062638768</v>
      </c>
      <c r="L23" s="3">
        <v>55.9711447387783</v>
      </c>
      <c r="M23" s="3">
        <v>55.2302444765823</v>
      </c>
      <c r="N23" s="3">
        <v>54.3167334522222</v>
      </c>
      <c r="O23" s="3">
        <v>53.25864939495</v>
      </c>
      <c r="P23" s="3">
        <v>51.9468100212656</v>
      </c>
      <c r="Q23" s="3">
        <v>50.4449935318352</v>
      </c>
      <c r="R23" s="3">
        <v>48.8766874640191</v>
      </c>
      <c r="S23" s="3">
        <v>47.3450303724483</v>
      </c>
      <c r="T23" s="3">
        <v>45.9904158636</v>
      </c>
      <c r="U23" s="3">
        <v>44.6677872059177</v>
      </c>
      <c r="V23" s="3">
        <v>43.1687605334216</v>
      </c>
      <c r="W23" s="3">
        <v>41.6579862698088</v>
      </c>
      <c r="X23" s="3">
        <v>40.5474933773287</v>
      </c>
      <c r="Y23" s="3">
        <v>40.01607600825</v>
      </c>
      <c r="Z23" s="3">
        <v>39.7594425422876</v>
      </c>
      <c r="AA23" s="3">
        <v>39.5032534895921</v>
      </c>
      <c r="AB23" s="3">
        <v>39.1679488250459</v>
      </c>
      <c r="AC23" s="3">
        <v>38.6562945749021</v>
      </c>
      <c r="AD23" s="3">
        <v>38.1575111449</v>
      </c>
      <c r="AE23" s="3">
        <v>37.8726305329545</v>
      </c>
      <c r="AF23" s="3">
        <v>37.5219610221</v>
      </c>
      <c r="AG23" s="3">
        <v>36.918778294352</v>
      </c>
      <c r="AH23" s="3">
        <v>36.2637580082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4.6398952666</v>
      </c>
      <c r="F24" s="3">
        <v>4.84501085570456</v>
      </c>
      <c r="G24" s="3">
        <v>4.90908504290861</v>
      </c>
      <c r="H24" s="3">
        <v>4.81603426091517</v>
      </c>
      <c r="I24" s="3">
        <v>4.67927255252525</v>
      </c>
      <c r="J24" s="3">
        <v>4.5043080562</v>
      </c>
      <c r="K24" s="3">
        <v>4.29673902887595</v>
      </c>
      <c r="L24" s="3">
        <v>4.05069844866647</v>
      </c>
      <c r="M24" s="3">
        <v>3.81486638840766</v>
      </c>
      <c r="N24" s="3">
        <v>3.66195946313782</v>
      </c>
      <c r="O24" s="3">
        <v>3.6003817674</v>
      </c>
      <c r="P24" s="3">
        <v>3.59806766659511</v>
      </c>
      <c r="Q24" s="3">
        <v>3.62953154222353</v>
      </c>
      <c r="R24" s="3">
        <v>3.64913317725794</v>
      </c>
      <c r="S24" s="3">
        <v>3.60161416966877</v>
      </c>
      <c r="T24" s="3">
        <v>3.48147886615</v>
      </c>
      <c r="U24" s="3">
        <v>3.31322378524527</v>
      </c>
      <c r="V24" s="3">
        <v>3.11800317977853</v>
      </c>
      <c r="W24" s="3">
        <v>2.92925371825639</v>
      </c>
      <c r="X24" s="3">
        <v>2.77972020382968</v>
      </c>
      <c r="Y24" s="3">
        <v>2.68675358445</v>
      </c>
      <c r="Z24" s="3">
        <v>2.63309877645577</v>
      </c>
      <c r="AA24" s="3">
        <v>2.58876771066312</v>
      </c>
      <c r="AB24" s="3">
        <v>2.54707725436593</v>
      </c>
      <c r="AC24" s="3">
        <v>2.51703326546454</v>
      </c>
      <c r="AD24" s="3">
        <v>2.5022988128</v>
      </c>
      <c r="AE24" s="3">
        <v>2.52793722311034</v>
      </c>
      <c r="AF24" s="3">
        <v>2.53948703035</v>
      </c>
      <c r="AG24" s="3">
        <v>2.51018082650715</v>
      </c>
      <c r="AH24" s="3">
        <v>2.50306654475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7.46446790175</v>
      </c>
      <c r="F25" s="3">
        <v>7.6818936760687</v>
      </c>
      <c r="G25" s="3">
        <v>7.62729456694258</v>
      </c>
      <c r="H25" s="3">
        <v>7.31517230702071</v>
      </c>
      <c r="I25" s="3">
        <v>6.99374324052637</v>
      </c>
      <c r="J25" s="3">
        <v>6.64296635405</v>
      </c>
      <c r="K25" s="3">
        <v>6.29522037179864</v>
      </c>
      <c r="L25" s="3">
        <v>5.94416342539219</v>
      </c>
      <c r="M25" s="3">
        <v>5.60047159392489</v>
      </c>
      <c r="N25" s="3">
        <v>5.34749022948814</v>
      </c>
      <c r="O25" s="3">
        <v>5.20783563175</v>
      </c>
      <c r="P25" s="3">
        <v>5.13309247179198</v>
      </c>
      <c r="Q25" s="3">
        <v>5.09450261391003</v>
      </c>
      <c r="R25" s="3">
        <v>5.05934679124165</v>
      </c>
      <c r="S25" s="3">
        <v>5.01426670935515</v>
      </c>
      <c r="T25" s="3">
        <v>4.96545798425</v>
      </c>
      <c r="U25" s="3">
        <v>4.90330964993433</v>
      </c>
      <c r="V25" s="3">
        <v>4.81139650428912</v>
      </c>
      <c r="W25" s="3">
        <v>4.71509242177853</v>
      </c>
      <c r="X25" s="3">
        <v>4.64890426503145</v>
      </c>
      <c r="Y25" s="3">
        <v>4.6265574269</v>
      </c>
      <c r="Z25" s="3">
        <v>4.62027233269926</v>
      </c>
      <c r="AA25" s="3">
        <v>4.5769233549195</v>
      </c>
      <c r="AB25" s="3">
        <v>4.47897209606081</v>
      </c>
      <c r="AC25" s="3">
        <v>4.3366261206131</v>
      </c>
      <c r="AD25" s="3">
        <v>4.19349707904</v>
      </c>
      <c r="AE25" s="3">
        <v>4.069918418973</v>
      </c>
      <c r="AF25" s="3">
        <v>3.9105522384</v>
      </c>
      <c r="AG25" s="3">
        <v>3.69655877907522</v>
      </c>
      <c r="AH25" s="3">
        <v>3.4845081265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0.0012974763828089</v>
      </c>
      <c r="F28" s="3">
        <v>0.0012959088423147</v>
      </c>
      <c r="G28" s="3">
        <v>0.0012925104815383</v>
      </c>
      <c r="H28" s="3">
        <v>0.0012876952812346</v>
      </c>
      <c r="I28" s="3">
        <v>0.0012818838621636</v>
      </c>
      <c r="J28" s="3">
        <v>0.0012754869050067</v>
      </c>
      <c r="K28" s="3">
        <v>0.0012640717755387</v>
      </c>
      <c r="L28" s="3">
        <v>0.0012432323620392</v>
      </c>
      <c r="M28" s="3">
        <v>0.0012134502461357</v>
      </c>
      <c r="N28" s="3">
        <v>0.001175206251015</v>
      </c>
      <c r="O28" s="3">
        <v>0.0011289880357698</v>
      </c>
      <c r="P28" s="3">
        <v>0.0010125794315926</v>
      </c>
      <c r="Q28" s="3">
        <v>0.0008047775103163</v>
      </c>
      <c r="R28" s="3">
        <v>0.0005675628361087</v>
      </c>
      <c r="S28" s="3">
        <v>0.000362917216951</v>
      </c>
      <c r="T28" s="3">
        <v>0.0002528063253643</v>
      </c>
      <c r="U28" s="3">
        <v>0.0002151491797607</v>
      </c>
      <c r="V28" s="3">
        <v>0.0001856679355173</v>
      </c>
      <c r="W28" s="3">
        <v>0.0001630233635207</v>
      </c>
      <c r="X28" s="3">
        <v>0.0001458713340519</v>
      </c>
      <c r="Y28" s="3">
        <v>0.0001328669197059</v>
      </c>
      <c r="Z28" s="3">
        <v>0.0001228331363245</v>
      </c>
      <c r="AA28" s="3">
        <v>0.0001149194809162</v>
      </c>
      <c r="AB28" s="3">
        <v>0.0001082734883918</v>
      </c>
      <c r="AC28" s="3">
        <v>0.0001020452732528</v>
      </c>
      <c r="AD28" s="3">
        <v>9.53841643175107E-05</v>
      </c>
      <c r="AE28" s="3">
        <v>8.72441011779282E-05</v>
      </c>
      <c r="AF28" s="3">
        <v>8.119498168097199E-05</v>
      </c>
      <c r="AG28" s="3">
        <v>7.8557497383973E-05</v>
      </c>
      <c r="AH28" s="3">
        <v>7.734231332925021E-05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0.001195781165411</v>
      </c>
      <c r="F29" s="3">
        <v>0.0011843317866592</v>
      </c>
      <c r="G29" s="3">
        <v>0.0011715782810323</v>
      </c>
      <c r="H29" s="3">
        <v>0.0011577189895095</v>
      </c>
      <c r="I29" s="3">
        <v>0.0011429594802036</v>
      </c>
      <c r="J29" s="3">
        <v>0.0011274984393586</v>
      </c>
      <c r="K29" s="3">
        <v>0.0011123284035874</v>
      </c>
      <c r="L29" s="3">
        <v>0.0010966335508637</v>
      </c>
      <c r="M29" s="3">
        <v>0.0010779216907105</v>
      </c>
      <c r="N29" s="3">
        <v>0.0010537001424508</v>
      </c>
      <c r="O29" s="3">
        <v>0.0010214806066706</v>
      </c>
      <c r="P29" s="3">
        <v>0.0009204749146084</v>
      </c>
      <c r="Q29" s="3">
        <v>0.0007309452376502</v>
      </c>
      <c r="R29" s="3">
        <v>0.0005119569334436</v>
      </c>
      <c r="S29" s="3">
        <v>0.0003225775300351</v>
      </c>
      <c r="T29" s="3">
        <v>0.00022186455938</v>
      </c>
      <c r="U29" s="3">
        <v>0.0001894151663862</v>
      </c>
      <c r="V29" s="3">
        <v>0.0001644024952861</v>
      </c>
      <c r="W29" s="3">
        <v>0.000145242548412</v>
      </c>
      <c r="X29" s="3">
        <v>0.0001303466964691</v>
      </c>
      <c r="Y29" s="3">
        <v>0.0001181266278949</v>
      </c>
      <c r="Z29" s="3">
        <v>0.0001078532247059</v>
      </c>
      <c r="AA29" s="3">
        <v>9.94158132578582E-05</v>
      </c>
      <c r="AB29" s="3">
        <v>9.21558624118713E-05</v>
      </c>
      <c r="AC29" s="3">
        <v>8.541673408741849E-05</v>
      </c>
      <c r="AD29" s="3">
        <v>7.85411712823437E-05</v>
      </c>
      <c r="AE29" s="3">
        <v>7.05088945052887E-05</v>
      </c>
      <c r="AF29" s="3">
        <v>6.49935285405928E-05</v>
      </c>
      <c r="AG29" s="3">
        <v>6.315978234840079E-05</v>
      </c>
      <c r="AH29" s="3">
        <v>6.23128205657894E-05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0.0027487404</v>
      </c>
      <c r="F30" s="3">
        <v>0.0027208804774751</v>
      </c>
      <c r="G30" s="3">
        <v>0.0026914900198793</v>
      </c>
      <c r="H30" s="3">
        <v>0.0026609251335458</v>
      </c>
      <c r="I30" s="3">
        <v>0.0026295419248082</v>
      </c>
      <c r="J30" s="3">
        <v>0.0025976965</v>
      </c>
      <c r="K30" s="3">
        <v>0.0025686133436428</v>
      </c>
      <c r="L30" s="3">
        <v>0.0025413221438074</v>
      </c>
      <c r="M30" s="3">
        <v>0.0025098868121506</v>
      </c>
      <c r="N30" s="3">
        <v>0.0024683712603292</v>
      </c>
      <c r="O30" s="3">
        <v>0.0024108394</v>
      </c>
      <c r="P30" s="3">
        <v>0.0021849837896347</v>
      </c>
      <c r="Q30" s="3">
        <v>0.0017387472989223</v>
      </c>
      <c r="R30" s="3">
        <v>0.0012165693063451</v>
      </c>
      <c r="S30" s="3">
        <v>0.0007628891903853</v>
      </c>
      <c r="T30" s="3">
        <v>0.0005221463295252</v>
      </c>
      <c r="U30" s="3">
        <v>0.0004455438905268</v>
      </c>
      <c r="V30" s="3">
        <v>0.0003859696902427</v>
      </c>
      <c r="W30" s="3">
        <v>0.0003403900822911</v>
      </c>
      <c r="X30" s="3">
        <v>0.0003057714202901</v>
      </c>
      <c r="Y30" s="3">
        <v>0.000279080057858</v>
      </c>
      <c r="Z30" s="3">
        <v>0.0002580466353087</v>
      </c>
      <c r="AA30" s="3">
        <v>0.0002413100555217</v>
      </c>
      <c r="AB30" s="3">
        <v>0.0002271990659638</v>
      </c>
      <c r="AC30" s="3">
        <v>0.0002140424141017</v>
      </c>
      <c r="AD30" s="3">
        <v>0.0002001688474021</v>
      </c>
      <c r="AE30" s="3">
        <v>0.0001842804803434</v>
      </c>
      <c r="AF30" s="3">
        <v>0.0001717293673859</v>
      </c>
      <c r="AG30" s="3">
        <v>0.0001643909990637</v>
      </c>
      <c r="AH30" s="3">
        <v>0.0001601251724608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0.0023296895</v>
      </c>
      <c r="F31" s="3">
        <v>0.0022944335410444</v>
      </c>
      <c r="G31" s="3">
        <v>0.0022594634767968</v>
      </c>
      <c r="H31" s="3">
        <v>0.002225050032027</v>
      </c>
      <c r="I31" s="3">
        <v>0.0021914639315047</v>
      </c>
      <c r="J31" s="3">
        <v>0.0021589759</v>
      </c>
      <c r="K31" s="3">
        <v>0.0021312431417133</v>
      </c>
      <c r="L31" s="3">
        <v>0.0021076334876273</v>
      </c>
      <c r="M31" s="3">
        <v>0.0020819836026846</v>
      </c>
      <c r="N31" s="3">
        <v>0.002048130151828</v>
      </c>
      <c r="O31" s="3">
        <v>0.0019999098</v>
      </c>
      <c r="P31" s="3">
        <v>0.001815386658635</v>
      </c>
      <c r="Q31" s="3">
        <v>0.0014535189358477</v>
      </c>
      <c r="R31" s="3">
        <v>0.0010294844416007</v>
      </c>
      <c r="S31" s="3">
        <v>0.0006584609858568999</v>
      </c>
      <c r="T31" s="3">
        <v>0.0004556263785792</v>
      </c>
      <c r="U31" s="3">
        <v>0.0003835800045884</v>
      </c>
      <c r="V31" s="3">
        <v>0.0003266658293654</v>
      </c>
      <c r="W31" s="3">
        <v>0.0002826785338636</v>
      </c>
      <c r="X31" s="3">
        <v>0.0002494127990362</v>
      </c>
      <c r="Y31" s="3">
        <v>0.0002246633058363</v>
      </c>
      <c r="Z31" s="3">
        <v>0.0002054368385777</v>
      </c>
      <c r="AA31" s="3">
        <v>0.0001896888926598</v>
      </c>
      <c r="AB31" s="3">
        <v>0.0001766372156652</v>
      </c>
      <c r="AC31" s="3">
        <v>0.0001654995551762</v>
      </c>
      <c r="AD31" s="3">
        <v>0.0001554936587751</v>
      </c>
      <c r="AE31" s="3">
        <v>0.0001456204173163</v>
      </c>
      <c r="AF31" s="3">
        <v>0.0001395772976221</v>
      </c>
      <c r="AG31" s="3">
        <v>0.0001378433443022</v>
      </c>
      <c r="AH31" s="3">
        <v>0.0001371296276845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0.0039357111</v>
      </c>
      <c r="F32" s="3">
        <v>0.0038837909885118</v>
      </c>
      <c r="G32" s="3">
        <v>0.0038327768303301</v>
      </c>
      <c r="H32" s="3">
        <v>0.0037828745778924</v>
      </c>
      <c r="I32" s="3">
        <v>0.0037342901836365</v>
      </c>
      <c r="J32" s="3">
        <v>0.0036872296</v>
      </c>
      <c r="K32" s="3">
        <v>0.0036388593836013</v>
      </c>
      <c r="L32" s="3">
        <v>0.0035886428078213</v>
      </c>
      <c r="M32" s="3">
        <v>0.0035402309002405</v>
      </c>
      <c r="N32" s="3">
        <v>0.0034972746884398</v>
      </c>
      <c r="O32" s="3">
        <v>0.0034634252</v>
      </c>
      <c r="P32" s="3">
        <v>0.0034399882512026</v>
      </c>
      <c r="Q32" s="3">
        <v>0.0034218175866869</v>
      </c>
      <c r="R32" s="3">
        <v>0.0034028861265699</v>
      </c>
      <c r="S32" s="3">
        <v>0.0033771667909686</v>
      </c>
      <c r="T32" s="3">
        <v>0.0033386325</v>
      </c>
      <c r="U32" s="3">
        <v>0.0030555090158192</v>
      </c>
      <c r="V32" s="3">
        <v>0.0024410636722252</v>
      </c>
      <c r="W32" s="3">
        <v>0.0017068317468008</v>
      </c>
      <c r="X32" s="3">
        <v>0.0010643485171286</v>
      </c>
      <c r="Y32" s="3">
        <v>0.0007251492607914</v>
      </c>
      <c r="Z32" s="3">
        <v>0.0006235764158789</v>
      </c>
      <c r="AA32" s="3">
        <v>0.0005476351331455</v>
      </c>
      <c r="AB32" s="3">
        <v>0.000489354759171</v>
      </c>
      <c r="AC32" s="3">
        <v>0.0004407646405355</v>
      </c>
      <c r="AD32" s="3">
        <v>0.0003938941238186</v>
      </c>
      <c r="AE32" s="3">
        <v>0.000344647735564</v>
      </c>
      <c r="AF32" s="3">
        <v>0.0003124438867613</v>
      </c>
      <c r="AG32" s="3">
        <v>0.0002997599801172</v>
      </c>
      <c r="AH32" s="3">
        <v>0.0002943432960499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0.0031806852</v>
      </c>
      <c r="F33" s="3">
        <v>0.0031344643653239</v>
      </c>
      <c r="G33" s="3">
        <v>0.003089418842176</v>
      </c>
      <c r="H33" s="3">
        <v>0.003046090566366</v>
      </c>
      <c r="I33" s="3">
        <v>0.003005021473704</v>
      </c>
      <c r="J33" s="3">
        <v>0.0029667535</v>
      </c>
      <c r="K33" s="3">
        <v>0.0029251146723209</v>
      </c>
      <c r="L33" s="3">
        <v>0.0028786657757089</v>
      </c>
      <c r="M33" s="3">
        <v>0.0028350478829364</v>
      </c>
      <c r="N33" s="3">
        <v>0.002801902066776</v>
      </c>
      <c r="O33" s="3">
        <v>0.0027868694</v>
      </c>
      <c r="P33" s="3">
        <v>0.002786864210813</v>
      </c>
      <c r="Q33" s="3">
        <v>0.0027914676298307</v>
      </c>
      <c r="R33" s="3">
        <v>0.0027973209334419</v>
      </c>
      <c r="S33" s="3">
        <v>0.0028010653980354</v>
      </c>
      <c r="T33" s="3">
        <v>0.0027993423</v>
      </c>
      <c r="U33" s="3">
        <v>0.0025781610825913</v>
      </c>
      <c r="V33" s="3">
        <v>0.0020530214067296</v>
      </c>
      <c r="W33" s="3">
        <v>0.0014147998753008</v>
      </c>
      <c r="X33" s="3">
        <v>0.0008543730911908</v>
      </c>
      <c r="Y33" s="3">
        <v>0.0005626176572854</v>
      </c>
      <c r="Z33" s="3">
        <v>0.0004805381914123</v>
      </c>
      <c r="AA33" s="3">
        <v>0.0004184158521693</v>
      </c>
      <c r="AB33" s="3">
        <v>0.0003710420535978</v>
      </c>
      <c r="AC33" s="3">
        <v>0.0003332082097389</v>
      </c>
      <c r="AD33" s="3">
        <v>0.0002997057346339</v>
      </c>
      <c r="AE33" s="3">
        <v>0.0002658813133731</v>
      </c>
      <c r="AF33" s="3">
        <v>0.0002477927852107</v>
      </c>
      <c r="AG33" s="3">
        <v>0.0002465422668674</v>
      </c>
      <c r="AH33" s="3">
        <v>0.0002461340286973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0.0046973177332966</v>
      </c>
      <c r="F34" s="3">
        <v>0.0046351851196785</v>
      </c>
      <c r="G34" s="3">
        <v>0.004574966016069</v>
      </c>
      <c r="H34" s="3">
        <v>0.0045175995954353</v>
      </c>
      <c r="I34" s="3">
        <v>0.0044633463091837</v>
      </c>
      <c r="J34" s="3">
        <v>0.0044126368500122</v>
      </c>
      <c r="K34" s="3">
        <v>0.0043637440257781</v>
      </c>
      <c r="L34" s="3">
        <v>0.0043156542563004</v>
      </c>
      <c r="M34" s="3">
        <v>0.0042701695936496</v>
      </c>
      <c r="N34" s="3">
        <v>0.0042293432652211</v>
      </c>
      <c r="O34" s="3">
        <v>0.0041952547536045</v>
      </c>
      <c r="P34" s="3">
        <v>0.0041655596833559</v>
      </c>
      <c r="Q34" s="3">
        <v>0.0041366018624497</v>
      </c>
      <c r="R34" s="3">
        <v>0.0041086461439761</v>
      </c>
      <c r="S34" s="3">
        <v>0.0040820324995934</v>
      </c>
      <c r="T34" s="3">
        <v>0.0040566486976168</v>
      </c>
      <c r="U34" s="3">
        <v>0.0040345012721473</v>
      </c>
      <c r="V34" s="3">
        <v>0.0040154231945314</v>
      </c>
      <c r="W34" s="3">
        <v>0.0039960754548575</v>
      </c>
      <c r="X34" s="3">
        <v>0.0039740121130816</v>
      </c>
      <c r="Y34" s="3">
        <v>0.0039474460032277</v>
      </c>
      <c r="Z34" s="3">
        <v>0.0037956477513994</v>
      </c>
      <c r="AA34" s="3">
        <v>0.0034749763087307</v>
      </c>
      <c r="AB34" s="3">
        <v>0.0030927223828575</v>
      </c>
      <c r="AC34" s="3">
        <v>0.0027419150359758</v>
      </c>
      <c r="AD34" s="3">
        <v>0.0025074622009178</v>
      </c>
      <c r="AE34" s="3">
        <v>0.0019021271415802</v>
      </c>
      <c r="AF34" s="3">
        <v>0.001209538519858</v>
      </c>
      <c r="AG34" s="3">
        <v>0.0009068328594935</v>
      </c>
      <c r="AH34" s="3">
        <v>0.0007599938306417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0.0036330617504664</v>
      </c>
      <c r="F35" s="3">
        <v>0.0035861354705718</v>
      </c>
      <c r="G35" s="3">
        <v>0.0035404164775721</v>
      </c>
      <c r="H35" s="3">
        <v>0.00349663580667</v>
      </c>
      <c r="I35" s="3">
        <v>0.0034552643992823</v>
      </c>
      <c r="J35" s="3">
        <v>0.003416799704988</v>
      </c>
      <c r="K35" s="3">
        <v>0.0033776232971224</v>
      </c>
      <c r="L35" s="3">
        <v>0.0033366740450177</v>
      </c>
      <c r="M35" s="3">
        <v>0.0032984473839748</v>
      </c>
      <c r="N35" s="3">
        <v>0.0032675624512825</v>
      </c>
      <c r="O35" s="3">
        <v>0.003248604470399</v>
      </c>
      <c r="P35" s="3">
        <v>0.0032390361134357</v>
      </c>
      <c r="Q35" s="3">
        <v>0.0032318722081211</v>
      </c>
      <c r="R35" s="3">
        <v>0.0032250669592303</v>
      </c>
      <c r="S35" s="3">
        <v>0.0032166040522513</v>
      </c>
      <c r="T35" s="3">
        <v>0.0032042526079695</v>
      </c>
      <c r="U35" s="3">
        <v>0.0031782895893687</v>
      </c>
      <c r="V35" s="3">
        <v>0.0031341142969652</v>
      </c>
      <c r="W35" s="3">
        <v>0.0030773131558903</v>
      </c>
      <c r="X35" s="3">
        <v>0.003014105301558</v>
      </c>
      <c r="Y35" s="3">
        <v>0.0029515162081998</v>
      </c>
      <c r="Z35" s="3">
        <v>0.0028115602165843</v>
      </c>
      <c r="AA35" s="3">
        <v>0.0025626354295884</v>
      </c>
      <c r="AB35" s="3">
        <v>0.0022778645841464</v>
      </c>
      <c r="AC35" s="3">
        <v>0.0020202175263476</v>
      </c>
      <c r="AD35" s="3">
        <v>0.0018469761023119</v>
      </c>
      <c r="AE35" s="3">
        <v>0.0014094371814821</v>
      </c>
      <c r="AF35" s="3">
        <v>0.0009133693935672</v>
      </c>
      <c r="AG35" s="3">
        <v>0.0006984020917727</v>
      </c>
      <c r="AH35" s="3">
        <v>0.0005963823480799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0.0051569902437137</v>
      </c>
      <c r="F36" s="3">
        <v>0.0050981180268181</v>
      </c>
      <c r="G36" s="3">
        <v>0.005042323932385</v>
      </c>
      <c r="H36" s="3">
        <v>0.0049896162784975</v>
      </c>
      <c r="I36" s="3">
        <v>0.0049401759380149</v>
      </c>
      <c r="J36" s="3">
        <v>0.0048943665262399</v>
      </c>
      <c r="K36" s="3">
        <v>0.0048515721840732</v>
      </c>
      <c r="L36" s="3">
        <v>0.0048108844672239</v>
      </c>
      <c r="M36" s="3">
        <v>0.0047724289822491</v>
      </c>
      <c r="N36" s="3">
        <v>0.0047365106986197</v>
      </c>
      <c r="O36" s="3">
        <v>0.0047034291690366</v>
      </c>
      <c r="P36" s="3">
        <v>0.0046723378763257</v>
      </c>
      <c r="Q36" s="3">
        <v>0.0046424818158144</v>
      </c>
      <c r="R36" s="3">
        <v>0.0046139852732527</v>
      </c>
      <c r="S36" s="3">
        <v>0.0045865801290401</v>
      </c>
      <c r="T36" s="3">
        <v>0.004560142035906</v>
      </c>
      <c r="U36" s="3">
        <v>0.0045320058690528</v>
      </c>
      <c r="V36" s="3">
        <v>0.0045010520057219</v>
      </c>
      <c r="W36" s="3">
        <v>0.0044696755810806</v>
      </c>
      <c r="X36" s="3">
        <v>0.0044404526970464</v>
      </c>
      <c r="Y36" s="3">
        <v>0.0044160095672379</v>
      </c>
      <c r="Z36" s="3">
        <v>0.0043899633114549</v>
      </c>
      <c r="AA36" s="3">
        <v>0.0043577723685513</v>
      </c>
      <c r="AB36" s="3">
        <v>0.0043249943831856</v>
      </c>
      <c r="AC36" s="3">
        <v>0.0042972467213986</v>
      </c>
      <c r="AD36" s="3">
        <v>0.0042799155326887</v>
      </c>
      <c r="AE36" s="3">
        <v>0.0042723062791723</v>
      </c>
      <c r="AF36" s="3">
        <v>0.0042624138995685</v>
      </c>
      <c r="AG36" s="3">
        <v>0.0042290023600202</v>
      </c>
      <c r="AH36" s="3">
        <v>0.0041710545172446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0.0038040191161311</v>
      </c>
      <c r="F37" s="3">
        <v>0.0037648188075357</v>
      </c>
      <c r="G37" s="3">
        <v>0.0037267244406472</v>
      </c>
      <c r="H37" s="3">
        <v>0.0036898554595743</v>
      </c>
      <c r="I37" s="3">
        <v>0.0036543226863848</v>
      </c>
      <c r="J37" s="3">
        <v>0.003620284023893</v>
      </c>
      <c r="K37" s="3">
        <v>0.0035861874751628</v>
      </c>
      <c r="L37" s="3">
        <v>0.0035515834302334</v>
      </c>
      <c r="M37" s="3">
        <v>0.0035183307268834</v>
      </c>
      <c r="N37" s="3">
        <v>0.0034883446632039</v>
      </c>
      <c r="O37" s="3">
        <v>0.0034635536122439</v>
      </c>
      <c r="P37" s="3">
        <v>0.0034441947095028</v>
      </c>
      <c r="Q37" s="3">
        <v>0.0034278260904356</v>
      </c>
      <c r="R37" s="3">
        <v>0.0034122627714911</v>
      </c>
      <c r="S37" s="3">
        <v>0.0033952032522204</v>
      </c>
      <c r="T37" s="3">
        <v>0.003374375981637</v>
      </c>
      <c r="U37" s="3">
        <v>0.0033423299051084</v>
      </c>
      <c r="V37" s="3">
        <v>0.0032983285358008</v>
      </c>
      <c r="W37" s="3">
        <v>0.0032502037731425</v>
      </c>
      <c r="X37" s="3">
        <v>0.0032058025916544</v>
      </c>
      <c r="Y37" s="3">
        <v>0.0031729448903037</v>
      </c>
      <c r="Z37" s="3">
        <v>0.0031453858357413</v>
      </c>
      <c r="AA37" s="3">
        <v>0.0031149802188668</v>
      </c>
      <c r="AB37" s="3">
        <v>0.003086731271613</v>
      </c>
      <c r="AC37" s="3">
        <v>0.0030656824579751</v>
      </c>
      <c r="AD37" s="3">
        <v>0.0030567982729315</v>
      </c>
      <c r="AE37" s="3">
        <v>0.0030689702005468</v>
      </c>
      <c r="AF37" s="3">
        <v>0.0030826080663251</v>
      </c>
      <c r="AG37" s="3">
        <v>0.0030830649960658</v>
      </c>
      <c r="AH37" s="3">
        <v>0.0030780304290621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0.0053720607384701</v>
      </c>
      <c r="F38" s="3">
        <v>0.0053150188827123</v>
      </c>
      <c r="G38" s="3">
        <v>0.0052616849331904</v>
      </c>
      <c r="H38" s="3">
        <v>0.0052125077936268</v>
      </c>
      <c r="I38" s="3">
        <v>0.0051676508707908</v>
      </c>
      <c r="J38" s="3">
        <v>0.0051278559341553</v>
      </c>
      <c r="K38" s="3">
        <v>0.0050925578125214</v>
      </c>
      <c r="L38" s="3">
        <v>0.005059958808693</v>
      </c>
      <c r="M38" s="3">
        <v>0.0050296560005282</v>
      </c>
      <c r="N38" s="3">
        <v>0.005001363563315</v>
      </c>
      <c r="O38" s="3">
        <v>0.0049742355903115</v>
      </c>
      <c r="P38" s="3">
        <v>0.0049477267866278</v>
      </c>
      <c r="Q38" s="3">
        <v>0.0049219588168823</v>
      </c>
      <c r="R38" s="3">
        <v>0.0048965779394694</v>
      </c>
      <c r="S38" s="3">
        <v>0.0048712860383535</v>
      </c>
      <c r="T38" s="3">
        <v>0.0048459991425661</v>
      </c>
      <c r="U38" s="3">
        <v>0.004814840014326</v>
      </c>
      <c r="V38" s="3">
        <v>0.00477609516944</v>
      </c>
      <c r="W38" s="3">
        <v>0.0047360916080094</v>
      </c>
      <c r="X38" s="3">
        <v>0.0047012875104114</v>
      </c>
      <c r="Y38" s="3">
        <v>0.004678121384582</v>
      </c>
      <c r="Z38" s="3">
        <v>0.0046530177527128</v>
      </c>
      <c r="AA38" s="3">
        <v>0.0046152860382631</v>
      </c>
      <c r="AB38" s="3">
        <v>0.0045754410826158</v>
      </c>
      <c r="AC38" s="3">
        <v>0.0045437422043893</v>
      </c>
      <c r="AD38" s="3">
        <v>0.0045305298427021</v>
      </c>
      <c r="AE38" s="3">
        <v>0.0045332363664493</v>
      </c>
      <c r="AF38" s="3">
        <v>0.0045314312555226</v>
      </c>
      <c r="AG38" s="3">
        <v>0.00450970643816</v>
      </c>
      <c r="AH38" s="3">
        <v>0.0044696150110424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0.0038024876301382</v>
      </c>
      <c r="F39" s="3">
        <v>0.0037702375533995</v>
      </c>
      <c r="G39" s="3">
        <v>0.0037383520166566</v>
      </c>
      <c r="H39" s="3">
        <v>0.0037070644488955</v>
      </c>
      <c r="I39" s="3">
        <v>0.0036766516883542</v>
      </c>
      <c r="J39" s="3">
        <v>0.0036472278799442</v>
      </c>
      <c r="K39" s="3">
        <v>0.0036180095740159</v>
      </c>
      <c r="L39" s="3">
        <v>0.0035886639988501</v>
      </c>
      <c r="M39" s="3">
        <v>0.0035599169060869</v>
      </c>
      <c r="N39" s="3">
        <v>0.0035325322731366</v>
      </c>
      <c r="O39" s="3">
        <v>0.0035073249155924</v>
      </c>
      <c r="P39" s="3">
        <v>0.0034844982335854</v>
      </c>
      <c r="Q39" s="3">
        <v>0.0034630044706756</v>
      </c>
      <c r="R39" s="3">
        <v>0.0034418084605793</v>
      </c>
      <c r="S39" s="3">
        <v>0.0034199076362222</v>
      </c>
      <c r="T39" s="3">
        <v>0.003396299633115</v>
      </c>
      <c r="U39" s="3">
        <v>0.0033668353984121</v>
      </c>
      <c r="V39" s="3">
        <v>0.0033316108457452</v>
      </c>
      <c r="W39" s="3">
        <v>0.0032959485702324</v>
      </c>
      <c r="X39" s="3">
        <v>0.0032651401227584</v>
      </c>
      <c r="Y39" s="3">
        <v>0.003244473169401</v>
      </c>
      <c r="Z39" s="3">
        <v>0.003223307578849</v>
      </c>
      <c r="AA39" s="3">
        <v>0.0031928572356501</v>
      </c>
      <c r="AB39" s="3">
        <v>0.0031611270199692</v>
      </c>
      <c r="AC39" s="3">
        <v>0.0031360127978956</v>
      </c>
      <c r="AD39" s="3">
        <v>0.0031253800229399</v>
      </c>
      <c r="AE39" s="3">
        <v>0.0031334867117913</v>
      </c>
      <c r="AF39" s="3">
        <v>0.0031420780174695</v>
      </c>
      <c r="AG39" s="3">
        <v>0.0031368433889513</v>
      </c>
      <c r="AH39" s="3">
        <v>0.0031218488683975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0.0054388366972934</v>
      </c>
      <c r="F40" s="3">
        <v>0.005381447571092</v>
      </c>
      <c r="G40" s="3">
        <v>0.005327432281854</v>
      </c>
      <c r="H40" s="3">
        <v>0.0052791571418584</v>
      </c>
      <c r="I40" s="3">
        <v>0.0052389171356705</v>
      </c>
      <c r="J40" s="3">
        <v>0.0052085829199996</v>
      </c>
      <c r="K40" s="3">
        <v>0.0051829491059318</v>
      </c>
      <c r="L40" s="3">
        <v>0.0051563493008121</v>
      </c>
      <c r="M40" s="3">
        <v>0.0051299379340281</v>
      </c>
      <c r="N40" s="3">
        <v>0.005104816120104</v>
      </c>
      <c r="O40" s="3">
        <v>0.005081828923862</v>
      </c>
      <c r="P40" s="3">
        <v>0.005059924983044</v>
      </c>
      <c r="Q40" s="3">
        <v>0.0050375666072166</v>
      </c>
      <c r="R40" s="3">
        <v>0.0050147518399755</v>
      </c>
      <c r="S40" s="3">
        <v>0.0049913501530994</v>
      </c>
      <c r="T40" s="3">
        <v>0.0049673782411044</v>
      </c>
      <c r="U40" s="3">
        <v>0.0049382717027038</v>
      </c>
      <c r="V40" s="3">
        <v>0.0049022066768102</v>
      </c>
      <c r="W40" s="3">
        <v>0.0048634408380828</v>
      </c>
      <c r="X40" s="3">
        <v>0.0048262902273828</v>
      </c>
      <c r="Y40" s="3">
        <v>0.004794882569212</v>
      </c>
      <c r="Z40" s="3">
        <v>0.0047606122336903</v>
      </c>
      <c r="AA40" s="3">
        <v>0.0047185549659949</v>
      </c>
      <c r="AB40" s="3">
        <v>0.004678311542888</v>
      </c>
      <c r="AC40" s="3">
        <v>0.004649494605058</v>
      </c>
      <c r="AD40" s="3">
        <v>0.0046416976742405</v>
      </c>
      <c r="AE40" s="3">
        <v>0.0046513043659569</v>
      </c>
      <c r="AF40" s="3">
        <v>0.0046567800832797</v>
      </c>
      <c r="AG40" s="3">
        <v>0.0046458233778132</v>
      </c>
      <c r="AH40" s="3">
        <v>0.0046205632063852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0.0037044502016608</v>
      </c>
      <c r="F41" s="3">
        <v>0.0036765035086284</v>
      </c>
      <c r="G41" s="3">
        <v>0.0036493311325149</v>
      </c>
      <c r="H41" s="3">
        <v>0.0036231761416621</v>
      </c>
      <c r="I41" s="3">
        <v>0.0035984918382738</v>
      </c>
      <c r="J41" s="3">
        <v>0.0035748928999421</v>
      </c>
      <c r="K41" s="3">
        <v>0.0035514609472672</v>
      </c>
      <c r="L41" s="3">
        <v>0.0035279993063448</v>
      </c>
      <c r="M41" s="3">
        <v>0.0035045744320127</v>
      </c>
      <c r="N41" s="3">
        <v>0.0034809804738898</v>
      </c>
      <c r="O41" s="3">
        <v>0.0034575600304878</v>
      </c>
      <c r="P41" s="3">
        <v>0.0034337795357993</v>
      </c>
      <c r="Q41" s="3">
        <v>0.0034090324254486</v>
      </c>
      <c r="R41" s="3">
        <v>0.0033838706259363</v>
      </c>
      <c r="S41" s="3">
        <v>0.0033590709708934</v>
      </c>
      <c r="T41" s="3">
        <v>0.0033350540238084</v>
      </c>
      <c r="U41" s="3">
        <v>0.0033087904178025</v>
      </c>
      <c r="V41" s="3">
        <v>0.0032800214402162</v>
      </c>
      <c r="W41" s="3">
        <v>0.0032529743058636</v>
      </c>
      <c r="X41" s="3">
        <v>0.0032319092612143</v>
      </c>
      <c r="Y41" s="3">
        <v>0.0032213624268596</v>
      </c>
      <c r="Z41" s="3">
        <v>0.0032054067349454</v>
      </c>
      <c r="AA41" s="3">
        <v>0.0031730048494695</v>
      </c>
      <c r="AB41" s="3">
        <v>0.003136187605611</v>
      </c>
      <c r="AC41" s="3">
        <v>0.003106996813391</v>
      </c>
      <c r="AD41" s="3">
        <v>0.00309741627535</v>
      </c>
      <c r="AE41" s="3">
        <v>0.0031053761765045</v>
      </c>
      <c r="AF41" s="3">
        <v>0.0031110665897982</v>
      </c>
      <c r="AG41" s="3">
        <v>0.0031022422866834</v>
      </c>
      <c r="AH41" s="3">
        <v>0.0030803534944326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0.0053633459506332</v>
      </c>
      <c r="F42" s="3">
        <v>0.0053033364295086</v>
      </c>
      <c r="G42" s="3">
        <v>0.0052494875409736</v>
      </c>
      <c r="H42" s="3">
        <v>0.0052052984510035</v>
      </c>
      <c r="I42" s="3">
        <v>0.0051742529912566</v>
      </c>
      <c r="J42" s="3">
        <v>0.0051600799805596</v>
      </c>
      <c r="K42" s="3">
        <v>0.0051490339574422</v>
      </c>
      <c r="L42" s="3">
        <v>0.0051275850353244</v>
      </c>
      <c r="M42" s="3">
        <v>0.0050999983447419</v>
      </c>
      <c r="N42" s="3">
        <v>0.0050704758931852</v>
      </c>
      <c r="O42" s="3">
        <v>0.0050434426380329</v>
      </c>
      <c r="P42" s="3">
        <v>0.00502098941732</v>
      </c>
      <c r="Q42" s="3">
        <v>0.0050010439365244</v>
      </c>
      <c r="R42" s="3">
        <v>0.0049820564461788</v>
      </c>
      <c r="S42" s="3">
        <v>0.0049626538082069</v>
      </c>
      <c r="T42" s="3">
        <v>0.0049407997759034</v>
      </c>
      <c r="U42" s="3">
        <v>0.0049141007932583</v>
      </c>
      <c r="V42" s="3">
        <v>0.0048826392194181</v>
      </c>
      <c r="W42" s="3">
        <v>0.0048475275573348</v>
      </c>
      <c r="X42" s="3">
        <v>0.0048096263314216</v>
      </c>
      <c r="Y42" s="3">
        <v>0.0047703676404879</v>
      </c>
      <c r="Z42" s="3">
        <v>0.0047261486138552</v>
      </c>
      <c r="AA42" s="3">
        <v>0.0046784430743569</v>
      </c>
      <c r="AB42" s="3">
        <v>0.0046366881225559</v>
      </c>
      <c r="AC42" s="3">
        <v>0.0046105843658031</v>
      </c>
      <c r="AD42" s="3">
        <v>0.0046094297553465</v>
      </c>
      <c r="AE42" s="3">
        <v>0.0046295983566755</v>
      </c>
      <c r="AF42" s="3">
        <v>0.0046417243663641</v>
      </c>
      <c r="AG42" s="3">
        <v>0.0046367233379366</v>
      </c>
      <c r="AH42" s="3">
        <v>0.0046202229140276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0.0035560116012284</v>
      </c>
      <c r="F43" s="3">
        <v>0.0035277582128796</v>
      </c>
      <c r="G43" s="3">
        <v>0.003501125265394</v>
      </c>
      <c r="H43" s="3">
        <v>0.0034766999801757</v>
      </c>
      <c r="I43" s="3">
        <v>0.0034549378736495</v>
      </c>
      <c r="J43" s="3">
        <v>0.0034365396152068</v>
      </c>
      <c r="K43" s="3">
        <v>0.0034192425996319</v>
      </c>
      <c r="L43" s="3">
        <v>0.0034006170092737</v>
      </c>
      <c r="M43" s="3">
        <v>0.0033813562227989</v>
      </c>
      <c r="N43" s="3">
        <v>0.0033621202653106</v>
      </c>
      <c r="O43" s="3">
        <v>0.0033438877643632</v>
      </c>
      <c r="P43" s="3">
        <v>0.0033234542738169</v>
      </c>
      <c r="Q43" s="3">
        <v>0.0032985266142337</v>
      </c>
      <c r="R43" s="3">
        <v>0.0032718070949481</v>
      </c>
      <c r="S43" s="3">
        <v>0.0032462235374581</v>
      </c>
      <c r="T43" s="3">
        <v>0.0032239074524417</v>
      </c>
      <c r="U43" s="3">
        <v>0.0032020302537852</v>
      </c>
      <c r="V43" s="3">
        <v>0.0031788380923211</v>
      </c>
      <c r="W43" s="3">
        <v>0.0031573255271344</v>
      </c>
      <c r="X43" s="3">
        <v>0.0031402089066667</v>
      </c>
      <c r="Y43" s="3">
        <v>0.0031307700606348</v>
      </c>
      <c r="Z43" s="3">
        <v>0.003113994687466</v>
      </c>
      <c r="AA43" s="3">
        <v>0.0030807108723854</v>
      </c>
      <c r="AB43" s="3">
        <v>0.0030433500161458</v>
      </c>
      <c r="AC43" s="3">
        <v>0.0030145344233318</v>
      </c>
      <c r="AD43" s="3">
        <v>0.0030064534744313</v>
      </c>
      <c r="AE43" s="3">
        <v>0.003014134134833</v>
      </c>
      <c r="AF43" s="3">
        <v>0.0030183828784079</v>
      </c>
      <c r="AG43" s="3">
        <v>0.0030068885486138</v>
      </c>
      <c r="AH43" s="3">
        <v>0.0029792008566625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0.005141409980427</v>
      </c>
      <c r="F44" s="3">
        <v>0.0050905773174365</v>
      </c>
      <c r="G44" s="3">
        <v>0.0050433384360045</v>
      </c>
      <c r="H44" s="3">
        <v>0.0050035455781205</v>
      </c>
      <c r="I44" s="3">
        <v>0.0049747837720396</v>
      </c>
      <c r="J44" s="3">
        <v>0.0049614875796236</v>
      </c>
      <c r="K44" s="3">
        <v>0.0049506363108384</v>
      </c>
      <c r="L44" s="3">
        <v>0.0049289687131738</v>
      </c>
      <c r="M44" s="3">
        <v>0.0049018266678238</v>
      </c>
      <c r="N44" s="3">
        <v>0.0048750548920337</v>
      </c>
      <c r="O44" s="3">
        <v>0.0048531683595865</v>
      </c>
      <c r="P44" s="3">
        <v>0.0048352924267649</v>
      </c>
      <c r="Q44" s="3">
        <v>0.0048179616094287</v>
      </c>
      <c r="R44" s="3">
        <v>0.0048001930808262</v>
      </c>
      <c r="S44" s="3">
        <v>0.0047805992025014</v>
      </c>
      <c r="T44" s="3">
        <v>0.0047585356850256</v>
      </c>
      <c r="U44" s="3">
        <v>0.0047313666461989</v>
      </c>
      <c r="V44" s="3">
        <v>0.004697667583228</v>
      </c>
      <c r="W44" s="3">
        <v>0.0046595229032861</v>
      </c>
      <c r="X44" s="3">
        <v>0.0046189050593951</v>
      </c>
      <c r="Y44" s="3">
        <v>0.0045789900477972</v>
      </c>
      <c r="Z44" s="3">
        <v>0.0045335038507778</v>
      </c>
      <c r="AA44" s="3">
        <v>0.0044817530150004</v>
      </c>
      <c r="AB44" s="3">
        <v>0.0044367287029372</v>
      </c>
      <c r="AC44" s="3">
        <v>0.0044121777332267</v>
      </c>
      <c r="AD44" s="3">
        <v>0.0044186215587623</v>
      </c>
      <c r="AE44" s="3">
        <v>0.0044552815990306</v>
      </c>
      <c r="AF44" s="3">
        <v>0.0044799796064274</v>
      </c>
      <c r="AG44" s="3">
        <v>0.004478999146448</v>
      </c>
      <c r="AH44" s="3">
        <v>0.0044678596600076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0.0034215989225143</v>
      </c>
      <c r="F45" s="3">
        <v>0.003393712863881</v>
      </c>
      <c r="G45" s="3">
        <v>0.003367606426987</v>
      </c>
      <c r="H45" s="3">
        <v>0.0033438497311552</v>
      </c>
      <c r="I45" s="3">
        <v>0.0033228386477057</v>
      </c>
      <c r="J45" s="3">
        <v>0.0033052946182793</v>
      </c>
      <c r="K45" s="3">
        <v>0.0032895843107819</v>
      </c>
      <c r="L45" s="3">
        <v>0.0032735547744485</v>
      </c>
      <c r="M45" s="3">
        <v>0.0032576590476504</v>
      </c>
      <c r="N45" s="3">
        <v>0.0032425026476723</v>
      </c>
      <c r="O45" s="3">
        <v>0.0032282744190143</v>
      </c>
      <c r="P45" s="3">
        <v>0.0032092970411513</v>
      </c>
      <c r="Q45" s="3">
        <v>0.0031829262023685</v>
      </c>
      <c r="R45" s="3">
        <v>0.0031534317243505</v>
      </c>
      <c r="S45" s="3">
        <v>0.003124935142839</v>
      </c>
      <c r="T45" s="3">
        <v>0.0031017921778186</v>
      </c>
      <c r="U45" s="3">
        <v>0.00308150415067</v>
      </c>
      <c r="V45" s="3">
        <v>0.0030602629461242</v>
      </c>
      <c r="W45" s="3">
        <v>0.0030407563059309</v>
      </c>
      <c r="X45" s="3">
        <v>0.0030256038206119</v>
      </c>
      <c r="Y45" s="3">
        <v>0.0030178232889236</v>
      </c>
      <c r="Z45" s="3">
        <v>0.0030026252540936</v>
      </c>
      <c r="AA45" s="3">
        <v>0.0029711077594207</v>
      </c>
      <c r="AB45" s="3">
        <v>0.0029355904816078</v>
      </c>
      <c r="AC45" s="3">
        <v>0.0029086702032311</v>
      </c>
      <c r="AD45" s="3">
        <v>0.0029019781082283</v>
      </c>
      <c r="AE45" s="3">
        <v>0.0029106731124688</v>
      </c>
      <c r="AF45" s="3">
        <v>0.0029158749174985</v>
      </c>
      <c r="AG45" s="3">
        <v>0.0029016019249629</v>
      </c>
      <c r="AH45" s="3">
        <v>0.0028662962730226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0.004575262928709</v>
      </c>
      <c r="F46" s="3">
        <v>0.0045306109404362</v>
      </c>
      <c r="G46" s="3">
        <v>0.0044882231645026</v>
      </c>
      <c r="H46" s="3">
        <v>0.0044521589423271</v>
      </c>
      <c r="I46" s="3">
        <v>0.0044261705770991</v>
      </c>
      <c r="J46" s="3">
        <v>0.0044149450677045</v>
      </c>
      <c r="K46" s="3">
        <v>0.0044063890262884</v>
      </c>
      <c r="L46" s="3">
        <v>0.0043881222476676</v>
      </c>
      <c r="M46" s="3">
        <v>0.0043655056662686</v>
      </c>
      <c r="N46" s="3">
        <v>0.0043439847675787</v>
      </c>
      <c r="O46" s="3">
        <v>0.0043280736562564</v>
      </c>
      <c r="P46" s="3">
        <v>0.0043141919925976</v>
      </c>
      <c r="Q46" s="3">
        <v>0.0042969256148293</v>
      </c>
      <c r="R46" s="3">
        <v>0.0042767293815589</v>
      </c>
      <c r="S46" s="3">
        <v>0.004253636204157</v>
      </c>
      <c r="T46" s="3">
        <v>0.0042295407734693</v>
      </c>
      <c r="U46" s="3">
        <v>0.0041999126306299</v>
      </c>
      <c r="V46" s="3">
        <v>0.0041614021930345</v>
      </c>
      <c r="W46" s="3">
        <v>0.0041201823927236</v>
      </c>
      <c r="X46" s="3">
        <v>0.0040833589850948</v>
      </c>
      <c r="Y46" s="3">
        <v>0.0040553959403514</v>
      </c>
      <c r="Z46" s="3">
        <v>0.004021007493793</v>
      </c>
      <c r="AA46" s="3">
        <v>0.0039740076565899</v>
      </c>
      <c r="AB46" s="3">
        <v>0.0039295239382696</v>
      </c>
      <c r="AC46" s="3">
        <v>0.0039023301037177</v>
      </c>
      <c r="AD46" s="3">
        <v>0.0039087886451076</v>
      </c>
      <c r="AE46" s="3">
        <v>0.0039534162065444</v>
      </c>
      <c r="AF46" s="3">
        <v>0.0039825413524976</v>
      </c>
      <c r="AG46" s="3">
        <v>0.0039791905600815</v>
      </c>
      <c r="AH46" s="3">
        <v>0.0039692330513126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0.0032221204330303</v>
      </c>
      <c r="F47" s="3">
        <v>0.0031932527830782</v>
      </c>
      <c r="G47" s="3">
        <v>0.0031664966532873</v>
      </c>
      <c r="H47" s="3">
        <v>0.003142266847348</v>
      </c>
      <c r="I47" s="3">
        <v>0.0031208990350729</v>
      </c>
      <c r="J47" s="3">
        <v>0.0031030031986485</v>
      </c>
      <c r="K47" s="3">
        <v>0.0030880352455473</v>
      </c>
      <c r="L47" s="3">
        <v>0.0030743911561301</v>
      </c>
      <c r="M47" s="3">
        <v>0.003061318169939</v>
      </c>
      <c r="N47" s="3">
        <v>0.0030481506409317</v>
      </c>
      <c r="O47" s="3">
        <v>0.0030339549085687</v>
      </c>
      <c r="P47" s="3">
        <v>0.0030131113406566</v>
      </c>
      <c r="Q47" s="3">
        <v>0.0029842340492483</v>
      </c>
      <c r="R47" s="3">
        <v>0.0029522173728369</v>
      </c>
      <c r="S47" s="3">
        <v>0.0029216245337302</v>
      </c>
      <c r="T47" s="3">
        <v>0.0028975662005291</v>
      </c>
      <c r="U47" s="3">
        <v>0.0028775413369459</v>
      </c>
      <c r="V47" s="3">
        <v>0.0028570391627961</v>
      </c>
      <c r="W47" s="3">
        <v>0.0028389836970005</v>
      </c>
      <c r="X47" s="3">
        <v>0.0028265837447614</v>
      </c>
      <c r="Y47" s="3">
        <v>0.0028223503175479</v>
      </c>
      <c r="Z47" s="3">
        <v>0.0028102402306196</v>
      </c>
      <c r="AA47" s="3">
        <v>0.0027811799446379</v>
      </c>
      <c r="AB47" s="3">
        <v>0.0027473337208418</v>
      </c>
      <c r="AC47" s="3">
        <v>0.0027207333689734</v>
      </c>
      <c r="AD47" s="3">
        <v>0.0027138292187779</v>
      </c>
      <c r="AE47" s="3">
        <v>0.0027241423731321</v>
      </c>
      <c r="AF47" s="3">
        <v>0.0027299280242115</v>
      </c>
      <c r="AG47" s="3">
        <v>0.0027121281152481</v>
      </c>
      <c r="AH47" s="3">
        <v>0.0026702558666184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0.003797385722388</v>
      </c>
      <c r="F48" s="3">
        <v>0.0037604941339434</v>
      </c>
      <c r="G48" s="3">
        <v>0.0037290371746978</v>
      </c>
      <c r="H48" s="3">
        <v>0.0037033026114014</v>
      </c>
      <c r="I48" s="3">
        <v>0.0036822117088655</v>
      </c>
      <c r="J48" s="3">
        <v>0.0036688100753357</v>
      </c>
      <c r="K48" s="3">
        <v>0.0036549569421385</v>
      </c>
      <c r="L48" s="3">
        <v>0.003631741454303</v>
      </c>
      <c r="M48" s="3">
        <v>0.0036046811402328</v>
      </c>
      <c r="N48" s="3">
        <v>0.0035801636066712</v>
      </c>
      <c r="O48" s="3">
        <v>0.0035622875005153</v>
      </c>
      <c r="P48" s="3">
        <v>0.0035464591584646</v>
      </c>
      <c r="Q48" s="3">
        <v>0.0035276083649899</v>
      </c>
      <c r="R48" s="3">
        <v>0.0035067559527777</v>
      </c>
      <c r="S48" s="3">
        <v>0.003484761498776</v>
      </c>
      <c r="T48" s="3">
        <v>0.0034635795168623</v>
      </c>
      <c r="U48" s="3">
        <v>0.0034362974211705</v>
      </c>
      <c r="V48" s="3">
        <v>0.0033992973186452</v>
      </c>
      <c r="W48" s="3">
        <v>0.0033605744780816</v>
      </c>
      <c r="X48" s="3">
        <v>0.0033280959481476</v>
      </c>
      <c r="Y48" s="3">
        <v>0.0033087009047306</v>
      </c>
      <c r="Z48" s="3">
        <v>0.0032830339751603</v>
      </c>
      <c r="AA48" s="3">
        <v>0.00323904726729</v>
      </c>
      <c r="AB48" s="3">
        <v>0.0031930789440838</v>
      </c>
      <c r="AC48" s="3">
        <v>0.0031612068922487</v>
      </c>
      <c r="AD48" s="3">
        <v>0.003161893679141</v>
      </c>
      <c r="AE48" s="3">
        <v>0.0032092698607315</v>
      </c>
      <c r="AF48" s="3">
        <v>0.0032450800469096</v>
      </c>
      <c r="AG48" s="3">
        <v>0.0032461893289833</v>
      </c>
      <c r="AH48" s="3">
        <v>0.0032490653674506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0.0029341953967514</v>
      </c>
      <c r="F49" s="3">
        <v>0.0029066767663448</v>
      </c>
      <c r="G49" s="3">
        <v>0.0028824254134414</v>
      </c>
      <c r="H49" s="3">
        <v>0.0028611255224649</v>
      </c>
      <c r="I49" s="3">
        <v>0.0028418444147107</v>
      </c>
      <c r="J49" s="3">
        <v>0.0028249864676019</v>
      </c>
      <c r="K49" s="3">
        <v>0.0028105433870128</v>
      </c>
      <c r="L49" s="3">
        <v>0.002797228553376</v>
      </c>
      <c r="M49" s="3">
        <v>0.0027844140292194</v>
      </c>
      <c r="N49" s="3">
        <v>0.0027714033089556</v>
      </c>
      <c r="O49" s="3">
        <v>0.0027570156280548</v>
      </c>
      <c r="P49" s="3">
        <v>0.0027349782831634</v>
      </c>
      <c r="Q49" s="3">
        <v>0.0027036656411102</v>
      </c>
      <c r="R49" s="3">
        <v>0.0026685241026435</v>
      </c>
      <c r="S49" s="3">
        <v>0.0026350371711394</v>
      </c>
      <c r="T49" s="3">
        <v>0.0026089412221238</v>
      </c>
      <c r="U49" s="3">
        <v>0.0025882365978628</v>
      </c>
      <c r="V49" s="3">
        <v>0.0025683460574382</v>
      </c>
      <c r="W49" s="3">
        <v>0.0025514783040245</v>
      </c>
      <c r="X49" s="3">
        <v>0.0025400127401465</v>
      </c>
      <c r="Y49" s="3">
        <v>0.0025358730043251</v>
      </c>
      <c r="Z49" s="3">
        <v>0.0025236079049373</v>
      </c>
      <c r="AA49" s="3">
        <v>0.0024949160633841</v>
      </c>
      <c r="AB49" s="3">
        <v>0.0024615352454151</v>
      </c>
      <c r="AC49" s="3">
        <v>0.0024347354396234</v>
      </c>
      <c r="AD49" s="3">
        <v>0.0024267051096985</v>
      </c>
      <c r="AE49" s="3">
        <v>0.0024393037828774</v>
      </c>
      <c r="AF49" s="3">
        <v>0.0024482553192026</v>
      </c>
      <c r="AG49" s="3">
        <v>0.0024300660387923</v>
      </c>
      <c r="AH49" s="3">
        <v>0.0023875799458932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0.0029329300041719</v>
      </c>
      <c r="F50" s="3">
        <v>0.0028994678968908</v>
      </c>
      <c r="G50" s="3">
        <v>0.0028708099666132</v>
      </c>
      <c r="H50" s="3">
        <v>0.0028471973165327</v>
      </c>
      <c r="I50" s="3">
        <v>0.0028265010888101</v>
      </c>
      <c r="J50" s="3">
        <v>0.0028099239277604</v>
      </c>
      <c r="K50" s="3">
        <v>0.002794627010651</v>
      </c>
      <c r="L50" s="3">
        <v>0.0027773043871556</v>
      </c>
      <c r="M50" s="3">
        <v>0.0027603953606423</v>
      </c>
      <c r="N50" s="3">
        <v>0.0027471563864499</v>
      </c>
      <c r="O50" s="3">
        <v>0.0027379329029657</v>
      </c>
      <c r="P50" s="3">
        <v>0.0027278754106103</v>
      </c>
      <c r="Q50" s="3">
        <v>0.0027136684427839</v>
      </c>
      <c r="R50" s="3">
        <v>0.0026950762018153</v>
      </c>
      <c r="S50" s="3">
        <v>0.0026728119997541</v>
      </c>
      <c r="T50" s="3">
        <v>0.0026495272953957</v>
      </c>
      <c r="U50" s="3">
        <v>0.0026181144095181</v>
      </c>
      <c r="V50" s="3">
        <v>0.0025747342525008</v>
      </c>
      <c r="W50" s="3">
        <v>0.0025295800675789</v>
      </c>
      <c r="X50" s="3">
        <v>0.0024930226043315</v>
      </c>
      <c r="Y50" s="3">
        <v>0.0024728518954901</v>
      </c>
      <c r="Z50" s="3">
        <v>0.0024516748384131</v>
      </c>
      <c r="AA50" s="3">
        <v>0.002416022128477</v>
      </c>
      <c r="AB50" s="3">
        <v>0.0023771136298328</v>
      </c>
      <c r="AC50" s="3">
        <v>0.0023457905549529</v>
      </c>
      <c r="AD50" s="3">
        <v>0.0023342339671641</v>
      </c>
      <c r="AE50" s="3">
        <v>0.002383722039708</v>
      </c>
      <c r="AF50" s="3">
        <v>0.0024359587821103</v>
      </c>
      <c r="AG50" s="3">
        <v>0.0024429983712965</v>
      </c>
      <c r="AH50" s="3">
        <v>0.0024455950608207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0.0025260466672588</v>
      </c>
      <c r="F51" s="3">
        <v>0.0024985830788969</v>
      </c>
      <c r="G51" s="3">
        <v>0.0024739846146424</v>
      </c>
      <c r="H51" s="3">
        <v>0.0024526981750279</v>
      </c>
      <c r="I51" s="3">
        <v>0.0024342997704581</v>
      </c>
      <c r="J51" s="3">
        <v>0.0024195834471134</v>
      </c>
      <c r="K51" s="3">
        <v>0.0024073500465769</v>
      </c>
      <c r="L51" s="3">
        <v>0.0023953912655217</v>
      </c>
      <c r="M51" s="3">
        <v>0.0023836865690252</v>
      </c>
      <c r="N51" s="3">
        <v>0.0023719184872424</v>
      </c>
      <c r="O51" s="3">
        <v>0.0023591554390713</v>
      </c>
      <c r="P51" s="3">
        <v>0.0023390715296386</v>
      </c>
      <c r="Q51" s="3">
        <v>0.0023099082357334</v>
      </c>
      <c r="R51" s="3">
        <v>0.0022769337494336</v>
      </c>
      <c r="S51" s="3">
        <v>0.0022450265096732</v>
      </c>
      <c r="T51" s="3">
        <v>0.0022201913634026</v>
      </c>
      <c r="U51" s="3">
        <v>0.0022007673473672</v>
      </c>
      <c r="V51" s="3">
        <v>0.0021820392309701</v>
      </c>
      <c r="W51" s="3">
        <v>0.0021658669829024</v>
      </c>
      <c r="X51" s="3">
        <v>0.0021537661640173</v>
      </c>
      <c r="Y51" s="3">
        <v>0.0021468943976334</v>
      </c>
      <c r="Z51" s="3">
        <v>0.0021316135329639</v>
      </c>
      <c r="AA51" s="3">
        <v>0.0021009517351019</v>
      </c>
      <c r="AB51" s="3">
        <v>0.0020659465387734</v>
      </c>
      <c r="AC51" s="3">
        <v>0.0020378882145738</v>
      </c>
      <c r="AD51" s="3">
        <v>0.0020278032297098</v>
      </c>
      <c r="AE51" s="3">
        <v>0.0020431317364322</v>
      </c>
      <c r="AF51" s="3">
        <v>0.0020571027029984</v>
      </c>
      <c r="AG51" s="3">
        <v>0.002038918245491</v>
      </c>
      <c r="AH51" s="3">
        <v>0.0019939960666666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0.7246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0.6214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0.6801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0.5869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0.7246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0.6214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0.6801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0.5869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0.7246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0.6214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0.6801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0.5869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0.5141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0.4479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0.4909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0.3798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0.3629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0.3185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0.2876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0.2414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0.1942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0.1864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0.1496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0.1315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0.1444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0.1405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0.1342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0.1178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0.1472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0.1281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0.1383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0.1224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0.1569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0.1353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0.1458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0.1304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0.1614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0.1493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0.1345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0.190648597213395</v>
      </c>
      <c r="H112" s="3">
        <v>0.171964049879465</v>
      </c>
      <c r="I112" s="3">
        <v>0.155158691655274</v>
      </c>
      <c r="J112" s="3">
        <v>0.140802324321516</v>
      </c>
      <c r="K112" s="3">
        <v>0.12944493627433</v>
      </c>
      <c r="L112" s="3">
        <v>0.121620835698608</v>
      </c>
      <c r="M112" s="3">
        <v>0.116162091141355</v>
      </c>
      <c r="N112" s="3">
        <v>0.111458954322742</v>
      </c>
      <c r="O112" s="3">
        <v>0.10746785814482</v>
      </c>
      <c r="P112" s="3">
        <v>0.104130219930747</v>
      </c>
      <c r="Q112" s="3">
        <v>0.101348617136162</v>
      </c>
      <c r="R112" s="3">
        <v>0.09765759631219779</v>
      </c>
      <c r="S112" s="3">
        <v>0.0925553976612109</v>
      </c>
      <c r="T112" s="3">
        <v>0.0873655467319102</v>
      </c>
      <c r="U112" s="3">
        <v>0.0834471497660364</v>
      </c>
      <c r="V112" s="3">
        <v>0.0822033367687251</v>
      </c>
      <c r="W112" s="3">
        <v>0.08627925733595899</v>
      </c>
      <c r="X112" s="3">
        <v>0.09537833109910331</v>
      </c>
      <c r="Y112" s="3">
        <v>0.106408760416795</v>
      </c>
      <c r="Z112" s="3">
        <v>0.116130473092792</v>
      </c>
      <c r="AA112" s="3">
        <v>0.121240349088119</v>
      </c>
      <c r="AB112" s="3">
        <v>0.122645333577471</v>
      </c>
      <c r="AC112" s="3">
        <v>0.123273631353674</v>
      </c>
      <c r="AD112" s="3">
        <v>0.123084759880546</v>
      </c>
      <c r="AE112" s="3">
        <v>0.122089719539575</v>
      </c>
      <c r="AF112" s="3">
        <v>0.120328559330082</v>
      </c>
      <c r="AG112" s="3">
        <v>0.118761292082632</v>
      </c>
      <c r="AH112" s="3">
        <v>0.117545778495399</v>
      </c>
      <c r="AI112" s="3">
        <v>0.116783807383069</v>
      </c>
      <c r="AJ112" s="3">
        <v>0.11683093620593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0.07725487521531769</v>
      </c>
      <c r="H113" s="3">
        <v>0.06908068437915529</v>
      </c>
      <c r="I113" s="3">
        <v>0.061769028895509</v>
      </c>
      <c r="J113" s="3">
        <v>0.0556119138849607</v>
      </c>
      <c r="K113" s="3">
        <v>0.0509123271524661</v>
      </c>
      <c r="L113" s="3">
        <v>0.0479838954269158</v>
      </c>
      <c r="M113" s="3">
        <v>0.0462759637664036</v>
      </c>
      <c r="N113" s="3">
        <v>0.0449502666415795</v>
      </c>
      <c r="O113" s="3">
        <v>0.0439411209754067</v>
      </c>
      <c r="P113" s="3">
        <v>0.0431763179405803</v>
      </c>
      <c r="Q113" s="3">
        <v>0.0425628491560714</v>
      </c>
      <c r="R113" s="3">
        <v>0.0419119779648339</v>
      </c>
      <c r="S113" s="3">
        <v>0.0412052095281982</v>
      </c>
      <c r="T113" s="3">
        <v>0.0405710118313093</v>
      </c>
      <c r="U113" s="3">
        <v>0.0401418466755904</v>
      </c>
      <c r="V113" s="3">
        <v>0.0400597082297547</v>
      </c>
      <c r="W113" s="3">
        <v>0.0415330349933153</v>
      </c>
      <c r="X113" s="3">
        <v>0.0448120642032537</v>
      </c>
      <c r="Y113" s="3">
        <v>0.0485782290817345</v>
      </c>
      <c r="Z113" s="3">
        <v>0.0515086463786445</v>
      </c>
      <c r="AA113" s="3">
        <v>0.0523184549524425</v>
      </c>
      <c r="AB113" s="3">
        <v>0.0514043631166104</v>
      </c>
      <c r="AC113" s="3">
        <v>0.0500614808301305</v>
      </c>
      <c r="AD113" s="3">
        <v>0.0484621404760903</v>
      </c>
      <c r="AE113" s="3">
        <v>0.0467675116708672</v>
      </c>
      <c r="AF113" s="3">
        <v>0.0451220213513845</v>
      </c>
      <c r="AG113" s="3">
        <v>0.0432039106471428</v>
      </c>
      <c r="AH113" s="3">
        <v>0.0417735593794132</v>
      </c>
      <c r="AI113" s="3">
        <v>0.0414290496014971</v>
      </c>
      <c r="AJ113" s="3">
        <v>0.041757329006374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0.4462478613499</v>
      </c>
      <c r="H114" s="3">
        <v>0.392286913132404</v>
      </c>
      <c r="I114" s="3">
        <v>0.342644298071912</v>
      </c>
      <c r="J114" s="3">
        <v>0.30041070232109</v>
      </c>
      <c r="K114" s="3">
        <v>0.268686415466794</v>
      </c>
      <c r="L114" s="3">
        <v>0.250831461904078</v>
      </c>
      <c r="M114" s="3">
        <v>0.242514439169255</v>
      </c>
      <c r="N114" s="3">
        <v>0.236401796916492</v>
      </c>
      <c r="O114" s="3">
        <v>0.231434712143315</v>
      </c>
      <c r="P114" s="3">
        <v>0.226359615400268</v>
      </c>
      <c r="Q114" s="3">
        <v>0.219985147482897</v>
      </c>
      <c r="R114" s="3">
        <v>0.210623972221323</v>
      </c>
      <c r="S114" s="3">
        <v>0.199055397069287</v>
      </c>
      <c r="T114" s="3">
        <v>0.187881761345816</v>
      </c>
      <c r="U114" s="3">
        <v>0.179719333289196</v>
      </c>
      <c r="V114" s="3">
        <v>0.177283358953922</v>
      </c>
      <c r="W114" s="3">
        <v>0.189460848942631</v>
      </c>
      <c r="X114" s="3">
        <v>0.218105683820131</v>
      </c>
      <c r="Y114" s="3">
        <v>0.255159609304051</v>
      </c>
      <c r="Z114" s="3">
        <v>0.292040290986541</v>
      </c>
      <c r="AA114" s="3">
        <v>0.319455710878467</v>
      </c>
      <c r="AB114" s="3">
        <v>0.338031165089678</v>
      </c>
      <c r="AC114" s="3">
        <v>0.354790354579576</v>
      </c>
      <c r="AD114" s="3">
        <v>0.369995989173512</v>
      </c>
      <c r="AE114" s="3">
        <v>0.383926627049953</v>
      </c>
      <c r="AF114" s="3">
        <v>0.396864926690914</v>
      </c>
      <c r="AG114" s="3">
        <v>0.408945166483615</v>
      </c>
      <c r="AH114" s="3">
        <v>0.423371327832</v>
      </c>
      <c r="AI114" s="3">
        <v>0.4487442490873</v>
      </c>
      <c r="AJ114" s="3">
        <v>0.48536362656959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0.212742536492225</v>
      </c>
      <c r="H115" s="3">
        <v>0.191121422386857</v>
      </c>
      <c r="I115" s="3">
        <v>0.171481797156853</v>
      </c>
      <c r="J115" s="3">
        <v>0.155279287268922</v>
      </c>
      <c r="K115" s="3">
        <v>0.144000984985983</v>
      </c>
      <c r="L115" s="3">
        <v>0.139250595120072</v>
      </c>
      <c r="M115" s="3">
        <v>0.138608057044177</v>
      </c>
      <c r="N115" s="3">
        <v>0.138460386548874</v>
      </c>
      <c r="O115" s="3">
        <v>0.138651968640676</v>
      </c>
      <c r="P115" s="3">
        <v>0.138915468290573</v>
      </c>
      <c r="Q115" s="3">
        <v>0.139039661908944</v>
      </c>
      <c r="R115" s="3">
        <v>0.139325360923859</v>
      </c>
      <c r="S115" s="3">
        <v>0.140253420714522</v>
      </c>
      <c r="T115" s="3">
        <v>0.141853734852749</v>
      </c>
      <c r="U115" s="3">
        <v>0.144187336417534</v>
      </c>
      <c r="V115" s="3">
        <v>0.147309573804744</v>
      </c>
      <c r="W115" s="3">
        <v>0.154464588480825</v>
      </c>
      <c r="X115" s="3">
        <v>0.166962397400127</v>
      </c>
      <c r="Y115" s="3">
        <v>0.181875161385187</v>
      </c>
      <c r="Z115" s="3">
        <v>0.19612930806609</v>
      </c>
      <c r="AA115" s="3">
        <v>0.206390134757768</v>
      </c>
      <c r="AB115" s="3">
        <v>0.213232473353737</v>
      </c>
      <c r="AC115" s="3">
        <v>0.21931819034212</v>
      </c>
      <c r="AD115" s="3">
        <v>0.224584460532711</v>
      </c>
      <c r="AE115" s="3">
        <v>0.228984145377479</v>
      </c>
      <c r="AF115" s="3">
        <v>0.232456061257641</v>
      </c>
      <c r="AG115" s="3">
        <v>0.233379161192465</v>
      </c>
      <c r="AH115" s="3">
        <v>0.234582390220445</v>
      </c>
      <c r="AI115" s="3">
        <v>0.242895691907913</v>
      </c>
      <c r="AJ115" s="3">
        <v>0.257761221572241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0.686913766980528</v>
      </c>
      <c r="H116" s="3">
        <v>0.642350231243941</v>
      </c>
      <c r="I116" s="3">
        <v>0.602493694834321</v>
      </c>
      <c r="J116" s="3">
        <v>0.567977582871537</v>
      </c>
      <c r="K116" s="3">
        <v>0.5383311927330789</v>
      </c>
      <c r="L116" s="3">
        <v>0.513532801080764</v>
      </c>
      <c r="M116" s="3">
        <v>0.487007891298653</v>
      </c>
      <c r="N116" s="3">
        <v>0.454727833601656</v>
      </c>
      <c r="O116" s="3">
        <v>0.423367582512134</v>
      </c>
      <c r="P116" s="3">
        <v>0.400741594946589</v>
      </c>
      <c r="Q116" s="3">
        <v>0.395198935704148</v>
      </c>
      <c r="R116" s="3">
        <v>0.402639320857669</v>
      </c>
      <c r="S116" s="3">
        <v>0.412973908595878</v>
      </c>
      <c r="T116" s="3">
        <v>0.425680645692705</v>
      </c>
      <c r="U116" s="3">
        <v>0.439784085491991</v>
      </c>
      <c r="V116" s="3">
        <v>0.454362488929942</v>
      </c>
      <c r="W116" s="3">
        <v>0.483840211740078</v>
      </c>
      <c r="X116" s="3">
        <v>0.533804920910345</v>
      </c>
      <c r="Y116" s="3">
        <v>0.590617559426086</v>
      </c>
      <c r="Z116" s="3">
        <v>0.640861396590907</v>
      </c>
      <c r="AA116" s="3">
        <v>0.67204320961785</v>
      </c>
      <c r="AB116" s="3">
        <v>0.689058860533833</v>
      </c>
      <c r="AC116" s="3">
        <v>0.705323619212186</v>
      </c>
      <c r="AD116" s="3">
        <v>0.721382729090281</v>
      </c>
      <c r="AE116" s="3">
        <v>0.737685641180457</v>
      </c>
      <c r="AF116" s="3">
        <v>0.754775258520988</v>
      </c>
      <c r="AG116" s="3">
        <v>0.772900211152113</v>
      </c>
      <c r="AH116" s="3">
        <v>0.796873580325501</v>
      </c>
      <c r="AI116" s="3">
        <v>0.833862456692518</v>
      </c>
      <c r="AJ116" s="3">
        <v>0.882833492972703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0.378407203990123</v>
      </c>
      <c r="H117" s="3">
        <v>0.354049347792189</v>
      </c>
      <c r="I117" s="3">
        <v>0.33216302766292</v>
      </c>
      <c r="J117" s="3">
        <v>0.313831614224803</v>
      </c>
      <c r="K117" s="3">
        <v>0.300042206203081</v>
      </c>
      <c r="L117" s="3">
        <v>0.292135370630268</v>
      </c>
      <c r="M117" s="3">
        <v>0.286777807681894</v>
      </c>
      <c r="N117" s="3">
        <v>0.28000445395617</v>
      </c>
      <c r="O117" s="3">
        <v>0.273581559624963</v>
      </c>
      <c r="P117" s="3">
        <v>0.269559626255463</v>
      </c>
      <c r="Q117" s="3">
        <v>0.270049207260315</v>
      </c>
      <c r="R117" s="3">
        <v>0.275436168883871</v>
      </c>
      <c r="S117" s="3">
        <v>0.284224218615331</v>
      </c>
      <c r="T117" s="3">
        <v>0.295416590102164</v>
      </c>
      <c r="U117" s="3">
        <v>0.307746563474007</v>
      </c>
      <c r="V117" s="3">
        <v>0.319942435481498</v>
      </c>
      <c r="W117" s="3">
        <v>0.335202829257292</v>
      </c>
      <c r="X117" s="3">
        <v>0.355520255548243</v>
      </c>
      <c r="Y117" s="3">
        <v>0.378137344802857</v>
      </c>
      <c r="Z117" s="3">
        <v>0.400176748911324</v>
      </c>
      <c r="AA117" s="3">
        <v>0.41903458130978</v>
      </c>
      <c r="AB117" s="3">
        <v>0.437722032652813</v>
      </c>
      <c r="AC117" s="3">
        <v>0.459432885850653</v>
      </c>
      <c r="AD117" s="3">
        <v>0.481537678441212</v>
      </c>
      <c r="AE117" s="3">
        <v>0.50123211569921</v>
      </c>
      <c r="AF117" s="3">
        <v>0.515388728171605</v>
      </c>
      <c r="AG117" s="3">
        <v>0.523877925599157</v>
      </c>
      <c r="AH117" s="3">
        <v>0.530387450798294</v>
      </c>
      <c r="AI117" s="3">
        <v>0.53539805840843</v>
      </c>
      <c r="AJ117" s="3">
        <v>0.538015000652933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1.4336158770207</v>
      </c>
      <c r="H118" s="3">
        <v>1.37375050180751</v>
      </c>
      <c r="I118" s="3">
        <v>1.31803561861479</v>
      </c>
      <c r="J118" s="3">
        <v>1.26354283362245</v>
      </c>
      <c r="K118" s="3">
        <v>1.19809740283885</v>
      </c>
      <c r="L118" s="3">
        <v>1.1274351341602</v>
      </c>
      <c r="M118" s="3">
        <v>1.05313589650572</v>
      </c>
      <c r="N118" s="3">
        <v>0.958152188423369</v>
      </c>
      <c r="O118" s="3">
        <v>0.863295280968745</v>
      </c>
      <c r="P118" s="3">
        <v>0.809319054299512</v>
      </c>
      <c r="Q118" s="3">
        <v>0.805900534854231</v>
      </c>
      <c r="R118" s="3">
        <v>0.816884423234567</v>
      </c>
      <c r="S118" s="3">
        <v>0.830849094634545</v>
      </c>
      <c r="T118" s="3">
        <v>0.849084974695413</v>
      </c>
      <c r="U118" s="3">
        <v>0.871220609466562</v>
      </c>
      <c r="V118" s="3">
        <v>0.896937879049104</v>
      </c>
      <c r="W118" s="3">
        <v>0.978095799025307</v>
      </c>
      <c r="X118" s="3">
        <v>1.13555770922851</v>
      </c>
      <c r="Y118" s="3">
        <v>1.31996318319568</v>
      </c>
      <c r="Z118" s="3">
        <v>1.47842275009635</v>
      </c>
      <c r="AA118" s="3">
        <v>1.55800498008269</v>
      </c>
      <c r="AB118" s="3">
        <v>1.57487986255674</v>
      </c>
      <c r="AC118" s="3">
        <v>1.58382513563838</v>
      </c>
      <c r="AD118" s="3">
        <v>1.58756824480887</v>
      </c>
      <c r="AE118" s="3">
        <v>1.58663156003062</v>
      </c>
      <c r="AF118" s="3">
        <v>1.58294991113771</v>
      </c>
      <c r="AG118" s="3">
        <v>1.57830073640577</v>
      </c>
      <c r="AH118" s="3">
        <v>1.57055973661949</v>
      </c>
      <c r="AI118" s="3">
        <v>1.5611080495514</v>
      </c>
      <c r="AJ118" s="3">
        <v>1.55269888115846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0.659554206237597</v>
      </c>
      <c r="H119" s="3">
        <v>0.618069493848669</v>
      </c>
      <c r="I119" s="3">
        <v>0.580530215366484</v>
      </c>
      <c r="J119" s="3">
        <v>0.544610217525222</v>
      </c>
      <c r="K119" s="3">
        <v>0.5123946803721769</v>
      </c>
      <c r="L119" s="3">
        <v>0.485550854562157</v>
      </c>
      <c r="M119" s="3">
        <v>0.462341097045353</v>
      </c>
      <c r="N119" s="3">
        <v>0.435320710043365</v>
      </c>
      <c r="O119" s="3">
        <v>0.41447063054253</v>
      </c>
      <c r="P119" s="3">
        <v>0.403624258121681</v>
      </c>
      <c r="Q119" s="3">
        <v>0.411856218349217</v>
      </c>
      <c r="R119" s="3">
        <v>0.437149910249325</v>
      </c>
      <c r="S119" s="3">
        <v>0.477589880584283</v>
      </c>
      <c r="T119" s="3">
        <v>0.529012828138096</v>
      </c>
      <c r="U119" s="3">
        <v>0.5857401316380459</v>
      </c>
      <c r="V119" s="3">
        <v>0.6409734364173399</v>
      </c>
      <c r="W119" s="3">
        <v>0.697611079131772</v>
      </c>
      <c r="X119" s="3">
        <v>0.758202768309956</v>
      </c>
      <c r="Y119" s="3">
        <v>0.816854205464055</v>
      </c>
      <c r="Z119" s="3">
        <v>0.86840063404806</v>
      </c>
      <c r="AA119" s="3">
        <v>0.90812968504695</v>
      </c>
      <c r="AB119" s="3">
        <v>0.943407012389114</v>
      </c>
      <c r="AC119" s="3">
        <v>0.9832509412524441</v>
      </c>
      <c r="AD119" s="3">
        <v>1.02197934438862</v>
      </c>
      <c r="AE119" s="3">
        <v>1.05279788915366</v>
      </c>
      <c r="AF119" s="3">
        <v>1.069079401819</v>
      </c>
      <c r="AG119" s="3">
        <v>1.06687652479606</v>
      </c>
      <c r="AH119" s="3">
        <v>1.05704058322493</v>
      </c>
      <c r="AI119" s="3">
        <v>1.04079297633428</v>
      </c>
      <c r="AJ119" s="3">
        <v>1.0138655423979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2.98143583374882</v>
      </c>
      <c r="H120" s="3">
        <v>2.81242587787791</v>
      </c>
      <c r="I120" s="3">
        <v>2.65352746262534</v>
      </c>
      <c r="J120" s="3">
        <v>2.50284129492552</v>
      </c>
      <c r="K120" s="3">
        <v>2.34514256521428</v>
      </c>
      <c r="L120" s="3">
        <v>2.19325108839249</v>
      </c>
      <c r="M120" s="3">
        <v>2.02785610272344</v>
      </c>
      <c r="N120" s="3">
        <v>1.83680281239364</v>
      </c>
      <c r="O120" s="3">
        <v>1.64514835508535</v>
      </c>
      <c r="P120" s="3">
        <v>1.47537143622505</v>
      </c>
      <c r="Q120" s="3">
        <v>1.40545867816411</v>
      </c>
      <c r="R120" s="3">
        <v>1.4440958609187</v>
      </c>
      <c r="S120" s="3">
        <v>1.48719078699718</v>
      </c>
      <c r="T120" s="3">
        <v>1.53397930272003</v>
      </c>
      <c r="U120" s="3">
        <v>1.57025731521514</v>
      </c>
      <c r="V120" s="3">
        <v>1.60150351600214</v>
      </c>
      <c r="W120" s="3">
        <v>1.72183274338977</v>
      </c>
      <c r="X120" s="3">
        <v>1.94104685088012</v>
      </c>
      <c r="Y120" s="3">
        <v>2.19166613393462</v>
      </c>
      <c r="Z120" s="3">
        <v>2.46637690163917</v>
      </c>
      <c r="AA120" s="3">
        <v>2.66602018373786</v>
      </c>
      <c r="AB120" s="3">
        <v>2.71186169923554</v>
      </c>
      <c r="AC120" s="3">
        <v>2.75274995434861</v>
      </c>
      <c r="AD120" s="3">
        <v>2.80116296636156</v>
      </c>
      <c r="AE120" s="3">
        <v>2.86013503792944</v>
      </c>
      <c r="AF120" s="3">
        <v>2.93701288237529</v>
      </c>
      <c r="AG120" s="3">
        <v>3.03856030086161</v>
      </c>
      <c r="AH120" s="3">
        <v>3.12897034465003</v>
      </c>
      <c r="AI120" s="3">
        <v>3.18353497370508</v>
      </c>
      <c r="AJ120" s="3">
        <v>3.21105435781928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1.22711552497354</v>
      </c>
      <c r="H121" s="3">
        <v>1.11397877985742</v>
      </c>
      <c r="I121" s="3">
        <v>1.01138427769796</v>
      </c>
      <c r="J121" s="3">
        <v>0.91828620337085</v>
      </c>
      <c r="K121" s="3">
        <v>0.839452495999387</v>
      </c>
      <c r="L121" s="3">
        <v>0.773988747825027</v>
      </c>
      <c r="M121" s="3">
        <v>0.709869834956305</v>
      </c>
      <c r="N121" s="3">
        <v>0.649047246618045</v>
      </c>
      <c r="O121" s="3">
        <v>0.5901661409785089</v>
      </c>
      <c r="P121" s="3">
        <v>0.550223074000319</v>
      </c>
      <c r="Q121" s="3">
        <v>0.541372258894967</v>
      </c>
      <c r="R121" s="3">
        <v>0.573247259870503</v>
      </c>
      <c r="S121" s="3">
        <v>0.623362583735079</v>
      </c>
      <c r="T121" s="3">
        <v>0.684286259585092</v>
      </c>
      <c r="U121" s="3">
        <v>0.749532061300291</v>
      </c>
      <c r="V121" s="3">
        <v>0.8122248718577439</v>
      </c>
      <c r="W121" s="3">
        <v>0.8812654825387291</v>
      </c>
      <c r="X121" s="3">
        <v>0.959447140809716</v>
      </c>
      <c r="Y121" s="3">
        <v>1.04945479025397</v>
      </c>
      <c r="Z121" s="3">
        <v>1.13842178421545</v>
      </c>
      <c r="AA121" s="3">
        <v>1.22106101296537</v>
      </c>
      <c r="AB121" s="3">
        <v>1.28640520701749</v>
      </c>
      <c r="AC121" s="3">
        <v>1.35446309691377</v>
      </c>
      <c r="AD121" s="3">
        <v>1.42114664270904</v>
      </c>
      <c r="AE121" s="3">
        <v>1.48038573361925</v>
      </c>
      <c r="AF121" s="3">
        <v>1.52615235298218</v>
      </c>
      <c r="AG121" s="3">
        <v>1.54782475067491</v>
      </c>
      <c r="AH121" s="3">
        <v>1.55685849001047</v>
      </c>
      <c r="AI121" s="3">
        <v>1.56897182621701</v>
      </c>
      <c r="AJ121" s="3">
        <v>1.57951139862481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4.42735422676112</v>
      </c>
      <c r="H122" s="3">
        <v>4.18507631110815</v>
      </c>
      <c r="I122" s="3">
        <v>3.9444881700255</v>
      </c>
      <c r="J122" s="3">
        <v>3.69782757067773</v>
      </c>
      <c r="K122" s="3">
        <v>3.45053007537624</v>
      </c>
      <c r="L122" s="3">
        <v>3.20898151311486</v>
      </c>
      <c r="M122" s="3">
        <v>2.93527009270351</v>
      </c>
      <c r="N122" s="3">
        <v>2.63301431433358</v>
      </c>
      <c r="O122" s="3">
        <v>2.35116541878582</v>
      </c>
      <c r="P122" s="3">
        <v>2.13938133767757</v>
      </c>
      <c r="Q122" s="3">
        <v>2.06520430760011</v>
      </c>
      <c r="R122" s="3">
        <v>2.08711226609773</v>
      </c>
      <c r="S122" s="3">
        <v>2.11987903416329</v>
      </c>
      <c r="T122" s="3">
        <v>2.16346169739546</v>
      </c>
      <c r="U122" s="3">
        <v>2.20762095209305</v>
      </c>
      <c r="V122" s="3">
        <v>2.26575189918403</v>
      </c>
      <c r="W122" s="3">
        <v>2.41726988842705</v>
      </c>
      <c r="X122" s="3">
        <v>2.68783932622449</v>
      </c>
      <c r="Y122" s="3">
        <v>3.00262267234436</v>
      </c>
      <c r="Z122" s="3">
        <v>3.21673915387699</v>
      </c>
      <c r="AA122" s="3">
        <v>3.30875567001478</v>
      </c>
      <c r="AB122" s="3">
        <v>3.39780548629525</v>
      </c>
      <c r="AC122" s="3">
        <v>3.43858223294381</v>
      </c>
      <c r="AD122" s="3">
        <v>3.45830524520326</v>
      </c>
      <c r="AE122" s="3">
        <v>3.4765965915501</v>
      </c>
      <c r="AF122" s="3">
        <v>3.52277201248106</v>
      </c>
      <c r="AG122" s="3">
        <v>3.63109458627155</v>
      </c>
      <c r="AH122" s="3">
        <v>3.75293421653005</v>
      </c>
      <c r="AI122" s="3">
        <v>3.86584868974225</v>
      </c>
      <c r="AJ122" s="3">
        <v>4.06572306691606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1.57483164539685</v>
      </c>
      <c r="H123" s="3">
        <v>1.45031595209684</v>
      </c>
      <c r="I123" s="3">
        <v>1.32991262076721</v>
      </c>
      <c r="J123" s="3">
        <v>1.21754214124493</v>
      </c>
      <c r="K123" s="3">
        <v>1.11673074095537</v>
      </c>
      <c r="L123" s="3">
        <v>1.02594617314432</v>
      </c>
      <c r="M123" s="3">
        <v>0.931803521806862</v>
      </c>
      <c r="N123" s="3">
        <v>0.833371242503553</v>
      </c>
      <c r="O123" s="3">
        <v>0.744705615492488</v>
      </c>
      <c r="P123" s="3">
        <v>0.6843411586825759</v>
      </c>
      <c r="Q123" s="3">
        <v>0.664325340186894</v>
      </c>
      <c r="R123" s="3">
        <v>0.675667297951046</v>
      </c>
      <c r="S123" s="3">
        <v>0.699245161989153</v>
      </c>
      <c r="T123" s="3">
        <v>0.728212021109804</v>
      </c>
      <c r="U123" s="3">
        <v>0.759610558260301</v>
      </c>
      <c r="V123" s="3">
        <v>0.786522808557544</v>
      </c>
      <c r="W123" s="3">
        <v>0.810818553799889</v>
      </c>
      <c r="X123" s="3">
        <v>0.847094068476653</v>
      </c>
      <c r="Y123" s="3">
        <v>0.878282687872161</v>
      </c>
      <c r="Z123" s="3">
        <v>0.908074987069841</v>
      </c>
      <c r="AA123" s="3">
        <v>0.931627379641101</v>
      </c>
      <c r="AB123" s="3">
        <v>0.968725081667227</v>
      </c>
      <c r="AC123" s="3">
        <v>1.0055880114074</v>
      </c>
      <c r="AD123" s="3">
        <v>1.03960175148443</v>
      </c>
      <c r="AE123" s="3">
        <v>1.07049680799472</v>
      </c>
      <c r="AF123" s="3">
        <v>1.09892913151079</v>
      </c>
      <c r="AG123" s="3">
        <v>1.12672070232936</v>
      </c>
      <c r="AH123" s="3">
        <v>1.15611883386425</v>
      </c>
      <c r="AI123" s="3">
        <v>1.22121984990324</v>
      </c>
      <c r="AJ123" s="3">
        <v>1.31675270488221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3.30565301897825</v>
      </c>
      <c r="H124" s="3">
        <v>3.13884860509294</v>
      </c>
      <c r="I124" s="3">
        <v>2.98356790569019</v>
      </c>
      <c r="J124" s="3">
        <v>2.82794816902444</v>
      </c>
      <c r="K124" s="3">
        <v>2.67793310760095</v>
      </c>
      <c r="L124" s="3">
        <v>2.53437614450701</v>
      </c>
      <c r="M124" s="3">
        <v>2.3713290088533</v>
      </c>
      <c r="N124" s="3">
        <v>2.18859644395154</v>
      </c>
      <c r="O124" s="3">
        <v>2.01897054995495</v>
      </c>
      <c r="P124" s="3">
        <v>1.89037244709435</v>
      </c>
      <c r="Q124" s="3">
        <v>1.85547070943611</v>
      </c>
      <c r="R124" s="3">
        <v>1.89324758405437</v>
      </c>
      <c r="S124" s="3">
        <v>1.93674656602032</v>
      </c>
      <c r="T124" s="3">
        <v>1.98474684446281</v>
      </c>
      <c r="U124" s="3">
        <v>2.03580283634463</v>
      </c>
      <c r="V124" s="3">
        <v>2.08971248857277</v>
      </c>
      <c r="W124" s="3">
        <v>2.20763221566392</v>
      </c>
      <c r="X124" s="3">
        <v>2.40954676913032</v>
      </c>
      <c r="Y124" s="3">
        <v>2.62330309911499</v>
      </c>
      <c r="Z124" s="3">
        <v>2.77343249547085</v>
      </c>
      <c r="AA124" s="3">
        <v>2.82804382473871</v>
      </c>
      <c r="AB124" s="3">
        <v>2.8132910208227</v>
      </c>
      <c r="AC124" s="3">
        <v>2.79696522096001</v>
      </c>
      <c r="AD124" s="3">
        <v>2.79278167272095</v>
      </c>
      <c r="AE124" s="3">
        <v>2.7827293680094</v>
      </c>
      <c r="AF124" s="3">
        <v>2.79498693013452</v>
      </c>
      <c r="AG124" s="3">
        <v>2.86463841082311</v>
      </c>
      <c r="AH124" s="3">
        <v>2.9767315560155</v>
      </c>
      <c r="AI124" s="3">
        <v>3.07823233856635</v>
      </c>
      <c r="AJ124" s="3">
        <v>3.0737299675664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1.28214591389519</v>
      </c>
      <c r="H125" s="3">
        <v>1.18012719761336</v>
      </c>
      <c r="I125" s="3">
        <v>1.08540802063886</v>
      </c>
      <c r="J125" s="3">
        <v>0.996735029310156</v>
      </c>
      <c r="K125" s="3">
        <v>0.912479837270439</v>
      </c>
      <c r="L125" s="3">
        <v>0.840630325241569</v>
      </c>
      <c r="M125" s="3">
        <v>0.774301742184453</v>
      </c>
      <c r="N125" s="3">
        <v>0.706512330594862</v>
      </c>
      <c r="O125" s="3">
        <v>0.649308961058754</v>
      </c>
      <c r="P125" s="3">
        <v>0.608751716565936</v>
      </c>
      <c r="Q125" s="3">
        <v>0.597332858295077</v>
      </c>
      <c r="R125" s="3">
        <v>0.613976170650377</v>
      </c>
      <c r="S125" s="3">
        <v>0.644020873461792</v>
      </c>
      <c r="T125" s="3">
        <v>0.680940980955511</v>
      </c>
      <c r="U125" s="3">
        <v>0.715936980649427</v>
      </c>
      <c r="V125" s="3">
        <v>0.737637394116883</v>
      </c>
      <c r="W125" s="3">
        <v>0.746587325939098</v>
      </c>
      <c r="X125" s="3">
        <v>0.752405337406584</v>
      </c>
      <c r="Y125" s="3">
        <v>0.755720274556876</v>
      </c>
      <c r="Z125" s="3">
        <v>0.760435505168527</v>
      </c>
      <c r="AA125" s="3">
        <v>0.763644082546536</v>
      </c>
      <c r="AB125" s="3">
        <v>0.763663308635664</v>
      </c>
      <c r="AC125" s="3">
        <v>0.763830380744596</v>
      </c>
      <c r="AD125" s="3">
        <v>0.763658162962208</v>
      </c>
      <c r="AE125" s="3">
        <v>0.766789063193866</v>
      </c>
      <c r="AF125" s="3">
        <v>0.7731925353771369</v>
      </c>
      <c r="AG125" s="3">
        <v>0.781322334775573</v>
      </c>
      <c r="AH125" s="3">
        <v>0.801887833181255</v>
      </c>
      <c r="AI125" s="3">
        <v>0.825134536435707</v>
      </c>
      <c r="AJ125" s="3">
        <v>0.856558282078264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0.8616880072936079</v>
      </c>
      <c r="H126" s="3">
        <v>0.8604404132714339</v>
      </c>
      <c r="I126" s="3">
        <v>0.856342954685957</v>
      </c>
      <c r="J126" s="3">
        <v>0.8508311088527321</v>
      </c>
      <c r="K126" s="3">
        <v>0.840988760146391</v>
      </c>
      <c r="L126" s="3">
        <v>0.825651854879683</v>
      </c>
      <c r="M126" s="3">
        <v>0.798282623751831</v>
      </c>
      <c r="N126" s="3">
        <v>0.751169742408022</v>
      </c>
      <c r="O126" s="3">
        <v>0.706242785297664</v>
      </c>
      <c r="P126" s="3">
        <v>0.679644202141211</v>
      </c>
      <c r="Q126" s="3">
        <v>0.676519933871136</v>
      </c>
      <c r="R126" s="3">
        <v>0.6870798580708249</v>
      </c>
      <c r="S126" s="3">
        <v>0.709804228263164</v>
      </c>
      <c r="T126" s="3">
        <v>0.743776974824736</v>
      </c>
      <c r="U126" s="3">
        <v>0.786417123724266</v>
      </c>
      <c r="V126" s="3">
        <v>0.837267356389404</v>
      </c>
      <c r="W126" s="3">
        <v>0.913293057963157</v>
      </c>
      <c r="X126" s="3">
        <v>1.0110361325475</v>
      </c>
      <c r="Y126" s="3">
        <v>1.107297100363</v>
      </c>
      <c r="Z126" s="3">
        <v>1.17524331070107</v>
      </c>
      <c r="AA126" s="3">
        <v>1.20920883099191</v>
      </c>
      <c r="AB126" s="3">
        <v>1.21940741013596</v>
      </c>
      <c r="AC126" s="3">
        <v>1.22760481186563</v>
      </c>
      <c r="AD126" s="3">
        <v>1.23749829210049</v>
      </c>
      <c r="AE126" s="3">
        <v>1.24158777153614</v>
      </c>
      <c r="AF126" s="3">
        <v>1.24215023750859</v>
      </c>
      <c r="AG126" s="3">
        <v>1.24636100908076</v>
      </c>
      <c r="AH126" s="3">
        <v>1.24787053612128</v>
      </c>
      <c r="AI126" s="3">
        <v>1.23918861377348</v>
      </c>
      <c r="AJ126" s="3">
        <v>1.21803880717759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0.600978052027722</v>
      </c>
      <c r="H127" s="3">
        <v>0.556604088348971</v>
      </c>
      <c r="I127" s="3">
        <v>0.516287756898028</v>
      </c>
      <c r="J127" s="3">
        <v>0.480641800125174</v>
      </c>
      <c r="K127" s="3">
        <v>0.44849106488581</v>
      </c>
      <c r="L127" s="3">
        <v>0.421499732594657</v>
      </c>
      <c r="M127" s="3">
        <v>0.394787463692028</v>
      </c>
      <c r="N127" s="3">
        <v>0.363753137798141</v>
      </c>
      <c r="O127" s="3">
        <v>0.33831623768988</v>
      </c>
      <c r="P127" s="3">
        <v>0.321154316699077</v>
      </c>
      <c r="Q127" s="3">
        <v>0.316736336753209</v>
      </c>
      <c r="R127" s="3">
        <v>0.324974170471561</v>
      </c>
      <c r="S127" s="3">
        <v>0.341898884911963</v>
      </c>
      <c r="T127" s="3">
        <v>0.363975192159224</v>
      </c>
      <c r="U127" s="3">
        <v>0.384404378905439</v>
      </c>
      <c r="V127" s="3">
        <v>0.401384995127786</v>
      </c>
      <c r="W127" s="3">
        <v>0.418154089093397</v>
      </c>
      <c r="X127" s="3">
        <v>0.434528464591389</v>
      </c>
      <c r="Y127" s="3">
        <v>0.451268008447315</v>
      </c>
      <c r="Z127" s="3">
        <v>0.465089568629019</v>
      </c>
      <c r="AA127" s="3">
        <v>0.47742383784842</v>
      </c>
      <c r="AB127" s="3">
        <v>0.488079312074813</v>
      </c>
      <c r="AC127" s="3">
        <v>0.498104916245879</v>
      </c>
      <c r="AD127" s="3">
        <v>0.507703221970832</v>
      </c>
      <c r="AE127" s="3">
        <v>0.515061567735423</v>
      </c>
      <c r="AF127" s="3">
        <v>0.518256701620996</v>
      </c>
      <c r="AG127" s="3">
        <v>0.515847050372332</v>
      </c>
      <c r="AH127" s="3">
        <v>0.51160838109594</v>
      </c>
      <c r="AI127" s="3">
        <v>0.5166048897918269</v>
      </c>
      <c r="AJ127" s="3">
        <v>0.531963935716511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0.0571007055073362</v>
      </c>
      <c r="H128" s="3">
        <v>0.0597852214755904</v>
      </c>
      <c r="I128" s="3">
        <v>0.0615906805409167</v>
      </c>
      <c r="J128" s="3">
        <v>0.0632805596736301</v>
      </c>
      <c r="K128" s="3">
        <v>0.0646076245950046</v>
      </c>
      <c r="L128" s="3">
        <v>0.0659641818603887</v>
      </c>
      <c r="M128" s="3">
        <v>0.066792799626373</v>
      </c>
      <c r="N128" s="3">
        <v>0.06864577008639169</v>
      </c>
      <c r="O128" s="3">
        <v>0.06836654258031009</v>
      </c>
      <c r="P128" s="3">
        <v>0.0678246236805463</v>
      </c>
      <c r="Q128" s="3">
        <v>0.0680324201138665</v>
      </c>
      <c r="R128" s="3">
        <v>0.0694509802916182</v>
      </c>
      <c r="S128" s="3">
        <v>0.0715886808870299</v>
      </c>
      <c r="T128" s="3">
        <v>0.075824674709979</v>
      </c>
      <c r="U128" s="3">
        <v>0.08104201328430161</v>
      </c>
      <c r="V128" s="3">
        <v>0.087025822855388</v>
      </c>
      <c r="W128" s="3">
        <v>0.0964138125411666</v>
      </c>
      <c r="X128" s="3">
        <v>0.107931988770704</v>
      </c>
      <c r="Y128" s="3">
        <v>0.11893642587748</v>
      </c>
      <c r="Z128" s="3">
        <v>0.12857681258981</v>
      </c>
      <c r="AA128" s="3">
        <v>0.13441251961655</v>
      </c>
      <c r="AB128" s="3">
        <v>0.135405432116573</v>
      </c>
      <c r="AC128" s="3">
        <v>0.138343941634919</v>
      </c>
      <c r="AD128" s="3">
        <v>0.143401904868853</v>
      </c>
      <c r="AE128" s="3">
        <v>0.147974775289931</v>
      </c>
      <c r="AF128" s="3">
        <v>0.152703550412259</v>
      </c>
      <c r="AG128" s="3">
        <v>0.158839305601372</v>
      </c>
      <c r="AH128" s="3">
        <v>0.16292712018916</v>
      </c>
      <c r="AI128" s="3">
        <v>0.166272573614613</v>
      </c>
      <c r="AJ128" s="3">
        <v>0.168277887054314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0.07131289050038291</v>
      </c>
      <c r="H129" s="3">
        <v>0.0715915869542673</v>
      </c>
      <c r="I129" s="3">
        <v>0.07154651213110259</v>
      </c>
      <c r="J129" s="3">
        <v>0.0709289449100724</v>
      </c>
      <c r="K129" s="3">
        <v>0.0693685558735203</v>
      </c>
      <c r="L129" s="3">
        <v>0.06814726152516069</v>
      </c>
      <c r="M129" s="3">
        <v>0.0669716390306925</v>
      </c>
      <c r="N129" s="3">
        <v>0.0649760601443309</v>
      </c>
      <c r="O129" s="3">
        <v>0.0617350490474932</v>
      </c>
      <c r="P129" s="3">
        <v>0.059354262234627</v>
      </c>
      <c r="Q129" s="3">
        <v>0.0592926469807559</v>
      </c>
      <c r="R129" s="3">
        <v>0.0628160762163722</v>
      </c>
      <c r="S129" s="3">
        <v>0.0699241126081499</v>
      </c>
      <c r="T129" s="3">
        <v>0.07906461053149751</v>
      </c>
      <c r="U129" s="3">
        <v>0.08815147707297891</v>
      </c>
      <c r="V129" s="3">
        <v>0.0958910918980589</v>
      </c>
      <c r="W129" s="3">
        <v>0.102928242023552</v>
      </c>
      <c r="X129" s="3">
        <v>0.109534364115648</v>
      </c>
      <c r="Y129" s="3">
        <v>0.115973504312326</v>
      </c>
      <c r="Z129" s="3">
        <v>0.121971116984966</v>
      </c>
      <c r="AA129" s="3">
        <v>0.128245160702608</v>
      </c>
      <c r="AB129" s="3">
        <v>0.136019414139858</v>
      </c>
      <c r="AC129" s="3">
        <v>0.145353196398293</v>
      </c>
      <c r="AD129" s="3">
        <v>0.155618317850391</v>
      </c>
      <c r="AE129" s="3">
        <v>0.16404268685472</v>
      </c>
      <c r="AF129" s="3">
        <v>0.168837691359045</v>
      </c>
      <c r="AG129" s="3">
        <v>0.164984388540129</v>
      </c>
      <c r="AH129" s="3">
        <v>0.158921149105915</v>
      </c>
      <c r="AI129" s="3">
        <v>0.160687291422043</v>
      </c>
      <c r="AJ129" s="3">
        <v>0.166119145577853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0.0069382919921467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0.0113394589095571</v>
      </c>
      <c r="AB132" s="3"/>
      <c r="AC132" s="3"/>
      <c r="AD132" s="3"/>
      <c r="AE132" s="3"/>
      <c r="AF132" s="3">
        <v>0.0069258352363342</v>
      </c>
      <c r="AG132" s="3"/>
      <c r="AH132" s="3"/>
      <c r="AI132" s="3"/>
      <c r="AJ132" s="3">
        <v>0.0053858921884244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0.0004952312735755999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0.0007805669754503</v>
      </c>
      <c r="AB133" s="3"/>
      <c r="AC133" s="3"/>
      <c r="AD133" s="3"/>
      <c r="AE133" s="3"/>
      <c r="AF133" s="3">
        <v>0.0004026719848078</v>
      </c>
      <c r="AG133" s="3"/>
      <c r="AH133" s="3"/>
      <c r="AI133" s="3"/>
      <c r="AJ133" s="3">
        <v>0.0003509781630354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0.0037272420078532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0.0048536140904429</v>
      </c>
      <c r="AB134" s="3"/>
      <c r="AC134" s="3"/>
      <c r="AD134" s="3"/>
      <c r="AE134" s="3"/>
      <c r="AF134" s="3">
        <v>0.0031159317636657</v>
      </c>
      <c r="AG134" s="3"/>
      <c r="AH134" s="3"/>
      <c r="AI134" s="3"/>
      <c r="AJ134" s="3">
        <v>0.0028608342115755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0.0026460036264243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0.0035738866245496</v>
      </c>
      <c r="AB135" s="3"/>
      <c r="AC135" s="3"/>
      <c r="AD135" s="3"/>
      <c r="AE135" s="3"/>
      <c r="AF135" s="3">
        <v>0.0017160936151921</v>
      </c>
      <c r="AG135" s="3"/>
      <c r="AH135" s="3"/>
      <c r="AI135" s="3"/>
      <c r="AJ135" s="3">
        <v>0.0013662057369645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0.0128529730705666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0.0123350025687723</v>
      </c>
      <c r="AB136" s="3"/>
      <c r="AC136" s="3"/>
      <c r="AD136" s="3"/>
      <c r="AE136" s="3"/>
      <c r="AF136" s="3">
        <v>0.009945546610717599</v>
      </c>
      <c r="AG136" s="3"/>
      <c r="AH136" s="3"/>
      <c r="AI136" s="3"/>
      <c r="AJ136" s="3">
        <v>0.0057691193139775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0.0162737731814877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0.0167148845993271</v>
      </c>
      <c r="AB137" s="3"/>
      <c r="AC137" s="3"/>
      <c r="AD137" s="3"/>
      <c r="AE137" s="3"/>
      <c r="AF137" s="3">
        <v>0.0131627540324447</v>
      </c>
      <c r="AG137" s="3"/>
      <c r="AH137" s="3"/>
      <c r="AI137" s="3"/>
      <c r="AJ137" s="3">
        <v>0.0112571295618678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0.0226848525006097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0.019457532636566</v>
      </c>
      <c r="AB138" s="3"/>
      <c r="AC138" s="3"/>
      <c r="AD138" s="3"/>
      <c r="AE138" s="3"/>
      <c r="AF138" s="3">
        <v>0.0241015386025551</v>
      </c>
      <c r="AG138" s="3"/>
      <c r="AH138" s="3"/>
      <c r="AI138" s="3"/>
      <c r="AJ138" s="3">
        <v>0.0154049815013392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0.0199783971482015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0.0428334382968335</v>
      </c>
      <c r="AB139" s="3"/>
      <c r="AC139" s="3"/>
      <c r="AD139" s="3"/>
      <c r="AE139" s="3"/>
      <c r="AF139" s="3">
        <v>0.0388134580384186</v>
      </c>
      <c r="AG139" s="3"/>
      <c r="AH139" s="3"/>
      <c r="AI139" s="3"/>
      <c r="AJ139" s="3">
        <v>0.0258049387429906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0.0410222874288237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0.0265127007946618</v>
      </c>
      <c r="AB140" s="3"/>
      <c r="AC140" s="3"/>
      <c r="AD140" s="3"/>
      <c r="AE140" s="3"/>
      <c r="AF140" s="3">
        <v>0.0425483257867272</v>
      </c>
      <c r="AG140" s="3"/>
      <c r="AH140" s="3"/>
      <c r="AI140" s="3"/>
      <c r="AJ140" s="3">
        <v>0.0383503326846832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0.0421783666703108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0.0750815301038394</v>
      </c>
      <c r="AB141" s="3"/>
      <c r="AC141" s="3"/>
      <c r="AD141" s="3"/>
      <c r="AE141" s="3"/>
      <c r="AF141" s="3">
        <v>0.07459209792913669</v>
      </c>
      <c r="AG141" s="3"/>
      <c r="AH141" s="3"/>
      <c r="AI141" s="3"/>
      <c r="AJ141" s="3">
        <v>0.0747594986951416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0.0375498674830493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0.0250280790911111</v>
      </c>
      <c r="AB142" s="3"/>
      <c r="AC142" s="3"/>
      <c r="AD142" s="3"/>
      <c r="AE142" s="3"/>
      <c r="AF142" s="3">
        <v>0.0361531481524196</v>
      </c>
      <c r="AG142" s="3"/>
      <c r="AH142" s="3"/>
      <c r="AI142" s="3"/>
      <c r="AJ142" s="3">
        <v>0.0382958822464815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0.0213185407355572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0.0306973547494112</v>
      </c>
      <c r="AB143" s="3"/>
      <c r="AC143" s="3"/>
      <c r="AD143" s="3"/>
      <c r="AE143" s="3"/>
      <c r="AF143" s="3">
        <v>0.0350103515237798</v>
      </c>
      <c r="AG143" s="3"/>
      <c r="AH143" s="3"/>
      <c r="AI143" s="3"/>
      <c r="AJ143" s="3">
        <v>0.0316269045169294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0.0558876555169507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0.0585981759088889</v>
      </c>
      <c r="AB144" s="3"/>
      <c r="AC144" s="3"/>
      <c r="AD144" s="3"/>
      <c r="AE144" s="3"/>
      <c r="AF144" s="3">
        <v>0.0619486238475804</v>
      </c>
      <c r="AG144" s="3"/>
      <c r="AH144" s="3"/>
      <c r="AI144" s="3"/>
      <c r="AJ144" s="3">
        <v>0.0569018397535185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0.0352119462644428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0.0956080762505888</v>
      </c>
      <c r="AB145" s="3"/>
      <c r="AC145" s="3"/>
      <c r="AD145" s="3"/>
      <c r="AE145" s="3"/>
      <c r="AF145" s="3">
        <v>0.10338117347622</v>
      </c>
      <c r="AG145" s="3"/>
      <c r="AH145" s="3"/>
      <c r="AI145" s="3"/>
      <c r="AJ145" s="3">
        <v>0.0821749844830706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0.075408131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0.108998284</v>
      </c>
      <c r="AB146" s="3"/>
      <c r="AC146" s="3"/>
      <c r="AD146" s="3"/>
      <c r="AE146" s="3"/>
      <c r="AF146" s="3">
        <v>0.133436561</v>
      </c>
      <c r="AG146" s="3"/>
      <c r="AH146" s="3"/>
      <c r="AI146" s="3"/>
      <c r="AJ146" s="3">
        <v>0.140911326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0.023057785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0.067273632</v>
      </c>
      <c r="AB147" s="3"/>
      <c r="AC147" s="3"/>
      <c r="AD147" s="3"/>
      <c r="AE147" s="3"/>
      <c r="AF147" s="3">
        <v>0.079973772</v>
      </c>
      <c r="AG147" s="3"/>
      <c r="AH147" s="3"/>
      <c r="AI147" s="3"/>
      <c r="AJ147" s="3">
        <v>0.07474172900000001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0.035771087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0.038853429</v>
      </c>
      <c r="AB148" s="3"/>
      <c r="AC148" s="3"/>
      <c r="AD148" s="3"/>
      <c r="AE148" s="3"/>
      <c r="AF148" s="3">
        <v>0.040969063</v>
      </c>
      <c r="AG148" s="3"/>
      <c r="AH148" s="3"/>
      <c r="AI148" s="3"/>
      <c r="AJ148" s="3">
        <v>0.052744798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0.035506263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0.082915105</v>
      </c>
      <c r="AB149" s="3"/>
      <c r="AC149" s="3"/>
      <c r="AD149" s="3"/>
      <c r="AE149" s="3"/>
      <c r="AF149" s="3">
        <v>0.0802472230000001</v>
      </c>
      <c r="AG149" s="3"/>
      <c r="AH149" s="3"/>
      <c r="AI149" s="3"/>
      <c r="AJ149" s="3">
        <v>0.096691929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0.034834430461153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0.035197838438439</v>
      </c>
      <c r="AB150" s="3"/>
      <c r="AC150" s="3"/>
      <c r="AD150" s="3"/>
      <c r="AE150" s="3"/>
      <c r="AF150" s="3">
        <v>0.0329355622869235</v>
      </c>
      <c r="AG150" s="3"/>
      <c r="AH150" s="3"/>
      <c r="AI150" s="3"/>
      <c r="AJ150" s="3">
        <v>0.0354832863086593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0.0321806863026872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0.075514944650742</v>
      </c>
      <c r="AB151" s="3"/>
      <c r="AC151" s="3"/>
      <c r="AD151" s="3"/>
      <c r="AE151" s="3"/>
      <c r="AF151" s="3">
        <v>0.0575929437952782</v>
      </c>
      <c r="AG151" s="3"/>
      <c r="AH151" s="3"/>
      <c r="AI151" s="3"/>
      <c r="AJ151" s="3">
        <v>0.057543647562381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0.0163477249232157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0.0182582732231914</v>
      </c>
      <c r="AB152" s="3"/>
      <c r="AC152" s="3"/>
      <c r="AD152" s="3"/>
      <c r="AE152" s="3"/>
      <c r="AF152" s="3">
        <v>0.0150553717383879</v>
      </c>
      <c r="AG152" s="3"/>
      <c r="AH152" s="3"/>
      <c r="AI152" s="3"/>
      <c r="AJ152" s="3">
        <v>0.0142347613622044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0.0213227777255629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0.0420739456251751</v>
      </c>
      <c r="AB153" s="3"/>
      <c r="AC153" s="3"/>
      <c r="AD153" s="3"/>
      <c r="AE153" s="3"/>
      <c r="AF153" s="3">
        <v>0.0283764677481242</v>
      </c>
      <c r="AG153" s="3"/>
      <c r="AH153" s="3"/>
      <c r="AI153" s="3"/>
      <c r="AJ153" s="3">
        <v>0.0299835497545686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0.0048645655372686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0.00627386643855</v>
      </c>
      <c r="AB154" s="3"/>
      <c r="AC154" s="3"/>
      <c r="AD154" s="3"/>
      <c r="AE154" s="3"/>
      <c r="AF154" s="3">
        <v>0.0051993410234293</v>
      </c>
      <c r="AG154" s="3"/>
      <c r="AH154" s="3"/>
      <c r="AI154" s="3"/>
      <c r="AJ154" s="3">
        <v>0.0060834230531532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0.007838313050112599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0.0206619416239023</v>
      </c>
      <c r="AB155" s="3"/>
      <c r="AC155" s="3"/>
      <c r="AD155" s="3"/>
      <c r="AE155" s="3"/>
      <c r="AF155" s="3">
        <v>0.0218070044078571</v>
      </c>
      <c r="AG155" s="3"/>
      <c r="AH155" s="3"/>
      <c r="AI155" s="3"/>
      <c r="AJ155" s="3">
        <v>0.0223613699590333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0.001763563664843522</v>
      </c>
      <c r="M160" s="3"/>
      <c r="N160" s="3"/>
      <c r="O160" s="3"/>
      <c r="P160" s="3"/>
      <c r="Q160" s="3">
        <v>0.0016481153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0.0015281969</v>
      </c>
      <c r="AB160" s="3"/>
      <c r="AC160" s="3"/>
      <c r="AD160" s="3"/>
      <c r="AE160" s="3"/>
      <c r="AF160" s="3">
        <v>0.00045452514</v>
      </c>
      <c r="AG160" s="3"/>
      <c r="AH160" s="3"/>
      <c r="AI160" s="3"/>
      <c r="AJ160" s="3">
        <v>0.00038417737</v>
      </c>
      <c r="AK160" s="3"/>
      <c r="AL160" s="3"/>
      <c r="AM160" s="3"/>
      <c r="AN160" s="3"/>
      <c r="AO160" s="3">
        <v>0.0003397630980082602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0.0007683842706474091</v>
      </c>
      <c r="M161" s="3"/>
      <c r="N161" s="3"/>
      <c r="O161" s="3"/>
      <c r="P161" s="3"/>
      <c r="Q161" s="3">
        <v>0.00071752793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0.00070655002</v>
      </c>
      <c r="AB161" s="3"/>
      <c r="AC161" s="3"/>
      <c r="AD161" s="3"/>
      <c r="AE161" s="3"/>
      <c r="AF161" s="3">
        <v>0.00023568832</v>
      </c>
      <c r="AG161" s="3"/>
      <c r="AH161" s="3"/>
      <c r="AI161" s="3"/>
      <c r="AJ161" s="3">
        <v>0.00018665582</v>
      </c>
      <c r="AK161" s="3"/>
      <c r="AL161" s="3"/>
      <c r="AM161" s="3"/>
      <c r="AN161" s="3"/>
      <c r="AO161" s="3">
        <v>0.0001652059717685872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0.002973873436717007</v>
      </c>
      <c r="M162" s="3"/>
      <c r="N162" s="3"/>
      <c r="O162" s="3"/>
      <c r="P162" s="3"/>
      <c r="Q162" s="3">
        <v>0.0029908365605001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0.001445139067336</v>
      </c>
      <c r="AB162" s="3"/>
      <c r="AC162" s="3"/>
      <c r="AD162" s="3"/>
      <c r="AE162" s="3"/>
      <c r="AF162" s="3">
        <v>0.0007971051935734</v>
      </c>
      <c r="AG162" s="3"/>
      <c r="AH162" s="3"/>
      <c r="AI162" s="3"/>
      <c r="AJ162" s="3">
        <v>0.0005508387826757</v>
      </c>
      <c r="AK162" s="3"/>
      <c r="AL162" s="3"/>
      <c r="AM162" s="3"/>
      <c r="AN162" s="3"/>
      <c r="AO162" s="3">
        <v>0.0004900348952083248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0.001855819080107119</v>
      </c>
      <c r="M163" s="3"/>
      <c r="N163" s="3"/>
      <c r="O163" s="3"/>
      <c r="P163" s="3"/>
      <c r="Q163" s="3">
        <v>0.0018579651705427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0.0009937593719837</v>
      </c>
      <c r="AB163" s="3"/>
      <c r="AC163" s="3"/>
      <c r="AD163" s="3"/>
      <c r="AE163" s="3"/>
      <c r="AF163" s="3">
        <v>0.0003579311847969</v>
      </c>
      <c r="AG163" s="3"/>
      <c r="AH163" s="3"/>
      <c r="AI163" s="3"/>
      <c r="AJ163" s="3">
        <v>0.0004683864561081</v>
      </c>
      <c r="AK163" s="3"/>
      <c r="AL163" s="3"/>
      <c r="AM163" s="3"/>
      <c r="AN163" s="3"/>
      <c r="AO163" s="3">
        <v>0.0004167317381543453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0.02361314674553353</v>
      </c>
      <c r="M164" s="3"/>
      <c r="N164" s="3"/>
      <c r="O164" s="3"/>
      <c r="P164" s="3"/>
      <c r="Q164" s="3">
        <v>0.0250929042277627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0.0128163846285626</v>
      </c>
      <c r="AB164" s="3"/>
      <c r="AC164" s="3"/>
      <c r="AD164" s="3"/>
      <c r="AE164" s="3"/>
      <c r="AF164" s="3">
        <v>0.0067469399915786</v>
      </c>
      <c r="AG164" s="3"/>
      <c r="AH164" s="3"/>
      <c r="AI164" s="3"/>
      <c r="AJ164" s="3">
        <v>0.0057004284876857</v>
      </c>
      <c r="AK164" s="3"/>
      <c r="AL164" s="3"/>
      <c r="AM164" s="3"/>
      <c r="AN164" s="3"/>
      <c r="AO164" s="3">
        <v>0.005239663904314388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0.01037264077870103</v>
      </c>
      <c r="M165" s="3"/>
      <c r="N165" s="3"/>
      <c r="O165" s="3"/>
      <c r="P165" s="3"/>
      <c r="Q165" s="3">
        <v>0.0109572625678317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0.0112015616881001</v>
      </c>
      <c r="AB165" s="3"/>
      <c r="AC165" s="3"/>
      <c r="AD165" s="3"/>
      <c r="AE165" s="3"/>
      <c r="AF165" s="3">
        <v>0.0059213089397833</v>
      </c>
      <c r="AG165" s="3"/>
      <c r="AH165" s="3"/>
      <c r="AI165" s="3"/>
      <c r="AJ165" s="3">
        <v>0.0048791496466103</v>
      </c>
      <c r="AK165" s="3"/>
      <c r="AL165" s="3"/>
      <c r="AM165" s="3"/>
      <c r="AN165" s="3"/>
      <c r="AO165" s="3">
        <v>0.0044808742403514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0.2686428103050815</v>
      </c>
      <c r="M166" s="3"/>
      <c r="N166" s="3"/>
      <c r="O166" s="3"/>
      <c r="P166" s="3"/>
      <c r="Q166" s="3">
        <v>0.274431811411738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0.109002700304101</v>
      </c>
      <c r="AB166" s="3"/>
      <c r="AC166" s="3"/>
      <c r="AD166" s="3"/>
      <c r="AE166" s="3"/>
      <c r="AF166" s="3">
        <v>0.0613672037148479</v>
      </c>
      <c r="AG166" s="3"/>
      <c r="AH166" s="3"/>
      <c r="AI166" s="3"/>
      <c r="AJ166" s="3">
        <v>0.0850946253296386</v>
      </c>
      <c r="AK166" s="3"/>
      <c r="AL166" s="3"/>
      <c r="AM166" s="3"/>
      <c r="AN166" s="3"/>
      <c r="AO166" s="3">
        <v>0.07713911923639767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0.1240700340815051</v>
      </c>
      <c r="M167" s="3"/>
      <c r="N167" s="3"/>
      <c r="O167" s="3"/>
      <c r="P167" s="3"/>
      <c r="Q167" s="3">
        <v>0.122729140061626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0.0960671373399162</v>
      </c>
      <c r="AB167" s="3"/>
      <c r="AC167" s="3"/>
      <c r="AD167" s="3"/>
      <c r="AE167" s="3"/>
      <c r="AF167" s="3">
        <v>0.0583037901754197</v>
      </c>
      <c r="AG167" s="3"/>
      <c r="AH167" s="3"/>
      <c r="AI167" s="3"/>
      <c r="AJ167" s="3">
        <v>0.0649722485972815</v>
      </c>
      <c r="AK167" s="3"/>
      <c r="AL167" s="3"/>
      <c r="AM167" s="3"/>
      <c r="AN167" s="3"/>
      <c r="AO167" s="3">
        <v>0.05896918216588184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0.7081973822767464</v>
      </c>
      <c r="M168" s="3"/>
      <c r="N168" s="3"/>
      <c r="O168" s="3"/>
      <c r="P168" s="3"/>
      <c r="Q168" s="3">
        <v>0.779184105435724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0.453513769086926</v>
      </c>
      <c r="AB168" s="3"/>
      <c r="AC168" s="3"/>
      <c r="AD168" s="3"/>
      <c r="AE168" s="3"/>
      <c r="AF168" s="3">
        <v>0.285124291312458</v>
      </c>
      <c r="AG168" s="3"/>
      <c r="AH168" s="3"/>
      <c r="AI168" s="3"/>
      <c r="AJ168" s="3">
        <v>0.347465633738407</v>
      </c>
      <c r="AK168" s="3"/>
      <c r="AL168" s="3"/>
      <c r="AM168" s="3"/>
      <c r="AN168" s="3"/>
      <c r="AO168" s="3">
        <v>0.3686424045083058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0.3839411177803091</v>
      </c>
      <c r="M169" s="3"/>
      <c r="N169" s="3"/>
      <c r="O169" s="3"/>
      <c r="P169" s="3"/>
      <c r="Q169" s="3">
        <v>0.417806555974925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0.252832809972584</v>
      </c>
      <c r="AB169" s="3"/>
      <c r="AC169" s="3"/>
      <c r="AD169" s="3"/>
      <c r="AE169" s="3"/>
      <c r="AF169" s="3">
        <v>0.217123155342508</v>
      </c>
      <c r="AG169" s="3"/>
      <c r="AH169" s="3"/>
      <c r="AI169" s="3"/>
      <c r="AJ169" s="3">
        <v>0.198583561732645</v>
      </c>
      <c r="AK169" s="3"/>
      <c r="AL169" s="3"/>
      <c r="AM169" s="3"/>
      <c r="AN169" s="3"/>
      <c r="AO169" s="3">
        <v>0.2104254273654887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1.407074136679072</v>
      </c>
      <c r="M170" s="3"/>
      <c r="N170" s="3"/>
      <c r="O170" s="3"/>
      <c r="P170" s="3"/>
      <c r="Q170" s="3">
        <v>1.72000336356428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1.29453596691307</v>
      </c>
      <c r="AB170" s="3"/>
      <c r="AC170" s="3"/>
      <c r="AD170" s="3"/>
      <c r="AE170" s="3"/>
      <c r="AF170" s="3">
        <v>0.825641880687542</v>
      </c>
      <c r="AG170" s="3"/>
      <c r="AH170" s="3"/>
      <c r="AI170" s="3"/>
      <c r="AJ170" s="3">
        <v>0.794746995261594</v>
      </c>
      <c r="AK170" s="3"/>
      <c r="AL170" s="3"/>
      <c r="AM170" s="3"/>
      <c r="AN170" s="3"/>
      <c r="AO170" s="3">
        <v>0.8821691868406781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0.4100013528316859</v>
      </c>
      <c r="M171" s="3"/>
      <c r="N171" s="3"/>
      <c r="O171" s="3"/>
      <c r="P171" s="3"/>
      <c r="Q171" s="3">
        <v>0.522749374025075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0.564525684027416</v>
      </c>
      <c r="AB171" s="3"/>
      <c r="AC171" s="3"/>
      <c r="AD171" s="3"/>
      <c r="AE171" s="3"/>
      <c r="AF171" s="3">
        <v>0.474329347657492</v>
      </c>
      <c r="AG171" s="3"/>
      <c r="AH171" s="3"/>
      <c r="AI171" s="3"/>
      <c r="AJ171" s="3">
        <v>0.375519436267356</v>
      </c>
      <c r="AK171" s="3"/>
      <c r="AL171" s="3"/>
      <c r="AM171" s="3"/>
      <c r="AN171" s="3"/>
      <c r="AO171" s="3">
        <v>0.4063117351821861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1.872730295672949</v>
      </c>
      <c r="M172" s="3"/>
      <c r="N172" s="3"/>
      <c r="O172" s="3"/>
      <c r="P172" s="3"/>
      <c r="Q172" s="3">
        <v>2.087426424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2.338107586</v>
      </c>
      <c r="AB172" s="3"/>
      <c r="AC172" s="3"/>
      <c r="AD172" s="3"/>
      <c r="AE172" s="3"/>
      <c r="AF172" s="3">
        <v>1.666208863</v>
      </c>
      <c r="AG172" s="3"/>
      <c r="AH172" s="3"/>
      <c r="AI172" s="3"/>
      <c r="AJ172" s="3">
        <v>1.685081601</v>
      </c>
      <c r="AK172" s="3"/>
      <c r="AL172" s="3"/>
      <c r="AM172" s="3"/>
      <c r="AN172" s="3"/>
      <c r="AO172" s="3">
        <v>1.805905730146715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0.5447019576014441</v>
      </c>
      <c r="M173" s="3"/>
      <c r="N173" s="3"/>
      <c r="O173" s="3"/>
      <c r="P173" s="3"/>
      <c r="Q173" s="3">
        <v>0.625791192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0.6290452479999999</v>
      </c>
      <c r="AB173" s="3"/>
      <c r="AC173" s="3"/>
      <c r="AD173" s="3"/>
      <c r="AE173" s="3"/>
      <c r="AF173" s="3">
        <v>0.526157618</v>
      </c>
      <c r="AG173" s="3"/>
      <c r="AH173" s="3"/>
      <c r="AI173" s="3"/>
      <c r="AJ173" s="3">
        <v>0.508070171</v>
      </c>
      <c r="AK173" s="3"/>
      <c r="AL173" s="3"/>
      <c r="AM173" s="3"/>
      <c r="AN173" s="3"/>
      <c r="AO173" s="3">
        <v>0.5279860666946875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2.428701304132429</v>
      </c>
      <c r="M174" s="3"/>
      <c r="N174" s="3"/>
      <c r="O174" s="3"/>
      <c r="P174" s="3"/>
      <c r="Q174" s="3">
        <v>2.523917675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1.743382096</v>
      </c>
      <c r="AB174" s="3"/>
      <c r="AC174" s="3"/>
      <c r="AD174" s="3"/>
      <c r="AE174" s="3"/>
      <c r="AF174" s="3">
        <v>1.011755943</v>
      </c>
      <c r="AG174" s="3"/>
      <c r="AH174" s="3"/>
      <c r="AI174" s="3"/>
      <c r="AJ174" s="3">
        <v>1.273291826</v>
      </c>
      <c r="AK174" s="3"/>
      <c r="AL174" s="3"/>
      <c r="AM174" s="3"/>
      <c r="AN174" s="3"/>
      <c r="AO174" s="3">
        <v>1.571023070104869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0.6255083592483873</v>
      </c>
      <c r="M175" s="3"/>
      <c r="N175" s="3"/>
      <c r="O175" s="3"/>
      <c r="P175" s="3"/>
      <c r="Q175" s="3">
        <v>0.618984461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0.594443917</v>
      </c>
      <c r="AB175" s="3"/>
      <c r="AC175" s="3"/>
      <c r="AD175" s="3"/>
      <c r="AE175" s="3"/>
      <c r="AF175" s="3">
        <v>0.434353411</v>
      </c>
      <c r="AG175" s="3"/>
      <c r="AH175" s="3"/>
      <c r="AI175" s="3"/>
      <c r="AJ175" s="3">
        <v>0.504406512</v>
      </c>
      <c r="AK175" s="3"/>
      <c r="AL175" s="3"/>
      <c r="AM175" s="3"/>
      <c r="AN175" s="3"/>
      <c r="AO175" s="3">
        <v>0.6339776280460383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3.206377542942746</v>
      </c>
      <c r="M176" s="3"/>
      <c r="N176" s="3"/>
      <c r="O176" s="3"/>
      <c r="P176" s="3"/>
      <c r="Q176" s="3">
        <v>3.03089163259664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2.56741146132161</v>
      </c>
      <c r="AB176" s="3"/>
      <c r="AC176" s="3"/>
      <c r="AD176" s="3"/>
      <c r="AE176" s="3"/>
      <c r="AF176" s="3">
        <v>1.51341119048265</v>
      </c>
      <c r="AG176" s="3"/>
      <c r="AH176" s="3"/>
      <c r="AI176" s="3"/>
      <c r="AJ176" s="3">
        <v>1.44808957877613</v>
      </c>
      <c r="AK176" s="3"/>
      <c r="AL176" s="3"/>
      <c r="AM176" s="3"/>
      <c r="AN176" s="3"/>
      <c r="AO176" s="3">
        <v>1.52333350074072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0.955531145375732</v>
      </c>
      <c r="M177" s="3"/>
      <c r="N177" s="3"/>
      <c r="O177" s="3"/>
      <c r="P177" s="3"/>
      <c r="Q177" s="3">
        <v>0.84101945664597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0.80826773105649</v>
      </c>
      <c r="AB177" s="3"/>
      <c r="AC177" s="3"/>
      <c r="AD177" s="3"/>
      <c r="AE177" s="3"/>
      <c r="AF177" s="3">
        <v>0.474485167866014</v>
      </c>
      <c r="AG177" s="3"/>
      <c r="AH177" s="3"/>
      <c r="AI177" s="3"/>
      <c r="AJ177" s="3">
        <v>0.475161561273636</v>
      </c>
      <c r="AK177" s="3"/>
      <c r="AL177" s="3"/>
      <c r="AM177" s="3"/>
      <c r="AN177" s="3"/>
      <c r="AO177" s="3">
        <v>0.5455060414736782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1.691060958293557</v>
      </c>
      <c r="M178" s="3"/>
      <c r="N178" s="3"/>
      <c r="O178" s="3"/>
      <c r="P178" s="3"/>
      <c r="Q178" s="3">
        <v>1.52557410731959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1.57377732656874</v>
      </c>
      <c r="AB178" s="3"/>
      <c r="AC178" s="3"/>
      <c r="AD178" s="3"/>
      <c r="AE178" s="3"/>
      <c r="AF178" s="3">
        <v>0.968456767240959</v>
      </c>
      <c r="AG178" s="3"/>
      <c r="AH178" s="3"/>
      <c r="AI178" s="3"/>
      <c r="AJ178" s="3">
        <v>0.830597752799101</v>
      </c>
      <c r="AK178" s="3"/>
      <c r="AL178" s="3"/>
      <c r="AM178" s="3"/>
      <c r="AN178" s="3"/>
      <c r="AO178" s="3">
        <v>0.9462775026615611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0.7403273371910131</v>
      </c>
      <c r="M179" s="3"/>
      <c r="N179" s="3"/>
      <c r="O179" s="3"/>
      <c r="P179" s="3"/>
      <c r="Q179" s="3">
        <v>0.710198804995153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0.693867074121665</v>
      </c>
      <c r="AB179" s="3"/>
      <c r="AC179" s="3"/>
      <c r="AD179" s="3"/>
      <c r="AE179" s="3"/>
      <c r="AF179" s="3">
        <v>0.433051265418946</v>
      </c>
      <c r="AG179" s="3"/>
      <c r="AH179" s="3"/>
      <c r="AI179" s="3"/>
      <c r="AJ179" s="3">
        <v>0.414793154254499</v>
      </c>
      <c r="AK179" s="3"/>
      <c r="AL179" s="3"/>
      <c r="AM179" s="3"/>
      <c r="AN179" s="3"/>
      <c r="AO179" s="3">
        <v>0.4582838279978106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0.3188208277362947</v>
      </c>
      <c r="M180" s="3"/>
      <c r="N180" s="3"/>
      <c r="O180" s="3"/>
      <c r="P180" s="3"/>
      <c r="Q180" s="3">
        <v>0.261540479396898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0.226290112463403</v>
      </c>
      <c r="AB180" s="3"/>
      <c r="AC180" s="3"/>
      <c r="AD180" s="3"/>
      <c r="AE180" s="3"/>
      <c r="AF180" s="3">
        <v>0.13822128655755</v>
      </c>
      <c r="AG180" s="3"/>
      <c r="AH180" s="3"/>
      <c r="AI180" s="3"/>
      <c r="AJ180" s="3">
        <v>0.142944693671843</v>
      </c>
      <c r="AK180" s="3"/>
      <c r="AL180" s="3"/>
      <c r="AM180" s="3"/>
      <c r="AN180" s="3"/>
      <c r="AO180" s="3">
        <v>0.1530702337707278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0.4520790758070673</v>
      </c>
      <c r="M181" s="3"/>
      <c r="N181" s="3"/>
      <c r="O181" s="3"/>
      <c r="P181" s="3"/>
      <c r="Q181" s="3">
        <v>0.363491007045748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0.448951662468098</v>
      </c>
      <c r="AB181" s="3"/>
      <c r="AC181" s="3"/>
      <c r="AD181" s="3"/>
      <c r="AE181" s="3"/>
      <c r="AF181" s="3">
        <v>0.330802920433881</v>
      </c>
      <c r="AG181" s="3"/>
      <c r="AH181" s="3"/>
      <c r="AI181" s="3"/>
      <c r="AJ181" s="3">
        <v>0.342620965224788</v>
      </c>
      <c r="AK181" s="3"/>
      <c r="AL181" s="3"/>
      <c r="AM181" s="3"/>
      <c r="AN181" s="3"/>
      <c r="AO181" s="3">
        <v>0.3160543610542823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0.0297911252131541</v>
      </c>
      <c r="M190" s="3"/>
      <c r="N190" s="3"/>
      <c r="O190" s="3"/>
      <c r="P190" s="3"/>
      <c r="Q190" s="3">
        <v>0.0316580360875605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0.0287432629887948</v>
      </c>
      <c r="AB190" s="3"/>
      <c r="AC190" s="3"/>
      <c r="AD190" s="3"/>
      <c r="AE190" s="3"/>
      <c r="AF190" s="3">
        <v>0.0223087684059196</v>
      </c>
      <c r="AG190" s="3"/>
      <c r="AH190" s="3"/>
      <c r="AI190" s="3"/>
      <c r="AJ190" s="3">
        <v>0.0277765293270207</v>
      </c>
      <c r="AK190" s="3"/>
      <c r="AL190" s="3"/>
      <c r="AM190" s="3"/>
      <c r="AN190" s="3"/>
      <c r="AO190" s="3">
        <v>0.02553135758413972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0.009486864917512923</v>
      </c>
      <c r="M191" s="3"/>
      <c r="N191" s="3"/>
      <c r="O191" s="3"/>
      <c r="P191" s="3"/>
      <c r="Q191" s="3">
        <v>0.0100215626921342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0.0134768523336737</v>
      </c>
      <c r="AB191" s="3"/>
      <c r="AC191" s="3"/>
      <c r="AD191" s="3"/>
      <c r="AE191" s="3"/>
      <c r="AF191" s="3">
        <v>0.0120682778073958</v>
      </c>
      <c r="AG191" s="3"/>
      <c r="AH191" s="3"/>
      <c r="AI191" s="3"/>
      <c r="AJ191" s="3">
        <v>0.0109882577874672</v>
      </c>
      <c r="AK191" s="3"/>
      <c r="AL191" s="3"/>
      <c r="AM191" s="3"/>
      <c r="AN191" s="3"/>
      <c r="AO191" s="3">
        <v>0.01009130787788174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0.1825723819725864</v>
      </c>
      <c r="M192" s="3"/>
      <c r="N192" s="3"/>
      <c r="O192" s="3"/>
      <c r="P192" s="3"/>
      <c r="Q192" s="3">
        <v>0.18650664591244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0.226032291011206</v>
      </c>
      <c r="AB192" s="3"/>
      <c r="AC192" s="3"/>
      <c r="AD192" s="3"/>
      <c r="AE192" s="3"/>
      <c r="AF192" s="3">
        <v>0.21264009059408</v>
      </c>
      <c r="AG192" s="3"/>
      <c r="AH192" s="3"/>
      <c r="AI192" s="3"/>
      <c r="AJ192" s="3">
        <v>0.314904938672979</v>
      </c>
      <c r="AK192" s="3"/>
      <c r="AL192" s="3"/>
      <c r="AM192" s="3"/>
      <c r="AN192" s="3"/>
      <c r="AO192" s="3">
        <v>0.2854644405369355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0.1418069369240177</v>
      </c>
      <c r="M193" s="3"/>
      <c r="N193" s="3"/>
      <c r="O193" s="3"/>
      <c r="P193" s="3"/>
      <c r="Q193" s="3">
        <v>0.140274350307866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0.196314435666326</v>
      </c>
      <c r="AB193" s="3"/>
      <c r="AC193" s="3"/>
      <c r="AD193" s="3"/>
      <c r="AE193" s="3"/>
      <c r="AF193" s="3">
        <v>0.215521597192605</v>
      </c>
      <c r="AG193" s="3"/>
      <c r="AH193" s="3"/>
      <c r="AI193" s="3"/>
      <c r="AJ193" s="3">
        <v>0.221769087212533</v>
      </c>
      <c r="AK193" s="3"/>
      <c r="AL193" s="3"/>
      <c r="AM193" s="3"/>
      <c r="AN193" s="3"/>
      <c r="AO193" s="3">
        <v>0.2012788842149504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0.1961577426424809</v>
      </c>
      <c r="M194" s="3"/>
      <c r="N194" s="3"/>
      <c r="O194" s="3"/>
      <c r="P194" s="3"/>
      <c r="Q194" s="3">
        <v>0.215819768683422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0.407970260501603</v>
      </c>
      <c r="AB194" s="3"/>
      <c r="AC194" s="3"/>
      <c r="AD194" s="3"/>
      <c r="AE194" s="3"/>
      <c r="AF194" s="3">
        <v>0.405875554706355</v>
      </c>
      <c r="AG194" s="3"/>
      <c r="AH194" s="3"/>
      <c r="AI194" s="3"/>
      <c r="AJ194" s="3">
        <v>0.464937191954608</v>
      </c>
      <c r="AK194" s="3"/>
      <c r="AL194" s="3"/>
      <c r="AM194" s="3"/>
      <c r="AN194" s="3"/>
      <c r="AO194" s="3">
        <v>0.4932734283486674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0.2400703184786658</v>
      </c>
      <c r="M195" s="3"/>
      <c r="N195" s="3"/>
      <c r="O195" s="3"/>
      <c r="P195" s="3"/>
      <c r="Q195" s="3">
        <v>0.261245665833499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0.5402702739020619</v>
      </c>
      <c r="AB195" s="3"/>
      <c r="AC195" s="3"/>
      <c r="AD195" s="3"/>
      <c r="AE195" s="3"/>
      <c r="AF195" s="3">
        <v>0.751324476614215</v>
      </c>
      <c r="AG195" s="3"/>
      <c r="AH195" s="3"/>
      <c r="AI195" s="3"/>
      <c r="AJ195" s="3">
        <v>0.765074431737129</v>
      </c>
      <c r="AK195" s="3"/>
      <c r="AL195" s="3"/>
      <c r="AM195" s="3"/>
      <c r="AN195" s="3"/>
      <c r="AO195" s="3">
        <v>0.8106970831827344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0.4009279094232164</v>
      </c>
      <c r="M196" s="3"/>
      <c r="N196" s="3"/>
      <c r="O196" s="3"/>
      <c r="P196" s="3"/>
      <c r="Q196" s="3">
        <v>0.490093119316578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0.988955188498397</v>
      </c>
      <c r="AB196" s="3"/>
      <c r="AC196" s="3"/>
      <c r="AD196" s="3"/>
      <c r="AE196" s="3"/>
      <c r="AF196" s="3">
        <v>0.899968275293645</v>
      </c>
      <c r="AG196" s="3"/>
      <c r="AH196" s="3"/>
      <c r="AI196" s="3"/>
      <c r="AJ196" s="3">
        <v>0.866800684045391</v>
      </c>
      <c r="AK196" s="3"/>
      <c r="AL196" s="3"/>
      <c r="AM196" s="3"/>
      <c r="AN196" s="3"/>
      <c r="AO196" s="3">
        <v>0.9621487833943604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0.3061822107696743</v>
      </c>
      <c r="M197" s="3"/>
      <c r="N197" s="3"/>
      <c r="O197" s="3"/>
      <c r="P197" s="3"/>
      <c r="Q197" s="3">
        <v>0.390380563166501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1.24639230509794</v>
      </c>
      <c r="AB197" s="3"/>
      <c r="AC197" s="3"/>
      <c r="AD197" s="3"/>
      <c r="AE197" s="3"/>
      <c r="AF197" s="3">
        <v>1.68389242738579</v>
      </c>
      <c r="AG197" s="3"/>
      <c r="AH197" s="3"/>
      <c r="AI197" s="3"/>
      <c r="AJ197" s="3">
        <v>1.56100636726287</v>
      </c>
      <c r="AK197" s="3"/>
      <c r="AL197" s="3"/>
      <c r="AM197" s="3"/>
      <c r="AN197" s="3"/>
      <c r="AO197" s="3">
        <v>1.689007663671105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1.034009006929257</v>
      </c>
      <c r="M198" s="3"/>
      <c r="N198" s="3"/>
      <c r="O198" s="3"/>
      <c r="P198" s="3"/>
      <c r="Q198" s="3">
        <v>1.152551293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1.859205484</v>
      </c>
      <c r="AB198" s="3"/>
      <c r="AC198" s="3"/>
      <c r="AD198" s="3"/>
      <c r="AE198" s="3"/>
      <c r="AF198" s="3">
        <v>2.057406664</v>
      </c>
      <c r="AG198" s="3"/>
      <c r="AH198" s="3"/>
      <c r="AI198" s="3"/>
      <c r="AJ198" s="3">
        <v>2.264050245</v>
      </c>
      <c r="AK198" s="3"/>
      <c r="AL198" s="3"/>
      <c r="AM198" s="3"/>
      <c r="AN198" s="3"/>
      <c r="AO198" s="3">
        <v>2.426387724107358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0.879289304649277</v>
      </c>
      <c r="M199" s="3"/>
      <c r="N199" s="3"/>
      <c r="O199" s="3"/>
      <c r="P199" s="3"/>
      <c r="Q199" s="3">
        <v>1.010188222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2.469241858</v>
      </c>
      <c r="AB199" s="3"/>
      <c r="AC199" s="3"/>
      <c r="AD199" s="3"/>
      <c r="AE199" s="3"/>
      <c r="AF199" s="3">
        <v>3.277786732</v>
      </c>
      <c r="AG199" s="3"/>
      <c r="AH199" s="3"/>
      <c r="AI199" s="3"/>
      <c r="AJ199" s="3">
        <v>3.443516016</v>
      </c>
      <c r="AK199" s="3"/>
      <c r="AL199" s="3"/>
      <c r="AM199" s="3"/>
      <c r="AN199" s="3"/>
      <c r="AO199" s="3">
        <v>3.57849875994393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2.152043612538809</v>
      </c>
      <c r="M200" s="3"/>
      <c r="N200" s="3"/>
      <c r="O200" s="3"/>
      <c r="P200" s="3"/>
      <c r="Q200" s="3">
        <v>2.236413717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3.789037943</v>
      </c>
      <c r="AB200" s="3"/>
      <c r="AC200" s="3"/>
      <c r="AD200" s="3"/>
      <c r="AE200" s="3"/>
      <c r="AF200" s="3">
        <v>4.01213026</v>
      </c>
      <c r="AG200" s="3"/>
      <c r="AH200" s="3"/>
      <c r="AI200" s="3"/>
      <c r="AJ200" s="3">
        <v>4.453157902</v>
      </c>
      <c r="AK200" s="3"/>
      <c r="AL200" s="3"/>
      <c r="AM200" s="3"/>
      <c r="AN200" s="3"/>
      <c r="AO200" s="3">
        <v>5.494430778558847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1.607778831536067</v>
      </c>
      <c r="M201" s="3"/>
      <c r="N201" s="3"/>
      <c r="O201" s="3"/>
      <c r="P201" s="3"/>
      <c r="Q201" s="3">
        <v>1.591010094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2.238875151</v>
      </c>
      <c r="AB201" s="3"/>
      <c r="AC201" s="3"/>
      <c r="AD201" s="3"/>
      <c r="AE201" s="3"/>
      <c r="AF201" s="3">
        <v>2.549135447</v>
      </c>
      <c r="AG201" s="3"/>
      <c r="AH201" s="3"/>
      <c r="AI201" s="3"/>
      <c r="AJ201" s="3">
        <v>3.180472851</v>
      </c>
      <c r="AK201" s="3"/>
      <c r="AL201" s="3"/>
      <c r="AM201" s="3"/>
      <c r="AN201" s="3"/>
      <c r="AO201" s="3">
        <v>3.997467491343176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2.434557541868045</v>
      </c>
      <c r="M202" s="3"/>
      <c r="N202" s="3"/>
      <c r="O202" s="3"/>
      <c r="P202" s="3"/>
      <c r="Q202" s="3">
        <v>2.30131354898111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3.46602643832888</v>
      </c>
      <c r="AB202" s="3"/>
      <c r="AC202" s="3"/>
      <c r="AD202" s="3"/>
      <c r="AE202" s="3"/>
      <c r="AF202" s="3">
        <v>3.51358061035998</v>
      </c>
      <c r="AG202" s="3"/>
      <c r="AH202" s="3"/>
      <c r="AI202" s="3"/>
      <c r="AJ202" s="3">
        <v>3.90050918288757</v>
      </c>
      <c r="AK202" s="3"/>
      <c r="AL202" s="3"/>
      <c r="AM202" s="3"/>
      <c r="AN202" s="3"/>
      <c r="AO202" s="3">
        <v>4.103182838496227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0.8362240224252226</v>
      </c>
      <c r="M203" s="3"/>
      <c r="N203" s="3"/>
      <c r="O203" s="3"/>
      <c r="P203" s="3"/>
      <c r="Q203" s="3">
        <v>0.73601020372583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0.9232762162079799</v>
      </c>
      <c r="AB203" s="3"/>
      <c r="AC203" s="3"/>
      <c r="AD203" s="3"/>
      <c r="AE203" s="3"/>
      <c r="AF203" s="3">
        <v>0.872029191613181</v>
      </c>
      <c r="AG203" s="3"/>
      <c r="AH203" s="3"/>
      <c r="AI203" s="3"/>
      <c r="AJ203" s="3">
        <v>0.959068577680866</v>
      </c>
      <c r="AK203" s="3"/>
      <c r="AL203" s="3"/>
      <c r="AM203" s="3"/>
      <c r="AN203" s="3"/>
      <c r="AO203" s="3">
        <v>1.101052244020203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1.057211197838818</v>
      </c>
      <c r="M204" s="3"/>
      <c r="N204" s="3"/>
      <c r="O204" s="3"/>
      <c r="P204" s="3"/>
      <c r="Q204" s="3">
        <v>0.953752744087211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1.68345213946975</v>
      </c>
      <c r="AB204" s="3"/>
      <c r="AC204" s="3"/>
      <c r="AD204" s="3"/>
      <c r="AE204" s="3"/>
      <c r="AF204" s="3">
        <v>1.77375021816078</v>
      </c>
      <c r="AG204" s="3"/>
      <c r="AH204" s="3"/>
      <c r="AI204" s="3"/>
      <c r="AJ204" s="3">
        <v>1.76596380592148</v>
      </c>
      <c r="AK204" s="3"/>
      <c r="AL204" s="3"/>
      <c r="AM204" s="3"/>
      <c r="AN204" s="3"/>
      <c r="AO204" s="3">
        <v>2.011914689663596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0.4621108744912399</v>
      </c>
      <c r="M205" s="3"/>
      <c r="N205" s="3"/>
      <c r="O205" s="3"/>
      <c r="P205" s="3"/>
      <c r="Q205" s="3">
        <v>0.443304703679025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0.652558317090584</v>
      </c>
      <c r="AB205" s="3"/>
      <c r="AC205" s="3"/>
      <c r="AD205" s="3"/>
      <c r="AE205" s="3"/>
      <c r="AF205" s="3">
        <v>0.662364240550511</v>
      </c>
      <c r="AG205" s="3"/>
      <c r="AH205" s="3"/>
      <c r="AI205" s="3"/>
      <c r="AJ205" s="3">
        <v>0.6791329770778159</v>
      </c>
      <c r="AK205" s="3"/>
      <c r="AL205" s="3"/>
      <c r="AM205" s="3"/>
      <c r="AN205" s="3"/>
      <c r="AO205" s="3">
        <v>0.7503394336730308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0.1421834479247552</v>
      </c>
      <c r="M206" s="3"/>
      <c r="N206" s="3"/>
      <c r="O206" s="3"/>
      <c r="P206" s="3"/>
      <c r="Q206" s="3">
        <v>0.116638324404899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0.227066244680233</v>
      </c>
      <c r="AB206" s="3"/>
      <c r="AC206" s="3"/>
      <c r="AD206" s="3"/>
      <c r="AE206" s="3"/>
      <c r="AF206" s="3">
        <v>0.251506872478673</v>
      </c>
      <c r="AG206" s="3"/>
      <c r="AH206" s="3"/>
      <c r="AI206" s="3"/>
      <c r="AJ206" s="3">
        <v>0.288038760984907</v>
      </c>
      <c r="AK206" s="3"/>
      <c r="AL206" s="3"/>
      <c r="AM206" s="3"/>
      <c r="AN206" s="3"/>
      <c r="AO206" s="3">
        <v>0.3084420928573112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0.1340067942630769</v>
      </c>
      <c r="M207" s="3"/>
      <c r="N207" s="3"/>
      <c r="O207" s="3"/>
      <c r="P207" s="3"/>
      <c r="Q207" s="3">
        <v>0.107747222121924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0.236115446222575</v>
      </c>
      <c r="AB207" s="3"/>
      <c r="AC207" s="3"/>
      <c r="AD207" s="3"/>
      <c r="AE207" s="3"/>
      <c r="AF207" s="3">
        <v>0.294123498836872</v>
      </c>
      <c r="AG207" s="3"/>
      <c r="AH207" s="3"/>
      <c r="AI207" s="3"/>
      <c r="AJ207" s="3">
        <v>0.290103606447359</v>
      </c>
      <c r="AK207" s="3"/>
      <c r="AL207" s="3"/>
      <c r="AM207" s="3"/>
      <c r="AN207" s="3"/>
      <c r="AO207" s="3">
        <v>0.2676091637156754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0.261333333333333</v>
      </c>
      <c r="AS2" s="3">
        <v>0.600560392549762</v>
      </c>
      <c r="AT2" s="3">
        <v>0.784</v>
      </c>
      <c r="AU2" s="3">
        <v>0.851483370852825</v>
      </c>
      <c r="AV2" s="3">
        <v>0.861483370852825</v>
      </c>
      <c r="AW2" s="3">
        <v>0.871483370852825</v>
      </c>
      <c r="AX2" s="3">
        <v>0.881483370852825</v>
      </c>
      <c r="AY2" s="3">
        <v>0.891483370852825</v>
      </c>
      <c r="AZ2" s="3">
        <v>0.901483370852825</v>
      </c>
      <c r="BA2" s="3">
        <v>0.911483370852825</v>
      </c>
      <c r="BB2" s="3">
        <v>0.9214833708528249</v>
      </c>
      <c r="BC2" s="3">
        <v>0.931483370852825</v>
      </c>
      <c r="BD2" s="3">
        <v>0.941483370852825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0.261333333333333</v>
      </c>
      <c r="AS3" s="3">
        <v>0.600560392549762</v>
      </c>
      <c r="AT3" s="3">
        <v>0.784</v>
      </c>
      <c r="AU3" s="3">
        <v>0.851483370852825</v>
      </c>
      <c r="AV3" s="3">
        <v>0.861483370852825</v>
      </c>
      <c r="AW3" s="3">
        <v>0.871483370852825</v>
      </c>
      <c r="AX3" s="3">
        <v>0.881483370852825</v>
      </c>
      <c r="AY3" s="3">
        <v>0.891483370852825</v>
      </c>
      <c r="AZ3" s="3">
        <v>0.901483370852825</v>
      </c>
      <c r="BA3" s="3">
        <v>0.911483370852825</v>
      </c>
      <c r="BB3" s="3">
        <v>0.9214833708528249</v>
      </c>
      <c r="BC3" s="3">
        <v>0.931483370852825</v>
      </c>
      <c r="BD3" s="3">
        <v>0.941483370852825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0.36</v>
      </c>
      <c r="U28" s="3">
        <v>0.98</v>
      </c>
      <c r="V28" s="3">
        <v>0.99</v>
      </c>
      <c r="W28" s="3">
        <v>0.97</v>
      </c>
      <c r="X28" s="3">
        <v>0.92</v>
      </c>
      <c r="Y28" s="3">
        <v>0.92</v>
      </c>
      <c r="Z28" s="3">
        <v>0.9</v>
      </c>
      <c r="AA28" s="3">
        <v>0.9399999999999999</v>
      </c>
      <c r="AB28" s="3">
        <v>0.92</v>
      </c>
      <c r="AC28" s="3">
        <v>0.96</v>
      </c>
      <c r="AD28" s="3">
        <v>0.93</v>
      </c>
      <c r="AE28" s="3">
        <v>0.92</v>
      </c>
      <c r="AF28" s="3">
        <v>0.91</v>
      </c>
      <c r="AG28" s="3">
        <v>0.98</v>
      </c>
      <c r="AH28" s="3">
        <v>0.93</v>
      </c>
      <c r="AI28" s="3">
        <v>0.97</v>
      </c>
      <c r="AJ28" s="3">
        <v>0.96</v>
      </c>
      <c r="AK28" s="3">
        <v>0.95</v>
      </c>
      <c r="AL28" s="3">
        <v>0.89</v>
      </c>
      <c r="AM28" s="3">
        <v>0.98</v>
      </c>
      <c r="AN28" s="3">
        <v>0.98</v>
      </c>
      <c r="AO28" s="3">
        <v>0.98</v>
      </c>
      <c r="AP28" s="3">
        <v>0.98</v>
      </c>
      <c r="AQ28" s="3">
        <v>0.98</v>
      </c>
      <c r="AR28" s="3">
        <v>0.98</v>
      </c>
      <c r="AS28" s="3">
        <v>0.98</v>
      </c>
      <c r="AT28" s="3">
        <v>0.98</v>
      </c>
      <c r="AU28" s="3">
        <v>0.98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0.36</v>
      </c>
      <c r="U29" s="3">
        <v>0.98</v>
      </c>
      <c r="V29" s="3">
        <v>0.99</v>
      </c>
      <c r="W29" s="3">
        <v>0.97</v>
      </c>
      <c r="X29" s="3">
        <v>0.92</v>
      </c>
      <c r="Y29" s="3">
        <v>0.92</v>
      </c>
      <c r="Z29" s="3">
        <v>0.9</v>
      </c>
      <c r="AA29" s="3">
        <v>0.9399999999999999</v>
      </c>
      <c r="AB29" s="3">
        <v>0.92</v>
      </c>
      <c r="AC29" s="3">
        <v>0.96</v>
      </c>
      <c r="AD29" s="3">
        <v>0.93</v>
      </c>
      <c r="AE29" s="3">
        <v>0.92</v>
      </c>
      <c r="AF29" s="3">
        <v>0.91</v>
      </c>
      <c r="AG29" s="3">
        <v>0.98</v>
      </c>
      <c r="AH29" s="3">
        <v>0.93</v>
      </c>
      <c r="AI29" s="3">
        <v>0.97</v>
      </c>
      <c r="AJ29" s="3">
        <v>0.96</v>
      </c>
      <c r="AK29" s="3">
        <v>0.95</v>
      </c>
      <c r="AL29" s="3">
        <v>0.89</v>
      </c>
      <c r="AM29" s="3">
        <v>0.98</v>
      </c>
      <c r="AN29" s="3">
        <v>0.98</v>
      </c>
      <c r="AO29" s="3">
        <v>0.98</v>
      </c>
      <c r="AP29" s="3">
        <v>0.98</v>
      </c>
      <c r="AQ29" s="3">
        <v>0.98</v>
      </c>
      <c r="AR29" s="3">
        <v>0.98</v>
      </c>
      <c r="AS29" s="3">
        <v>0.98</v>
      </c>
      <c r="AT29" s="3">
        <v>0.98</v>
      </c>
      <c r="AU29" s="3">
        <v>0.98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13462.4982575851</v>
      </c>
      <c r="H87" s="3">
        <v>13776.2944569924</v>
      </c>
      <c r="I87" s="3">
        <v>14072.1783997738</v>
      </c>
      <c r="J87" s="3">
        <v>14176.1137159975</v>
      </c>
      <c r="K87" s="3">
        <v>14126.1363086219</v>
      </c>
      <c r="L87" s="3">
        <v>13593.3152798192</v>
      </c>
      <c r="M87" s="3">
        <v>12730.4292592139</v>
      </c>
      <c r="N87" s="3">
        <v>12728.9180752898</v>
      </c>
      <c r="O87" s="3">
        <v>12510.228173145</v>
      </c>
      <c r="P87" s="3">
        <v>11886.109212532</v>
      </c>
      <c r="Q87" s="3">
        <v>10765.5254667662</v>
      </c>
      <c r="R87" s="3">
        <v>10650.5344286781</v>
      </c>
      <c r="S87" s="3">
        <v>10589.2775205377</v>
      </c>
      <c r="T87" s="3">
        <v>10589.2775205377</v>
      </c>
      <c r="U87" s="3">
        <v>10649.8896191187</v>
      </c>
      <c r="V87" s="3">
        <v>9561.43316838085</v>
      </c>
      <c r="W87" s="3">
        <v>9640.08580259154</v>
      </c>
      <c r="X87" s="3">
        <v>8924.90016638935</v>
      </c>
      <c r="Y87" s="3">
        <v>8894.861974429499</v>
      </c>
      <c r="Z87" s="3">
        <v>8824.11412757666</v>
      </c>
      <c r="AA87" s="3">
        <v>7730.55109519325</v>
      </c>
      <c r="AB87" s="3">
        <v>7732.75961374249</v>
      </c>
      <c r="AC87" s="3">
        <v>7653.25294596982</v>
      </c>
      <c r="AD87" s="3">
        <v>7434.97769601983</v>
      </c>
      <c r="AE87" s="3">
        <v>7167.56290834923</v>
      </c>
      <c r="AF87" s="3">
        <v>5441.33690782549</v>
      </c>
      <c r="AG87" s="3">
        <v>5203.32141223666</v>
      </c>
      <c r="AH87" s="3">
        <v>4934.35014410016</v>
      </c>
      <c r="AI87" s="3">
        <v>4735.95803737237</v>
      </c>
      <c r="AJ87" s="3">
        <v>4652.30866088796</v>
      </c>
      <c r="AK87" s="3">
        <v>3791.92331160556</v>
      </c>
      <c r="AL87" s="3">
        <v>3772.91646245834</v>
      </c>
      <c r="AM87" s="3">
        <v>3717.48930356793</v>
      </c>
      <c r="AN87" s="3">
        <v>3670.02908743384</v>
      </c>
      <c r="AO87" s="3">
        <v>3626.43852920996</v>
      </c>
      <c r="AP87" s="3">
        <v>3146.7995084749</v>
      </c>
      <c r="AQ87" s="3">
        <v>3104.13476629803</v>
      </c>
      <c r="AR87" s="3">
        <v>3084.0513630719</v>
      </c>
      <c r="AS87" s="3">
        <v>3036.09099715878</v>
      </c>
      <c r="AT87" s="3">
        <v>2996.8234475674</v>
      </c>
      <c r="AU87" s="3">
        <v>2615.99800531915</v>
      </c>
      <c r="AV87" s="3">
        <v>2581.02358622621</v>
      </c>
      <c r="AW87" s="3">
        <v>2529.0489431691</v>
      </c>
      <c r="AX87" s="3">
        <v>2484.77752659574</v>
      </c>
      <c r="AY87" s="3">
        <v>2440.86028135498</v>
      </c>
      <c r="AZ87" s="3">
        <v>2096.94280625678</v>
      </c>
      <c r="BA87" s="3">
        <v>2058.95273346756</v>
      </c>
      <c r="BB87" s="3">
        <v>2012.38174074647</v>
      </c>
      <c r="BC87" s="3">
        <v>1973.61158432709</v>
      </c>
      <c r="BD87" s="3">
        <v>1932.03312683909</v>
      </c>
      <c r="BE87" s="3">
        <v>1766.03388090349</v>
      </c>
      <c r="BF87" s="3">
        <v>1725.7227926078</v>
      </c>
      <c r="BG87" s="3">
        <v>1691.53490759754</v>
      </c>
      <c r="BH87" s="3">
        <v>1649.47433264887</v>
      </c>
      <c r="BI87" s="3">
        <v>1615.79671457905</v>
      </c>
      <c r="BJ87" s="3">
        <v>1490.69481517042</v>
      </c>
      <c r="BK87" s="3">
        <v>1454.70660585694</v>
      </c>
      <c r="BL87" s="3">
        <v>1429.98188190111</v>
      </c>
      <c r="BM87" s="3">
        <v>1400.51825252041</v>
      </c>
      <c r="BN87" s="3">
        <v>1377.30448391743</v>
      </c>
      <c r="BO87" s="3">
        <v>1230.08649231485</v>
      </c>
      <c r="BP87" s="3">
        <v>1204.56654474725</v>
      </c>
      <c r="BQ87" s="3">
        <v>1183.67521512083</v>
      </c>
      <c r="BR87" s="3">
        <v>1158.90585424638</v>
      </c>
      <c r="BS87" s="3">
        <v>1139.39060022411</v>
      </c>
      <c r="BT87" s="3">
        <v>986.986730466242</v>
      </c>
      <c r="BU87" s="3">
        <v>964.522518527163</v>
      </c>
      <c r="BV87" s="3">
        <v>946.816735718037</v>
      </c>
      <c r="BW87" s="3">
        <v>930.438886619595</v>
      </c>
      <c r="BX87" s="3">
        <v>912.179798097683</v>
      </c>
      <c r="BY87" s="3">
        <v>779.330840520015</v>
      </c>
      <c r="BZ87" s="3">
        <v>768.008842836916</v>
      </c>
      <c r="CA87" s="3">
        <v>753.6386150083659</v>
      </c>
      <c r="CB87" s="3">
        <v>736.752387694685</v>
      </c>
      <c r="CC87" s="3">
        <v>721.6563907838849</v>
      </c>
      <c r="CD87" s="3">
        <v>624.1451312204219</v>
      </c>
      <c r="CE87" s="3">
        <v>611.478215975907</v>
      </c>
      <c r="CF87" s="3">
        <v>597.827047181988</v>
      </c>
      <c r="CG87" s="3">
        <v>582.07899039151</v>
      </c>
      <c r="CH87" s="3">
        <v>568.72737702567</v>
      </c>
      <c r="CI87" s="3">
        <v>496.928383299734</v>
      </c>
      <c r="CJ87" s="3">
        <v>486.884372764518</v>
      </c>
      <c r="CK87" s="3">
        <v>473.415393119595</v>
      </c>
      <c r="CL87" s="3">
        <v>461.370277037133</v>
      </c>
      <c r="CM87" s="3">
        <v>448.555504974963</v>
      </c>
      <c r="CN87" s="3">
        <v>394.471357817026</v>
      </c>
      <c r="CO87" s="3">
        <v>381.088870199047</v>
      </c>
      <c r="CP87" s="3">
        <v>370.029249602841</v>
      </c>
      <c r="CQ87" s="3">
        <v>359.316325577049</v>
      </c>
      <c r="CR87" s="3">
        <v>350.198205775161</v>
      </c>
      <c r="CS87" s="3">
        <v>308.246684636118</v>
      </c>
      <c r="CT87" s="3">
        <v>298.697142857143</v>
      </c>
      <c r="CU87" s="3">
        <v>290.149520215633</v>
      </c>
      <c r="CV87" s="3">
        <v>281.601897574124</v>
      </c>
      <c r="CW87" s="3">
        <v>273.46130458221</v>
      </c>
      <c r="CX87" s="3">
        <v>233.061378185013</v>
      </c>
      <c r="CY87" s="3">
        <v>227.096774193549</v>
      </c>
      <c r="CZ87" s="3">
        <v>219.33726622317</v>
      </c>
      <c r="DA87" s="3">
        <v>213.869712564328</v>
      </c>
      <c r="DB87" s="3">
        <v>206.579641019204</v>
      </c>
      <c r="DC87" s="3">
        <v>174.041982126422</v>
      </c>
      <c r="DD87" s="3">
        <v>167.829636887266</v>
      </c>
      <c r="DE87" s="3">
        <v>162.026632225884</v>
      </c>
      <c r="DF87" s="3">
        <v>156.560731569727</v>
      </c>
      <c r="DG87" s="3">
        <v>150.661411478281</v>
      </c>
      <c r="DH87" s="3">
        <v>134.124700935257</v>
      </c>
      <c r="DI87" s="3">
        <v>128.315449865874</v>
      </c>
      <c r="DJ87" s="3">
        <v>122.283622127166</v>
      </c>
      <c r="DK87" s="3">
        <v>117.386935402016</v>
      </c>
      <c r="DL87" s="3">
        <v>112.08961067208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33145.5978246022</v>
      </c>
      <c r="H89" s="3">
        <v>33918.1856775723</v>
      </c>
      <c r="I89" s="3">
        <v>34646.6723211761</v>
      </c>
      <c r="J89" s="3">
        <v>34902.5682273749</v>
      </c>
      <c r="K89" s="3">
        <v>34779.5204086495</v>
      </c>
      <c r="L89" s="3">
        <v>32813.0020687027</v>
      </c>
      <c r="M89" s="3">
        <v>30730.0752626708</v>
      </c>
      <c r="N89" s="3">
        <v>30726.4274048669</v>
      </c>
      <c r="O89" s="3">
        <v>30198.530268387</v>
      </c>
      <c r="P89" s="3">
        <v>28691.9649953726</v>
      </c>
      <c r="Q89" s="3">
        <v>25253.6828169469</v>
      </c>
      <c r="R89" s="3">
        <v>24983.9377671921</v>
      </c>
      <c r="S89" s="3">
        <v>24840.2418061078</v>
      </c>
      <c r="T89" s="3">
        <v>24840.2418061078</v>
      </c>
      <c r="U89" s="3">
        <v>24982.4251781281</v>
      </c>
      <c r="V89" s="3">
        <v>25033.665277215</v>
      </c>
      <c r="W89" s="3">
        <v>25239.5929538851</v>
      </c>
      <c r="X89" s="3">
        <v>23367.0998336107</v>
      </c>
      <c r="Y89" s="3">
        <v>23288.4540877466</v>
      </c>
      <c r="Z89" s="3">
        <v>23103.2226599881</v>
      </c>
      <c r="AA89" s="3">
        <v>21956.5851244993</v>
      </c>
      <c r="AB89" s="3">
        <v>21962.8578371336</v>
      </c>
      <c r="AC89" s="3">
        <v>21737.0401822964</v>
      </c>
      <c r="AD89" s="3">
        <v>21117.0870835997</v>
      </c>
      <c r="AE89" s="3">
        <v>20357.5661287883</v>
      </c>
      <c r="AF89" s="3">
        <v>21577.7002937108</v>
      </c>
      <c r="AG89" s="3">
        <v>20633.8463997002</v>
      </c>
      <c r="AH89" s="3">
        <v>19567.2369414397</v>
      </c>
      <c r="AI89" s="3">
        <v>18780.510169669</v>
      </c>
      <c r="AJ89" s="3">
        <v>18448.7973560514</v>
      </c>
      <c r="AK89" s="3">
        <v>17528.001200745</v>
      </c>
      <c r="AL89" s="3">
        <v>17440.1428641443</v>
      </c>
      <c r="AM89" s="3">
        <v>17183.9332238777</v>
      </c>
      <c r="AN89" s="3">
        <v>16964.550431288</v>
      </c>
      <c r="AO89" s="3">
        <v>16763.0549647128</v>
      </c>
      <c r="AP89" s="3">
        <v>15661.7161637637</v>
      </c>
      <c r="AQ89" s="3">
        <v>15449.3724537895</v>
      </c>
      <c r="AR89" s="3">
        <v>15349.4167495628</v>
      </c>
      <c r="AS89" s="3">
        <v>15110.7165603646</v>
      </c>
      <c r="AT89" s="3">
        <v>14915.2807804586</v>
      </c>
      <c r="AU89" s="3">
        <v>14520.2260638298</v>
      </c>
      <c r="AV89" s="3">
        <v>14326.0988241881</v>
      </c>
      <c r="AW89" s="3">
        <v>14037.6110022396</v>
      </c>
      <c r="AX89" s="3">
        <v>13791.8803191489</v>
      </c>
      <c r="AY89" s="3">
        <v>13548.1154815229</v>
      </c>
      <c r="AZ89" s="3">
        <v>13256.4919157504</v>
      </c>
      <c r="BA89" s="3">
        <v>13016.3255691498</v>
      </c>
      <c r="BB89" s="3">
        <v>12721.9122038098</v>
      </c>
      <c r="BC89" s="3">
        <v>12476.8143100511</v>
      </c>
      <c r="BD89" s="3">
        <v>12213.9628465232</v>
      </c>
      <c r="BE89" s="3">
        <v>11820.4499939606</v>
      </c>
      <c r="BF89" s="3">
        <v>11550.6390868462</v>
      </c>
      <c r="BG89" s="3">
        <v>11321.8121149897</v>
      </c>
      <c r="BH89" s="3">
        <v>11040.2915120874</v>
      </c>
      <c r="BI89" s="3">
        <v>10814.879868169</v>
      </c>
      <c r="BJ89" s="3">
        <v>10498.6345175228</v>
      </c>
      <c r="BK89" s="3">
        <v>10245.1775036006</v>
      </c>
      <c r="BL89" s="3">
        <v>10071.0467306769</v>
      </c>
      <c r="BM89" s="3">
        <v>9863.54089294287</v>
      </c>
      <c r="BN89" s="3">
        <v>9700.0514450312</v>
      </c>
      <c r="BO89" s="3">
        <v>9720.115604981071</v>
      </c>
      <c r="BP89" s="3">
        <v>9518.457557242231</v>
      </c>
      <c r="BQ89" s="3">
        <v>9353.37474365209</v>
      </c>
      <c r="BR89" s="3">
        <v>9157.64781496437</v>
      </c>
      <c r="BS89" s="3">
        <v>9003.43871963466</v>
      </c>
      <c r="BT89" s="3">
        <v>8890.99963820972</v>
      </c>
      <c r="BU89" s="3">
        <v>8688.636937620349</v>
      </c>
      <c r="BV89" s="3">
        <v>8529.139242574551</v>
      </c>
      <c r="BW89" s="3">
        <v>8381.60387465717</v>
      </c>
      <c r="BX89" s="3">
        <v>8217.121876641189</v>
      </c>
      <c r="BY89" s="3">
        <v>7842.65151242116</v>
      </c>
      <c r="BZ89" s="3">
        <v>7728.71468657485</v>
      </c>
      <c r="CA89" s="3">
        <v>7584.10256146222</v>
      </c>
      <c r="CB89" s="3">
        <v>7414.17114171708</v>
      </c>
      <c r="CC89" s="3">
        <v>7262.255373922</v>
      </c>
      <c r="CD89" s="3">
        <v>6861.62232898322</v>
      </c>
      <c r="CE89" s="3">
        <v>6722.36691524452</v>
      </c>
      <c r="CF89" s="3">
        <v>6572.29097949232</v>
      </c>
      <c r="CG89" s="3">
        <v>6399.16262727664</v>
      </c>
      <c r="CH89" s="3">
        <v>6252.37989387638</v>
      </c>
      <c r="CI89" s="3">
        <v>5917.37364245301</v>
      </c>
      <c r="CJ89" s="3">
        <v>5797.77056643038</v>
      </c>
      <c r="CK89" s="3">
        <v>5637.38329973337</v>
      </c>
      <c r="CL89" s="3">
        <v>5493.95125837289</v>
      </c>
      <c r="CM89" s="3">
        <v>5341.35423034402</v>
      </c>
      <c r="CN89" s="3">
        <v>5136.84642556771</v>
      </c>
      <c r="CO89" s="3">
        <v>4962.57830109336</v>
      </c>
      <c r="CP89" s="3">
        <v>4818.55878889823</v>
      </c>
      <c r="CQ89" s="3">
        <v>4679.05399495374</v>
      </c>
      <c r="CR89" s="3">
        <v>4560.31690496215</v>
      </c>
      <c r="CS89" s="3">
        <v>4376.16884097035</v>
      </c>
      <c r="CT89" s="3">
        <v>4240.59428571429</v>
      </c>
      <c r="CU89" s="3">
        <v>4119.24394609164</v>
      </c>
      <c r="CV89" s="3">
        <v>3997.893606469</v>
      </c>
      <c r="CW89" s="3">
        <v>3882.32185444744</v>
      </c>
      <c r="CX89" s="3">
        <v>3673.47106815614</v>
      </c>
      <c r="CY89" s="3">
        <v>3579.45806451613</v>
      </c>
      <c r="CZ89" s="3">
        <v>3457.15411070666</v>
      </c>
      <c r="DA89" s="3">
        <v>3370.97552403665</v>
      </c>
      <c r="DB89" s="3">
        <v>3256.07074180997</v>
      </c>
      <c r="DC89" s="3">
        <v>3060.22030224756</v>
      </c>
      <c r="DD89" s="3">
        <v>2950.98720346784</v>
      </c>
      <c r="DE89" s="3">
        <v>2848.95163445266</v>
      </c>
      <c r="DF89" s="3">
        <v>2752.84344289065</v>
      </c>
      <c r="DG89" s="3">
        <v>2649.11433746029</v>
      </c>
      <c r="DH89" s="3">
        <v>2492.22917421881</v>
      </c>
      <c r="DI89" s="3">
        <v>2384.28496338723</v>
      </c>
      <c r="DJ89" s="3">
        <v>2272.20495903719</v>
      </c>
      <c r="DK89" s="3">
        <v>2181.21750163126</v>
      </c>
      <c r="DL89" s="3">
        <v>2082.78561589212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13145.3377108131</v>
      </c>
      <c r="H91" s="3">
        <v>13451.7412426579</v>
      </c>
      <c r="I91" s="3">
        <v>13740.6545094713</v>
      </c>
      <c r="J91" s="3">
        <v>13842.1412324925</v>
      </c>
      <c r="K91" s="3">
        <v>13793.3412337631</v>
      </c>
      <c r="L91" s="3">
        <v>15175.6920967391</v>
      </c>
      <c r="M91" s="3">
        <v>14212.3588484675</v>
      </c>
      <c r="N91" s="3">
        <v>14210.6717499592</v>
      </c>
      <c r="O91" s="3">
        <v>13966.5244943927</v>
      </c>
      <c r="P91" s="3">
        <v>13269.7528104415</v>
      </c>
      <c r="Q91" s="3">
        <v>12607.531683588</v>
      </c>
      <c r="R91" s="3">
        <v>12472.8654138829</v>
      </c>
      <c r="S91" s="3">
        <v>12401.1273075914</v>
      </c>
      <c r="T91" s="3">
        <v>12401.1273075914</v>
      </c>
      <c r="U91" s="3">
        <v>12472.1102759219</v>
      </c>
      <c r="V91" s="3">
        <v>12181.3638797169</v>
      </c>
      <c r="W91" s="3">
        <v>12281.5681420431</v>
      </c>
      <c r="X91" s="3">
        <v>11370.4143094842</v>
      </c>
      <c r="Y91" s="3">
        <v>11332.1453449777</v>
      </c>
      <c r="Z91" s="3">
        <v>11242.0118627848</v>
      </c>
      <c r="AA91" s="3">
        <v>10906.967683382</v>
      </c>
      <c r="AB91" s="3">
        <v>10910.083663103</v>
      </c>
      <c r="AC91" s="3">
        <v>10797.9083931473</v>
      </c>
      <c r="AD91" s="3">
        <v>10489.9457307225</v>
      </c>
      <c r="AE91" s="3">
        <v>10112.6525195056</v>
      </c>
      <c r="AF91" s="3">
        <v>11222.8799642918</v>
      </c>
      <c r="AG91" s="3">
        <v>10731.9676422128</v>
      </c>
      <c r="AH91" s="3">
        <v>10177.2083418287</v>
      </c>
      <c r="AI91" s="3">
        <v>9768.02015198021</v>
      </c>
      <c r="AJ91" s="3">
        <v>9595.491428382489</v>
      </c>
      <c r="AK91" s="3">
        <v>10705.4783988434</v>
      </c>
      <c r="AL91" s="3">
        <v>10651.8176583023</v>
      </c>
      <c r="AM91" s="3">
        <v>10495.3339418741</v>
      </c>
      <c r="AN91" s="3">
        <v>10361.3427514213</v>
      </c>
      <c r="AO91" s="3">
        <v>10238.2765021565</v>
      </c>
      <c r="AP91" s="3">
        <v>11202.7946322339</v>
      </c>
      <c r="AQ91" s="3">
        <v>11050.9055959742</v>
      </c>
      <c r="AR91" s="3">
        <v>10979.4074782032</v>
      </c>
      <c r="AS91" s="3">
        <v>10808.6657044218</v>
      </c>
      <c r="AT91" s="3">
        <v>10668.8708771382</v>
      </c>
      <c r="AU91" s="3">
        <v>10811.7992021277</v>
      </c>
      <c r="AV91" s="3">
        <v>10667.2515397536</v>
      </c>
      <c r="AW91" s="3">
        <v>10452.4427351624</v>
      </c>
      <c r="AX91" s="3">
        <v>10269.4710106383</v>
      </c>
      <c r="AY91" s="3">
        <v>10087.9630599104</v>
      </c>
      <c r="AZ91" s="3">
        <v>9880.026831345829</v>
      </c>
      <c r="BA91" s="3">
        <v>9701.03151618399</v>
      </c>
      <c r="BB91" s="3">
        <v>9481.60604770017</v>
      </c>
      <c r="BC91" s="3">
        <v>9298.93526405452</v>
      </c>
      <c r="BD91" s="3">
        <v>9103.03279386712</v>
      </c>
      <c r="BE91" s="3">
        <v>9210.79997584249</v>
      </c>
      <c r="BF91" s="3">
        <v>9000.556347384951</v>
      </c>
      <c r="BG91" s="3">
        <v>8822.24845995893</v>
      </c>
      <c r="BH91" s="3">
        <v>8602.88033406381</v>
      </c>
      <c r="BI91" s="3">
        <v>8427.233758390419</v>
      </c>
      <c r="BJ91" s="3">
        <v>8409.827844455111</v>
      </c>
      <c r="BK91" s="3">
        <v>8206.79859817571</v>
      </c>
      <c r="BL91" s="3">
        <v>8067.31285645704</v>
      </c>
      <c r="BM91" s="3">
        <v>7901.09234757561</v>
      </c>
      <c r="BN91" s="3">
        <v>7770.13073451752</v>
      </c>
      <c r="BO91" s="3">
        <v>7555.562527749</v>
      </c>
      <c r="BP91" s="3">
        <v>7398.81130679295</v>
      </c>
      <c r="BQ91" s="3">
        <v>7270.49045434364</v>
      </c>
      <c r="BR91" s="3">
        <v>7118.34956341572</v>
      </c>
      <c r="BS91" s="3">
        <v>6998.48098268462</v>
      </c>
      <c r="BT91" s="3">
        <v>6940.55064480364</v>
      </c>
      <c r="BU91" s="3">
        <v>6782.58094182179</v>
      </c>
      <c r="BV91" s="3">
        <v>6658.07280154053</v>
      </c>
      <c r="BW91" s="3">
        <v>6542.90277178036</v>
      </c>
      <c r="BX91" s="3">
        <v>6414.50375211531</v>
      </c>
      <c r="BY91" s="3">
        <v>6620.26932681169</v>
      </c>
      <c r="BZ91" s="3">
        <v>6524.09107993307</v>
      </c>
      <c r="CA91" s="3">
        <v>6402.01868966405</v>
      </c>
      <c r="CB91" s="3">
        <v>6258.57335564423</v>
      </c>
      <c r="CC91" s="3">
        <v>6130.3356931394</v>
      </c>
      <c r="CD91" s="3">
        <v>6300.22637315359</v>
      </c>
      <c r="CE91" s="3">
        <v>6172.36439122329</v>
      </c>
      <c r="CF91" s="3">
        <v>6034.56718772408</v>
      </c>
      <c r="CG91" s="3">
        <v>5875.60364262154</v>
      </c>
      <c r="CH91" s="3">
        <v>5740.83020220852</v>
      </c>
      <c r="CI91" s="3">
        <v>5767.89624113937</v>
      </c>
      <c r="CJ91" s="3">
        <v>5651.31443064317</v>
      </c>
      <c r="CK91" s="3">
        <v>5494.97866944137</v>
      </c>
      <c r="CL91" s="3">
        <v>5355.16983156663</v>
      </c>
      <c r="CM91" s="3">
        <v>5206.4275216232</v>
      </c>
      <c r="CN91" s="3">
        <v>5204.68273993085</v>
      </c>
      <c r="CO91" s="3">
        <v>5028.11326044295</v>
      </c>
      <c r="CP91" s="3">
        <v>4882.19185122885</v>
      </c>
      <c r="CQ91" s="3">
        <v>4740.8447808616</v>
      </c>
      <c r="CR91" s="3">
        <v>4620.5396691898</v>
      </c>
      <c r="CS91" s="3">
        <v>4622.85110512129</v>
      </c>
      <c r="CT91" s="3">
        <v>4479.63428571428</v>
      </c>
      <c r="CU91" s="3">
        <v>4351.44349326145</v>
      </c>
      <c r="CV91" s="3">
        <v>4223.25270080863</v>
      </c>
      <c r="CW91" s="3">
        <v>4101.16623180593</v>
      </c>
      <c r="CX91" s="3">
        <v>4094.67654073051</v>
      </c>
      <c r="CY91" s="3">
        <v>3989.88387096775</v>
      </c>
      <c r="CZ91" s="3">
        <v>3853.55637002636</v>
      </c>
      <c r="DA91" s="3">
        <v>3757.49642274382</v>
      </c>
      <c r="DB91" s="3">
        <v>3629.41649303376</v>
      </c>
      <c r="DC91" s="3">
        <v>3631.70464059856</v>
      </c>
      <c r="DD91" s="3">
        <v>3502.0726819275</v>
      </c>
      <c r="DE91" s="3">
        <v>3380.98236394406</v>
      </c>
      <c r="DF91" s="3">
        <v>3266.92633829162</v>
      </c>
      <c r="DG91" s="3">
        <v>3143.82622249933</v>
      </c>
      <c r="DH91" s="3">
        <v>3104.30964982238</v>
      </c>
      <c r="DI91" s="3">
        <v>2969.85481766113</v>
      </c>
      <c r="DJ91" s="3">
        <v>2830.24845936345</v>
      </c>
      <c r="DK91" s="3">
        <v>2716.91488436164</v>
      </c>
      <c r="DL91" s="3">
        <v>2594.30856231422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1123.79264469032</v>
      </c>
      <c r="H93" s="3">
        <v>1149.98702957181</v>
      </c>
      <c r="I93" s="3">
        <v>1174.68617472434</v>
      </c>
      <c r="J93" s="3">
        <v>1183.36225710229</v>
      </c>
      <c r="K93" s="3">
        <v>1179.19035366098</v>
      </c>
      <c r="L93" s="3">
        <v>1382.06239452338</v>
      </c>
      <c r="M93" s="3">
        <v>1294.33086654146</v>
      </c>
      <c r="N93" s="3">
        <v>1294.17722113343</v>
      </c>
      <c r="O93" s="3">
        <v>1271.94253565791</v>
      </c>
      <c r="P93" s="3">
        <v>1208.48698214383</v>
      </c>
      <c r="Q93" s="3">
        <v>1459.45124841047</v>
      </c>
      <c r="R93" s="3">
        <v>1443.86224491856</v>
      </c>
      <c r="S93" s="3">
        <v>1435.55782249762</v>
      </c>
      <c r="T93" s="3">
        <v>1435.55782249762</v>
      </c>
      <c r="U93" s="3">
        <v>1443.7748299457</v>
      </c>
      <c r="V93" s="3">
        <v>1606.12055468864</v>
      </c>
      <c r="W93" s="3">
        <v>1619.3325502401</v>
      </c>
      <c r="X93" s="3">
        <v>1499.19633943427</v>
      </c>
      <c r="Y93" s="3">
        <v>1494.15055218849</v>
      </c>
      <c r="Z93" s="3">
        <v>1482.26639538593</v>
      </c>
      <c r="AA93" s="3">
        <v>1408.66635763463</v>
      </c>
      <c r="AB93" s="3">
        <v>1409.06879540941</v>
      </c>
      <c r="AC93" s="3">
        <v>1394.58103551753</v>
      </c>
      <c r="AD93" s="3">
        <v>1354.80676877735</v>
      </c>
      <c r="AE93" s="3">
        <v>1306.07826154844</v>
      </c>
      <c r="AF93" s="3">
        <v>1306.55724606135</v>
      </c>
      <c r="AG93" s="3">
        <v>1249.40569016537</v>
      </c>
      <c r="AH93" s="3">
        <v>1184.82112844476</v>
      </c>
      <c r="AI93" s="3">
        <v>1137.1838200043</v>
      </c>
      <c r="AJ93" s="3">
        <v>1117.0981864871</v>
      </c>
      <c r="AK93" s="3">
        <v>1286.49438222898</v>
      </c>
      <c r="AL93" s="3">
        <v>1280.04588561067</v>
      </c>
      <c r="AM93" s="3">
        <v>1261.24098828661</v>
      </c>
      <c r="AN93" s="3">
        <v>1245.13905361694</v>
      </c>
      <c r="AO93" s="3">
        <v>1230.34998652225</v>
      </c>
      <c r="AP93" s="3">
        <v>1474.29440792682</v>
      </c>
      <c r="AQ93" s="3">
        <v>1454.30572080595</v>
      </c>
      <c r="AR93" s="3">
        <v>1444.89652616591</v>
      </c>
      <c r="AS93" s="3">
        <v>1422.42680762254</v>
      </c>
      <c r="AT93" s="3">
        <v>1404.02972556516</v>
      </c>
      <c r="AU93" s="3">
        <v>1586.43085106383</v>
      </c>
      <c r="AV93" s="3">
        <v>1565.22116461366</v>
      </c>
      <c r="AW93" s="3">
        <v>1533.70195968645</v>
      </c>
      <c r="AX93" s="3">
        <v>1506.85425531915</v>
      </c>
      <c r="AY93" s="3">
        <v>1480.22133258679</v>
      </c>
      <c r="AZ93" s="3">
        <v>1636.08997986681</v>
      </c>
      <c r="BA93" s="3">
        <v>1606.44912498064</v>
      </c>
      <c r="BB93" s="3">
        <v>1570.11321046926</v>
      </c>
      <c r="BC93" s="3">
        <v>1539.86371379898</v>
      </c>
      <c r="BD93" s="3">
        <v>1507.4231067059</v>
      </c>
      <c r="BE93" s="3">
        <v>1418.42891653581</v>
      </c>
      <c r="BF93" s="3">
        <v>1386.052180215</v>
      </c>
      <c r="BG93" s="3">
        <v>1358.59342915811</v>
      </c>
      <c r="BH93" s="3">
        <v>1324.81155419047</v>
      </c>
      <c r="BI93" s="3">
        <v>1297.7626352389</v>
      </c>
      <c r="BJ93" s="3">
        <v>1295.63115698512</v>
      </c>
      <c r="BK93" s="3">
        <v>1264.35215554488</v>
      </c>
      <c r="BL93" s="3">
        <v>1242.86276524244</v>
      </c>
      <c r="BM93" s="3">
        <v>1217.25457513203</v>
      </c>
      <c r="BN93" s="3">
        <v>1197.07842534806</v>
      </c>
      <c r="BO93" s="3">
        <v>1152.75132666653</v>
      </c>
      <c r="BP93" s="3">
        <v>1128.83581048225</v>
      </c>
      <c r="BQ93" s="3">
        <v>1109.25791242943</v>
      </c>
      <c r="BR93" s="3">
        <v>1086.04579377999</v>
      </c>
      <c r="BS93" s="3">
        <v>1067.75745787437</v>
      </c>
      <c r="BT93" s="3">
        <v>1013.42573379238</v>
      </c>
      <c r="BU93" s="3">
        <v>990.359759584524</v>
      </c>
      <c r="BV93" s="3">
        <v>972.179681391142</v>
      </c>
      <c r="BW93" s="3">
        <v>955.363109062263</v>
      </c>
      <c r="BX93" s="3">
        <v>936.614903425337</v>
      </c>
      <c r="BY93" s="3">
        <v>860.809164628653</v>
      </c>
      <c r="BZ93" s="3">
        <v>848.303462479084</v>
      </c>
      <c r="CA93" s="3">
        <v>832.430840520015</v>
      </c>
      <c r="CB93" s="3">
        <v>813.779173638821</v>
      </c>
      <c r="CC93" s="3">
        <v>797.104904106062</v>
      </c>
      <c r="CD93" s="3">
        <v>795.868707873225</v>
      </c>
      <c r="CE93" s="3">
        <v>779.716692958555</v>
      </c>
      <c r="CF93" s="3">
        <v>762.309622830919</v>
      </c>
      <c r="CG93" s="3">
        <v>742.22873942349</v>
      </c>
      <c r="CH93" s="3">
        <v>725.20364262154</v>
      </c>
      <c r="CI93" s="3">
        <v>728.492391233661</v>
      </c>
      <c r="CJ93" s="3">
        <v>713.767965142746</v>
      </c>
      <c r="CK93" s="3">
        <v>694.022566170254</v>
      </c>
      <c r="CL93" s="3">
        <v>676.364537946283</v>
      </c>
      <c r="CM93" s="3">
        <v>657.578201209599</v>
      </c>
      <c r="CN93" s="3">
        <v>640.085599476684</v>
      </c>
      <c r="CO93" s="3">
        <v>618.370619568264</v>
      </c>
      <c r="CP93" s="3">
        <v>600.42482011027</v>
      </c>
      <c r="CQ93" s="3">
        <v>583.041584898607</v>
      </c>
      <c r="CR93" s="3">
        <v>568.246145220073</v>
      </c>
      <c r="CS93" s="3">
        <v>536.884204851752</v>
      </c>
      <c r="CT93" s="3">
        <v>520.251428571429</v>
      </c>
      <c r="CU93" s="3">
        <v>505.363730458221</v>
      </c>
      <c r="CV93" s="3">
        <v>490.476032345013</v>
      </c>
      <c r="CW93" s="3">
        <v>476.297272237197</v>
      </c>
      <c r="CX93" s="3">
        <v>438.791012928329</v>
      </c>
      <c r="CY93" s="3">
        <v>427.561290322581</v>
      </c>
      <c r="CZ93" s="3">
        <v>412.952253043806</v>
      </c>
      <c r="DA93" s="3">
        <v>402.658340655203</v>
      </c>
      <c r="DB93" s="3">
        <v>388.933124137066</v>
      </c>
      <c r="DC93" s="3">
        <v>362.033075027464</v>
      </c>
      <c r="DD93" s="3">
        <v>349.110477717407</v>
      </c>
      <c r="DE93" s="3">
        <v>337.039369377394</v>
      </c>
      <c r="DF93" s="3">
        <v>325.669487248003</v>
      </c>
      <c r="DG93" s="3">
        <v>313.398028562097</v>
      </c>
      <c r="DH93" s="3">
        <v>295.336475023562</v>
      </c>
      <c r="DI93" s="3">
        <v>282.544769085768</v>
      </c>
      <c r="DJ93" s="3">
        <v>269.262959472196</v>
      </c>
      <c r="DK93" s="3">
        <v>258.48067860509</v>
      </c>
      <c r="DL93" s="3">
        <v>246.816211121583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0.773562309200014</v>
      </c>
      <c r="H95" s="3">
        <v>0.7915932056939</v>
      </c>
      <c r="I95" s="3">
        <v>0.808594854396381</v>
      </c>
      <c r="J95" s="3">
        <v>0.814567032939106</v>
      </c>
      <c r="K95" s="3">
        <v>0.811695304533455</v>
      </c>
      <c r="L95" s="3">
        <v>1.9281602155806</v>
      </c>
      <c r="M95" s="3">
        <v>1.80576310632043</v>
      </c>
      <c r="N95" s="3">
        <v>1.80554875061244</v>
      </c>
      <c r="O95" s="3">
        <v>1.77452841744243</v>
      </c>
      <c r="P95" s="3">
        <v>1.6859995100441</v>
      </c>
      <c r="Q95" s="3">
        <v>0.808784288395939</v>
      </c>
      <c r="R95" s="3">
        <v>0.800145328300668</v>
      </c>
      <c r="S95" s="3">
        <v>0.795543265446178</v>
      </c>
      <c r="T95" s="3">
        <v>0.795543265446178</v>
      </c>
      <c r="U95" s="3">
        <v>0.800096885533779</v>
      </c>
      <c r="V95" s="3">
        <v>0.417119998620606</v>
      </c>
      <c r="W95" s="3">
        <v>0.420551240161044</v>
      </c>
      <c r="X95" s="3">
        <v>0.389351081530782</v>
      </c>
      <c r="Y95" s="3">
        <v>0.388040657625891</v>
      </c>
      <c r="Z95" s="3">
        <v>0.384954264481477</v>
      </c>
      <c r="AA95" s="3">
        <v>1.22973929082028</v>
      </c>
      <c r="AB95" s="3">
        <v>1.23009061144427</v>
      </c>
      <c r="AC95" s="3">
        <v>1.21744306898083</v>
      </c>
      <c r="AD95" s="3">
        <v>1.1827208806437</v>
      </c>
      <c r="AE95" s="3">
        <v>1.14018180842291</v>
      </c>
      <c r="AF95" s="3">
        <v>1.52558811049699</v>
      </c>
      <c r="AG95" s="3">
        <v>1.45885568493037</v>
      </c>
      <c r="AH95" s="3">
        <v>1.38344418667445</v>
      </c>
      <c r="AI95" s="3">
        <v>1.32782097415014</v>
      </c>
      <c r="AJ95" s="3">
        <v>1.30436819106083</v>
      </c>
      <c r="AK95" s="3">
        <v>5.10270657714174</v>
      </c>
      <c r="AL95" s="3">
        <v>5.07712948441482</v>
      </c>
      <c r="AM95" s="3">
        <v>5.0025423936483</v>
      </c>
      <c r="AN95" s="3">
        <v>4.93867623995295</v>
      </c>
      <c r="AO95" s="3">
        <v>4.8800173985493</v>
      </c>
      <c r="AP95" s="3">
        <v>8.395287600694379</v>
      </c>
      <c r="AQ95" s="3">
        <v>8.28146313236719</v>
      </c>
      <c r="AR95" s="3">
        <v>8.22788299622254</v>
      </c>
      <c r="AS95" s="3">
        <v>8.09993043229502</v>
      </c>
      <c r="AT95" s="3">
        <v>7.99516927057936</v>
      </c>
      <c r="AU95" s="3">
        <v>10.5458776595745</v>
      </c>
      <c r="AV95" s="3">
        <v>10.4048852183651</v>
      </c>
      <c r="AW95" s="3">
        <v>10.1953597424412</v>
      </c>
      <c r="AX95" s="3">
        <v>10.0168882978723</v>
      </c>
      <c r="AY95" s="3">
        <v>9.839844624860021</v>
      </c>
      <c r="AZ95" s="3">
        <v>11.4484667802385</v>
      </c>
      <c r="BA95" s="3">
        <v>11.2410562180579</v>
      </c>
      <c r="BB95" s="3">
        <v>10.986797274276</v>
      </c>
      <c r="BC95" s="3">
        <v>10.7751277683135</v>
      </c>
      <c r="BD95" s="3">
        <v>10.5481260647359</v>
      </c>
      <c r="BE95" s="3">
        <v>11.2872327575794</v>
      </c>
      <c r="BF95" s="3">
        <v>11.029592946008</v>
      </c>
      <c r="BG95" s="3">
        <v>10.8110882956879</v>
      </c>
      <c r="BH95" s="3">
        <v>10.5422670094732</v>
      </c>
      <c r="BI95" s="3">
        <v>10.3270236225907</v>
      </c>
      <c r="BJ95" s="3">
        <v>10.2116658665386</v>
      </c>
      <c r="BK95" s="3">
        <v>9.9651368218915</v>
      </c>
      <c r="BL95" s="3">
        <v>9.795765722515601</v>
      </c>
      <c r="BM95" s="3">
        <v>9.593931829092661</v>
      </c>
      <c r="BN95" s="3">
        <v>9.43491118578973</v>
      </c>
      <c r="BO95" s="3">
        <v>7.48404828854733</v>
      </c>
      <c r="BP95" s="3">
        <v>7.3287807353221</v>
      </c>
      <c r="BQ95" s="3">
        <v>7.20167445400537</v>
      </c>
      <c r="BR95" s="3">
        <v>7.05097359352206</v>
      </c>
      <c r="BS95" s="3">
        <v>6.93223958223218</v>
      </c>
      <c r="BT95" s="3">
        <v>6.03725272801541</v>
      </c>
      <c r="BU95" s="3">
        <v>5.89984244616911</v>
      </c>
      <c r="BV95" s="3">
        <v>5.79153877574838</v>
      </c>
      <c r="BW95" s="3">
        <v>5.69135788060921</v>
      </c>
      <c r="BX95" s="3">
        <v>5.57966972048783</v>
      </c>
      <c r="BY95" s="3">
        <v>3.93915561848372</v>
      </c>
      <c r="BZ95" s="3">
        <v>3.88192817608444</v>
      </c>
      <c r="CA95" s="3">
        <v>3.80929334534689</v>
      </c>
      <c r="CB95" s="3">
        <v>3.72394130518728</v>
      </c>
      <c r="CC95" s="3">
        <v>3.64763804865491</v>
      </c>
      <c r="CD95" s="3">
        <v>3.13745876953965</v>
      </c>
      <c r="CE95" s="3">
        <v>3.07378459773412</v>
      </c>
      <c r="CF95" s="3">
        <v>3.00516277068694</v>
      </c>
      <c r="CG95" s="3">
        <v>2.92600028682059</v>
      </c>
      <c r="CH95" s="3">
        <v>2.85888426789043</v>
      </c>
      <c r="CI95" s="3">
        <v>2.30934187422774</v>
      </c>
      <c r="CJ95" s="3">
        <v>2.2626650191845</v>
      </c>
      <c r="CK95" s="3">
        <v>2.20007153541003</v>
      </c>
      <c r="CL95" s="3">
        <v>2.14409507706315</v>
      </c>
      <c r="CM95" s="3">
        <v>2.08454184821487</v>
      </c>
      <c r="CN95" s="3">
        <v>1.91387720773759</v>
      </c>
      <c r="CO95" s="3">
        <v>1.84894869638352</v>
      </c>
      <c r="CP95" s="3">
        <v>1.79529015979815</v>
      </c>
      <c r="CQ95" s="3">
        <v>1.74331370899916</v>
      </c>
      <c r="CR95" s="3">
        <v>1.69907485281749</v>
      </c>
      <c r="CS95" s="3">
        <v>0.849164420485175</v>
      </c>
      <c r="CT95" s="3">
        <v>0.822857142857143</v>
      </c>
      <c r="CU95" s="3">
        <v>0.799309973045822</v>
      </c>
      <c r="CV95" s="3">
        <v>0.775762803234501</v>
      </c>
      <c r="CW95" s="3">
        <v>0.75333692722372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0.194584748178383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0.194584748178383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0.194584748178383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0.194584748178383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0.194584748178383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0.194584748178383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0.194584748178383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0.194584748178383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0.194584748178383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0.194584748178383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0.194584748178383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0.194584748178383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0.194584748178383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0.194584748178383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0.194584748178383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0.194584748178383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0.194584748178383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0.194584748178383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0.194584748178383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0.194584748178383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0.194584748178383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0.194584748178383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0.194584748178383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0.194584748178383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0.175106958280158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0.175106958280158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0.175106958280158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0.175106958280158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0.175106958280158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0.175106958280158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0.175106958280158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0.175106958280158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0.175106958280158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0.175106958280158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0.175106958280158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0.175106958280158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0.175106958280158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0.175106958280158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0.175106958280158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0.175106958280158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0.175106958280158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0.175106958280158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0.221138970688674</v>
      </c>
      <c r="J199" s="3">
        <v>0.221138970688675</v>
      </c>
      <c r="K199" s="3">
        <v>0.221138970688675</v>
      </c>
      <c r="L199" s="3">
        <v>0.221138970688675</v>
      </c>
      <c r="M199" s="3">
        <v>0.221138970688675</v>
      </c>
      <c r="N199" s="3">
        <v>0.215883417714628</v>
      </c>
      <c r="O199" s="3">
        <v>0.215883417714627</v>
      </c>
      <c r="P199" s="3">
        <v>0.215883417714627</v>
      </c>
      <c r="Q199" s="3">
        <v>0.215883417714628</v>
      </c>
      <c r="R199" s="3">
        <v>0.215883417714628</v>
      </c>
      <c r="S199" s="3">
        <v>0.214936519790888</v>
      </c>
      <c r="T199" s="3">
        <v>0.214936519790889</v>
      </c>
      <c r="U199" s="3">
        <v>0.214936519790889</v>
      </c>
      <c r="V199" s="3">
        <v>0.214936519790889</v>
      </c>
      <c r="W199" s="3">
        <v>0.214936519790888</v>
      </c>
      <c r="X199" s="3">
        <v>0.197619683946445</v>
      </c>
      <c r="Y199" s="3">
        <v>0.197619683946445</v>
      </c>
      <c r="Z199" s="3">
        <v>0.197619683946445</v>
      </c>
      <c r="AA199" s="3">
        <v>0.197619683946445</v>
      </c>
      <c r="AB199" s="3">
        <v>0.197619683946445</v>
      </c>
      <c r="AC199" s="3">
        <v>0.18404321243675</v>
      </c>
      <c r="AD199" s="3">
        <v>0.18404321243675</v>
      </c>
      <c r="AE199" s="3">
        <v>0.18404321243675</v>
      </c>
      <c r="AF199" s="3">
        <v>0.18404321243675</v>
      </c>
      <c r="AG199" s="3">
        <v>0.18404321243675</v>
      </c>
      <c r="AH199" s="3">
        <v>0.137581211323021</v>
      </c>
      <c r="AI199" s="3">
        <v>0.137581211323021</v>
      </c>
      <c r="AJ199" s="3">
        <v>0.137581211323021</v>
      </c>
      <c r="AK199" s="3">
        <v>0.137581211323021</v>
      </c>
      <c r="AL199" s="3">
        <v>0.137581211323021</v>
      </c>
      <c r="AM199" s="3">
        <v>0.113813467947461</v>
      </c>
      <c r="AN199" s="3">
        <v>0.113813467947461</v>
      </c>
      <c r="AO199" s="3">
        <v>0.113813467947461</v>
      </c>
      <c r="AP199" s="3">
        <v>0.113813467947461</v>
      </c>
      <c r="AQ199" s="3">
        <v>0.113813467947461</v>
      </c>
      <c r="AR199" s="3">
        <v>0.0999174289856767</v>
      </c>
      <c r="AS199" s="3">
        <v>0.099917428985677</v>
      </c>
      <c r="AT199" s="3">
        <v>0.09991742898567681</v>
      </c>
      <c r="AU199" s="3">
        <v>0.09991742898567681</v>
      </c>
      <c r="AV199" s="3">
        <v>0.09991742898567681</v>
      </c>
      <c r="AW199" s="3">
        <v>0.0885428331466967</v>
      </c>
      <c r="AX199" s="3">
        <v>0.0885428331466966</v>
      </c>
      <c r="AY199" s="3">
        <v>0.0885428331466967</v>
      </c>
      <c r="AZ199" s="3">
        <v>0.08854283314669641</v>
      </c>
      <c r="BA199" s="3">
        <v>0.08854283314669641</v>
      </c>
      <c r="BB199" s="3">
        <v>0.0780083630168809</v>
      </c>
      <c r="BC199" s="3">
        <v>0.0780083630168811</v>
      </c>
      <c r="BD199" s="3">
        <v>0.0780083630168808</v>
      </c>
      <c r="BE199" s="3">
        <v>0.0780083630168811</v>
      </c>
      <c r="BF199" s="3">
        <v>0.0780083630168809</v>
      </c>
      <c r="BG199" s="3">
        <v>0.07289527720739231</v>
      </c>
      <c r="BH199" s="3">
        <v>0.0728952772073921</v>
      </c>
      <c r="BI199" s="3">
        <v>0.0728952772073922</v>
      </c>
      <c r="BJ199" s="3">
        <v>0.072895277207392</v>
      </c>
      <c r="BK199" s="3">
        <v>0.072895277207392</v>
      </c>
      <c r="BL199" s="3">
        <v>0.0686797887662024</v>
      </c>
      <c r="BM199" s="3">
        <v>0.0686797887662025</v>
      </c>
      <c r="BN199" s="3">
        <v>0.0686797887662028</v>
      </c>
      <c r="BO199" s="3">
        <v>0.068679788766203</v>
      </c>
      <c r="BP199" s="3">
        <v>0.06867978876620261</v>
      </c>
      <c r="BQ199" s="3">
        <v>0.0625488910970637</v>
      </c>
      <c r="BR199" s="3">
        <v>0.0625488910970633</v>
      </c>
      <c r="BS199" s="3">
        <v>0.06254889109706351</v>
      </c>
      <c r="BT199" s="3">
        <v>0.0625488910970631</v>
      </c>
      <c r="BU199" s="3">
        <v>0.0625488910970636</v>
      </c>
      <c r="BV199" s="3">
        <v>0.0553305712785201</v>
      </c>
      <c r="BW199" s="3">
        <v>0.0553305712785202</v>
      </c>
      <c r="BX199" s="3">
        <v>0.0553305712785202</v>
      </c>
      <c r="BY199" s="3">
        <v>0.0553305712785201</v>
      </c>
      <c r="BZ199" s="3">
        <v>0.0553305712785202</v>
      </c>
      <c r="CA199" s="3">
        <v>0.0483846054833312</v>
      </c>
      <c r="CB199" s="3">
        <v>0.0483846054833312</v>
      </c>
      <c r="CC199" s="3">
        <v>0.0483846054833312</v>
      </c>
      <c r="CD199" s="3">
        <v>0.0483846054833312</v>
      </c>
      <c r="CE199" s="3">
        <v>0.0483846054833312</v>
      </c>
      <c r="CF199" s="3">
        <v>0.0427936325828195</v>
      </c>
      <c r="CG199" s="3">
        <v>0.0427936325828195</v>
      </c>
      <c r="CH199" s="3">
        <v>0.0427936325828195</v>
      </c>
      <c r="CI199" s="3">
        <v>0.0427936325828194</v>
      </c>
      <c r="CJ199" s="3">
        <v>0.0427936325828194</v>
      </c>
      <c r="CK199" s="3">
        <v>0.0384827989854978</v>
      </c>
      <c r="CL199" s="3">
        <v>0.0384827989854978</v>
      </c>
      <c r="CM199" s="3">
        <v>0.0384827989854979</v>
      </c>
      <c r="CN199" s="3">
        <v>0.0384827989854978</v>
      </c>
      <c r="CO199" s="3">
        <v>0.0384827989854978</v>
      </c>
      <c r="CP199" s="3">
        <v>0.034669657041398</v>
      </c>
      <c r="CQ199" s="3">
        <v>0.034669657041398</v>
      </c>
      <c r="CR199" s="3">
        <v>0.034669657041398</v>
      </c>
      <c r="CS199" s="3">
        <v>0.034669657041398</v>
      </c>
      <c r="CT199" s="3">
        <v>0.034669657041398</v>
      </c>
      <c r="CU199" s="3">
        <v>0.0313099730458221</v>
      </c>
      <c r="CV199" s="3">
        <v>0.0313099730458221</v>
      </c>
      <c r="CW199" s="3">
        <v>0.0313099730458221</v>
      </c>
      <c r="CX199" s="3">
        <v>0.0313099730458221</v>
      </c>
      <c r="CY199" s="3">
        <v>0.0313099730458221</v>
      </c>
      <c r="CZ199" s="3">
        <v>0.0276139073678926</v>
      </c>
      <c r="DA199" s="3">
        <v>0.0276139073678926</v>
      </c>
      <c r="DB199" s="3">
        <v>0.0276139073678925</v>
      </c>
      <c r="DC199" s="3">
        <v>0.0276139073678926</v>
      </c>
      <c r="DD199" s="3">
        <v>0.0276139073678925</v>
      </c>
      <c r="DE199" s="3">
        <v>0.024078857516107</v>
      </c>
      <c r="DF199" s="3">
        <v>0.024078857516107</v>
      </c>
      <c r="DG199" s="3">
        <v>0.024078857516107</v>
      </c>
      <c r="DH199" s="3">
        <v>0.024078857516107</v>
      </c>
      <c r="DI199" s="3">
        <v>0.024078857516107</v>
      </c>
      <c r="DJ199" s="3">
        <v>0.022257666932502</v>
      </c>
      <c r="DK199" s="3">
        <v>0.022257666932502</v>
      </c>
      <c r="DL199" s="3">
        <v>0.022257666932502</v>
      </c>
      <c r="DM199" s="3">
        <v>0.0222576669325021</v>
      </c>
      <c r="DN199" s="3">
        <v>0.022257666932502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0.221138970688674</v>
      </c>
      <c r="J200" s="3">
        <v>0.221138970688675</v>
      </c>
      <c r="K200" s="3">
        <v>0.221138970688675</v>
      </c>
      <c r="L200" s="3">
        <v>0.221138970688675</v>
      </c>
      <c r="M200" s="3">
        <v>0.221138970688675</v>
      </c>
      <c r="N200" s="3">
        <v>0.215883417714628</v>
      </c>
      <c r="O200" s="3">
        <v>0.215883417714627</v>
      </c>
      <c r="P200" s="3">
        <v>0.215883417714627</v>
      </c>
      <c r="Q200" s="3">
        <v>0.215883417714628</v>
      </c>
      <c r="R200" s="3">
        <v>0.215883417714628</v>
      </c>
      <c r="S200" s="3">
        <v>0.214936519790888</v>
      </c>
      <c r="T200" s="3">
        <v>0.214936519790889</v>
      </c>
      <c r="U200" s="3">
        <v>0.214936519790889</v>
      </c>
      <c r="V200" s="3">
        <v>0.214936519790889</v>
      </c>
      <c r="W200" s="3">
        <v>0.214936519790888</v>
      </c>
      <c r="X200" s="3">
        <v>0.197619683946445</v>
      </c>
      <c r="Y200" s="3">
        <v>0.197619683946445</v>
      </c>
      <c r="Z200" s="3">
        <v>0.197619683946445</v>
      </c>
      <c r="AA200" s="3">
        <v>0.197619683946445</v>
      </c>
      <c r="AB200" s="3">
        <v>0.197619683946445</v>
      </c>
      <c r="AC200" s="3">
        <v>0.18404321243675</v>
      </c>
      <c r="AD200" s="3">
        <v>0.18404321243675</v>
      </c>
      <c r="AE200" s="3">
        <v>0.18404321243675</v>
      </c>
      <c r="AF200" s="3">
        <v>0.18404321243675</v>
      </c>
      <c r="AG200" s="3">
        <v>0.18404321243675</v>
      </c>
      <c r="AH200" s="3">
        <v>0.137581211323021</v>
      </c>
      <c r="AI200" s="3">
        <v>0.137581211323021</v>
      </c>
      <c r="AJ200" s="3">
        <v>0.137581211323021</v>
      </c>
      <c r="AK200" s="3">
        <v>0.137581211323021</v>
      </c>
      <c r="AL200" s="3">
        <v>0.137581211323021</v>
      </c>
      <c r="AM200" s="3">
        <v>0.113813467947461</v>
      </c>
      <c r="AN200" s="3">
        <v>0.113813467947461</v>
      </c>
      <c r="AO200" s="3">
        <v>0.113813467947461</v>
      </c>
      <c r="AP200" s="3">
        <v>0.113813467947461</v>
      </c>
      <c r="AQ200" s="3">
        <v>0.113813467947461</v>
      </c>
      <c r="AR200" s="3">
        <v>0.0999174289856767</v>
      </c>
      <c r="AS200" s="3">
        <v>0.099917428985677</v>
      </c>
      <c r="AT200" s="3">
        <v>0.09991742898567681</v>
      </c>
      <c r="AU200" s="3">
        <v>0.09991742898567681</v>
      </c>
      <c r="AV200" s="3">
        <v>0.09991742898567681</v>
      </c>
      <c r="AW200" s="3">
        <v>0.0885428331466967</v>
      </c>
      <c r="AX200" s="3">
        <v>0.0885428331466966</v>
      </c>
      <c r="AY200" s="3">
        <v>0.0885428331466967</v>
      </c>
      <c r="AZ200" s="3">
        <v>0.08854283314669641</v>
      </c>
      <c r="BA200" s="3">
        <v>0.08854283314669641</v>
      </c>
      <c r="BB200" s="3">
        <v>0.0780083630168809</v>
      </c>
      <c r="BC200" s="3">
        <v>0.0780083630168811</v>
      </c>
      <c r="BD200" s="3">
        <v>0.0780083630168808</v>
      </c>
      <c r="BE200" s="3">
        <v>0.0780083630168811</v>
      </c>
      <c r="BF200" s="3">
        <v>0.0780083630168809</v>
      </c>
      <c r="BG200" s="3">
        <v>0.07289527720739231</v>
      </c>
      <c r="BH200" s="3">
        <v>0.0728952772073921</v>
      </c>
      <c r="BI200" s="3">
        <v>0.0728952772073922</v>
      </c>
      <c r="BJ200" s="3">
        <v>0.072895277207392</v>
      </c>
      <c r="BK200" s="3">
        <v>0.072895277207392</v>
      </c>
      <c r="BL200" s="3">
        <v>0.0686797887662024</v>
      </c>
      <c r="BM200" s="3">
        <v>0.0686797887662025</v>
      </c>
      <c r="BN200" s="3">
        <v>0.0686797887662028</v>
      </c>
      <c r="BO200" s="3">
        <v>0.068679788766203</v>
      </c>
      <c r="BP200" s="3">
        <v>0.06867978876620261</v>
      </c>
      <c r="BQ200" s="3">
        <v>0.0625488910970637</v>
      </c>
      <c r="BR200" s="3">
        <v>0.0625488910970633</v>
      </c>
      <c r="BS200" s="3">
        <v>0.06254889109706351</v>
      </c>
      <c r="BT200" s="3">
        <v>0.0625488910970631</v>
      </c>
      <c r="BU200" s="3">
        <v>0.0625488910970636</v>
      </c>
      <c r="BV200" s="3">
        <v>0.0553305712785201</v>
      </c>
      <c r="BW200" s="3">
        <v>0.0553305712785202</v>
      </c>
      <c r="BX200" s="3">
        <v>0.0553305712785202</v>
      </c>
      <c r="BY200" s="3">
        <v>0.0553305712785201</v>
      </c>
      <c r="BZ200" s="3">
        <v>0.0553305712785202</v>
      </c>
      <c r="CA200" s="3">
        <v>0.0483846054833312</v>
      </c>
      <c r="CB200" s="3">
        <v>0.0483846054833312</v>
      </c>
      <c r="CC200" s="3">
        <v>0.0483846054833312</v>
      </c>
      <c r="CD200" s="3">
        <v>0.0483846054833312</v>
      </c>
      <c r="CE200" s="3">
        <v>0.0483846054833312</v>
      </c>
      <c r="CF200" s="3">
        <v>0.0427936325828195</v>
      </c>
      <c r="CG200" s="3">
        <v>0.0427936325828195</v>
      </c>
      <c r="CH200" s="3">
        <v>0.0427936325828195</v>
      </c>
      <c r="CI200" s="3">
        <v>0.0427936325828194</v>
      </c>
      <c r="CJ200" s="3">
        <v>0.0427936325828194</v>
      </c>
      <c r="CK200" s="3">
        <v>0.0384827989854978</v>
      </c>
      <c r="CL200" s="3">
        <v>0.0384827989854978</v>
      </c>
      <c r="CM200" s="3">
        <v>0.0384827989854979</v>
      </c>
      <c r="CN200" s="3">
        <v>0.0384827989854978</v>
      </c>
      <c r="CO200" s="3">
        <v>0.0384827989854978</v>
      </c>
      <c r="CP200" s="3">
        <v>0.034669657041398</v>
      </c>
      <c r="CQ200" s="3">
        <v>0.034669657041398</v>
      </c>
      <c r="CR200" s="3">
        <v>0.034669657041398</v>
      </c>
      <c r="CS200" s="3">
        <v>0.034669657041398</v>
      </c>
      <c r="CT200" s="3">
        <v>0.034669657041398</v>
      </c>
      <c r="CU200" s="3">
        <v>0.0313099730458221</v>
      </c>
      <c r="CV200" s="3">
        <v>0.0313099730458221</v>
      </c>
      <c r="CW200" s="3">
        <v>0.0313099730458221</v>
      </c>
      <c r="CX200" s="3">
        <v>0.0313099730458221</v>
      </c>
      <c r="CY200" s="3">
        <v>0.0313099730458221</v>
      </c>
      <c r="CZ200" s="3">
        <v>0.0276139073678926</v>
      </c>
      <c r="DA200" s="3">
        <v>0.0276139073678926</v>
      </c>
      <c r="DB200" s="3">
        <v>0.0276139073678925</v>
      </c>
      <c r="DC200" s="3">
        <v>0.0276139073678926</v>
      </c>
      <c r="DD200" s="3">
        <v>0.0276139073678925</v>
      </c>
      <c r="DE200" s="3">
        <v>0.024078857516107</v>
      </c>
      <c r="DF200" s="3">
        <v>0.024078857516107</v>
      </c>
      <c r="DG200" s="3">
        <v>0.024078857516107</v>
      </c>
      <c r="DH200" s="3">
        <v>0.024078857516107</v>
      </c>
      <c r="DI200" s="3">
        <v>0.024078857516107</v>
      </c>
      <c r="DJ200" s="3">
        <v>0.022257666932502</v>
      </c>
      <c r="DK200" s="3">
        <v>0.022257666932502</v>
      </c>
      <c r="DL200" s="3">
        <v>0.022257666932502</v>
      </c>
      <c r="DM200" s="3">
        <v>0.0222576669325021</v>
      </c>
      <c r="DN200" s="3">
        <v>0.022257666932502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0.544459374890801</v>
      </c>
      <c r="J247" s="3">
        <v>0.544459374890802</v>
      </c>
      <c r="K247" s="3">
        <v>0.544459374890801</v>
      </c>
      <c r="L247" s="3">
        <v>0.544459374890802</v>
      </c>
      <c r="M247" s="3">
        <v>0.544459374890801</v>
      </c>
      <c r="N247" s="3">
        <v>0.521122543415537</v>
      </c>
      <c r="O247" s="3">
        <v>0.521122543415537</v>
      </c>
      <c r="P247" s="3">
        <v>0.521122543415537</v>
      </c>
      <c r="Q247" s="3">
        <v>0.521122543415538</v>
      </c>
      <c r="R247" s="3">
        <v>0.521122543415536</v>
      </c>
      <c r="S247" s="3">
        <v>0.504196354681792</v>
      </c>
      <c r="T247" s="3">
        <v>0.504196354681791</v>
      </c>
      <c r="U247" s="3">
        <v>0.504196354681791</v>
      </c>
      <c r="V247" s="3">
        <v>0.504196354681791</v>
      </c>
      <c r="W247" s="3">
        <v>0.504196354681792</v>
      </c>
      <c r="X247" s="3">
        <v>0.517406222789306</v>
      </c>
      <c r="Y247" s="3">
        <v>0.517406222789305</v>
      </c>
      <c r="Z247" s="3">
        <v>0.517406222789307</v>
      </c>
      <c r="AA247" s="3">
        <v>0.517406222789305</v>
      </c>
      <c r="AB247" s="3">
        <v>0.517406222789306</v>
      </c>
      <c r="AC247" s="3">
        <v>0.522726052863996</v>
      </c>
      <c r="AD247" s="3">
        <v>0.522726052863995</v>
      </c>
      <c r="AE247" s="3">
        <v>0.522726052863996</v>
      </c>
      <c r="AF247" s="3">
        <v>0.522726052863996</v>
      </c>
      <c r="AG247" s="3">
        <v>0.522726052863994</v>
      </c>
      <c r="AH247" s="3">
        <v>0.5455802855552671</v>
      </c>
      <c r="AI247" s="3">
        <v>0.5455802855552671</v>
      </c>
      <c r="AJ247" s="3">
        <v>0.5455802855552681</v>
      </c>
      <c r="AK247" s="3">
        <v>0.5455802855552681</v>
      </c>
      <c r="AL247" s="3">
        <v>0.5455802855552671</v>
      </c>
      <c r="AM247" s="3">
        <v>0.526097823956087</v>
      </c>
      <c r="AN247" s="3">
        <v>0.526097823956087</v>
      </c>
      <c r="AO247" s="3">
        <v>0.526097823956087</v>
      </c>
      <c r="AP247" s="3">
        <v>0.526097823956087</v>
      </c>
      <c r="AQ247" s="3">
        <v>0.526097823956087</v>
      </c>
      <c r="AR247" s="3">
        <v>0.497292060829481</v>
      </c>
      <c r="AS247" s="3">
        <v>0.497292060829481</v>
      </c>
      <c r="AT247" s="3">
        <v>0.497292060829481</v>
      </c>
      <c r="AU247" s="3">
        <v>0.497292060829481</v>
      </c>
      <c r="AV247" s="3">
        <v>0.497292060829481</v>
      </c>
      <c r="AW247" s="3">
        <v>0.491461366181411</v>
      </c>
      <c r="AX247" s="3">
        <v>0.491461366181411</v>
      </c>
      <c r="AY247" s="3">
        <v>0.491461366181411</v>
      </c>
      <c r="AZ247" s="3">
        <v>0.491461366181411</v>
      </c>
      <c r="BA247" s="3">
        <v>0.491461366181411</v>
      </c>
      <c r="BB247" s="3">
        <v>0.493154715812297</v>
      </c>
      <c r="BC247" s="3">
        <v>0.493154715812297</v>
      </c>
      <c r="BD247" s="3">
        <v>0.493154715812297</v>
      </c>
      <c r="BE247" s="3">
        <v>0.493154715812297</v>
      </c>
      <c r="BF247" s="3">
        <v>0.493154715812297</v>
      </c>
      <c r="BG247" s="3">
        <v>0.487903991165255</v>
      </c>
      <c r="BH247" s="3">
        <v>0.487903991165255</v>
      </c>
      <c r="BI247" s="3">
        <v>0.487903991165255</v>
      </c>
      <c r="BJ247" s="3">
        <v>0.487903991165255</v>
      </c>
      <c r="BK247" s="3">
        <v>0.487903991165254</v>
      </c>
      <c r="BL247" s="3">
        <v>0.483696591454633</v>
      </c>
      <c r="BM247" s="3">
        <v>0.483696591454633</v>
      </c>
      <c r="BN247" s="3">
        <v>0.483696591454632</v>
      </c>
      <c r="BO247" s="3">
        <v>0.483696591454635</v>
      </c>
      <c r="BP247" s="3">
        <v>0.483696591454633</v>
      </c>
      <c r="BQ247" s="3">
        <v>0.494259920928561</v>
      </c>
      <c r="BR247" s="3">
        <v>0.494259920928561</v>
      </c>
      <c r="BS247" s="3">
        <v>0.494259920928561</v>
      </c>
      <c r="BT247" s="3">
        <v>0.494259920928561</v>
      </c>
      <c r="BU247" s="3">
        <v>0.494259920928561</v>
      </c>
      <c r="BV247" s="3">
        <v>0.498430297018148</v>
      </c>
      <c r="BW247" s="3">
        <v>0.498430297018148</v>
      </c>
      <c r="BX247" s="3">
        <v>0.498430297018148</v>
      </c>
      <c r="BY247" s="3">
        <v>0.498430297018148</v>
      </c>
      <c r="BZ247" s="3">
        <v>0.498430297018148</v>
      </c>
      <c r="CA247" s="3">
        <v>0.486909512163728</v>
      </c>
      <c r="CB247" s="3">
        <v>0.486909512163728</v>
      </c>
      <c r="CC247" s="3">
        <v>0.486909512163728</v>
      </c>
      <c r="CD247" s="3">
        <v>0.486909512163728</v>
      </c>
      <c r="CE247" s="3">
        <v>0.486909512163728</v>
      </c>
      <c r="CF247" s="3">
        <v>0.470457478846981</v>
      </c>
      <c r="CG247" s="3">
        <v>0.470457478846982</v>
      </c>
      <c r="CH247" s="3">
        <v>0.470457478846981</v>
      </c>
      <c r="CI247" s="3">
        <v>0.470457478846981</v>
      </c>
      <c r="CJ247" s="3">
        <v>0.470457478846981</v>
      </c>
      <c r="CK247" s="3">
        <v>0.458249333420043</v>
      </c>
      <c r="CL247" s="3">
        <v>0.458249333420043</v>
      </c>
      <c r="CM247" s="3">
        <v>0.458249333420043</v>
      </c>
      <c r="CN247" s="3">
        <v>0.458249333420043</v>
      </c>
      <c r="CO247" s="3">
        <v>0.458249333420043</v>
      </c>
      <c r="CP247" s="3">
        <v>0.451471825063079</v>
      </c>
      <c r="CQ247" s="3">
        <v>0.451471825063079</v>
      </c>
      <c r="CR247" s="3">
        <v>0.451471825063078</v>
      </c>
      <c r="CS247" s="3">
        <v>0.451471825063078</v>
      </c>
      <c r="CT247" s="3">
        <v>0.451471825063078</v>
      </c>
      <c r="CU247" s="3">
        <v>0.444506738544474</v>
      </c>
      <c r="CV247" s="3">
        <v>0.444506738544475</v>
      </c>
      <c r="CW247" s="3">
        <v>0.444506738544474</v>
      </c>
      <c r="CX247" s="3">
        <v>0.444506738544474</v>
      </c>
      <c r="CY247" s="3">
        <v>0.444506738544474</v>
      </c>
      <c r="CZ247" s="3">
        <v>0.435245387222292</v>
      </c>
      <c r="DA247" s="3">
        <v>0.435245387222292</v>
      </c>
      <c r="DB247" s="3">
        <v>0.435245387222291</v>
      </c>
      <c r="DC247" s="3">
        <v>0.435245387222292</v>
      </c>
      <c r="DD247" s="3">
        <v>0.435245387222293</v>
      </c>
      <c r="DE247" s="3">
        <v>0.423384103797393</v>
      </c>
      <c r="DF247" s="3">
        <v>0.423384103797394</v>
      </c>
      <c r="DG247" s="3">
        <v>0.423384103797393</v>
      </c>
      <c r="DH247" s="3">
        <v>0.423384103797393</v>
      </c>
      <c r="DI247" s="3">
        <v>0.423384103797393</v>
      </c>
      <c r="DJ247" s="3">
        <v>0.413579351845139</v>
      </c>
      <c r="DK247" s="3">
        <v>0.413579351845139</v>
      </c>
      <c r="DL247" s="3">
        <v>0.413579351845139</v>
      </c>
      <c r="DM247" s="3">
        <v>0.413579351845139</v>
      </c>
      <c r="DN247" s="3">
        <v>0.41357935184514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0.544459374890801</v>
      </c>
      <c r="J248" s="3">
        <v>0.544459374890802</v>
      </c>
      <c r="K248" s="3">
        <v>0.544459374890801</v>
      </c>
      <c r="L248" s="3">
        <v>0.544459374890802</v>
      </c>
      <c r="M248" s="3">
        <v>0.544459374890801</v>
      </c>
      <c r="N248" s="3">
        <v>0.521122543415537</v>
      </c>
      <c r="O248" s="3">
        <v>0.521122543415537</v>
      </c>
      <c r="P248" s="3">
        <v>0.521122543415537</v>
      </c>
      <c r="Q248" s="3">
        <v>0.521122543415538</v>
      </c>
      <c r="R248" s="3">
        <v>0.521122543415536</v>
      </c>
      <c r="S248" s="3">
        <v>0.504196354681792</v>
      </c>
      <c r="T248" s="3">
        <v>0.504196354681791</v>
      </c>
      <c r="U248" s="3">
        <v>0.504196354681791</v>
      </c>
      <c r="V248" s="3">
        <v>0.504196354681791</v>
      </c>
      <c r="W248" s="3">
        <v>0.504196354681792</v>
      </c>
      <c r="X248" s="3">
        <v>0.517406222789306</v>
      </c>
      <c r="Y248" s="3">
        <v>0.517406222789305</v>
      </c>
      <c r="Z248" s="3">
        <v>0.517406222789307</v>
      </c>
      <c r="AA248" s="3">
        <v>0.517406222789305</v>
      </c>
      <c r="AB248" s="3">
        <v>0.517406222789306</v>
      </c>
      <c r="AC248" s="3">
        <v>0.522726052863996</v>
      </c>
      <c r="AD248" s="3">
        <v>0.522726052863995</v>
      </c>
      <c r="AE248" s="3">
        <v>0.522726052863996</v>
      </c>
      <c r="AF248" s="3">
        <v>0.522726052863996</v>
      </c>
      <c r="AG248" s="3">
        <v>0.522726052863994</v>
      </c>
      <c r="AH248" s="3">
        <v>0.5455802855552671</v>
      </c>
      <c r="AI248" s="3">
        <v>0.5455802855552671</v>
      </c>
      <c r="AJ248" s="3">
        <v>0.5455802855552681</v>
      </c>
      <c r="AK248" s="3">
        <v>0.5455802855552681</v>
      </c>
      <c r="AL248" s="3">
        <v>0.5455802855552671</v>
      </c>
      <c r="AM248" s="3">
        <v>0.526097823956087</v>
      </c>
      <c r="AN248" s="3">
        <v>0.526097823956087</v>
      </c>
      <c r="AO248" s="3">
        <v>0.526097823956087</v>
      </c>
      <c r="AP248" s="3">
        <v>0.526097823956087</v>
      </c>
      <c r="AQ248" s="3">
        <v>0.526097823956087</v>
      </c>
      <c r="AR248" s="3">
        <v>0.497292060829481</v>
      </c>
      <c r="AS248" s="3">
        <v>0.497292060829481</v>
      </c>
      <c r="AT248" s="3">
        <v>0.497292060829481</v>
      </c>
      <c r="AU248" s="3">
        <v>0.497292060829481</v>
      </c>
      <c r="AV248" s="3">
        <v>0.497292060829481</v>
      </c>
      <c r="AW248" s="3">
        <v>0.491461366181411</v>
      </c>
      <c r="AX248" s="3">
        <v>0.491461366181411</v>
      </c>
      <c r="AY248" s="3">
        <v>0.491461366181411</v>
      </c>
      <c r="AZ248" s="3">
        <v>0.491461366181411</v>
      </c>
      <c r="BA248" s="3">
        <v>0.491461366181411</v>
      </c>
      <c r="BB248" s="3">
        <v>0.493154715812297</v>
      </c>
      <c r="BC248" s="3">
        <v>0.493154715812297</v>
      </c>
      <c r="BD248" s="3">
        <v>0.493154715812297</v>
      </c>
      <c r="BE248" s="3">
        <v>0.493154715812297</v>
      </c>
      <c r="BF248" s="3">
        <v>0.493154715812297</v>
      </c>
      <c r="BG248" s="3">
        <v>0.487903991165255</v>
      </c>
      <c r="BH248" s="3">
        <v>0.487903991165255</v>
      </c>
      <c r="BI248" s="3">
        <v>0.487903991165255</v>
      </c>
      <c r="BJ248" s="3">
        <v>0.487903991165255</v>
      </c>
      <c r="BK248" s="3">
        <v>0.487903991165254</v>
      </c>
      <c r="BL248" s="3">
        <v>0.483696591454633</v>
      </c>
      <c r="BM248" s="3">
        <v>0.483696591454633</v>
      </c>
      <c r="BN248" s="3">
        <v>0.483696591454632</v>
      </c>
      <c r="BO248" s="3">
        <v>0.483696591454635</v>
      </c>
      <c r="BP248" s="3">
        <v>0.483696591454633</v>
      </c>
      <c r="BQ248" s="3">
        <v>0.494259920928561</v>
      </c>
      <c r="BR248" s="3">
        <v>0.494259920928561</v>
      </c>
      <c r="BS248" s="3">
        <v>0.494259920928561</v>
      </c>
      <c r="BT248" s="3">
        <v>0.494259920928561</v>
      </c>
      <c r="BU248" s="3">
        <v>0.494259920928561</v>
      </c>
      <c r="BV248" s="3">
        <v>0.498430297018148</v>
      </c>
      <c r="BW248" s="3">
        <v>0.498430297018148</v>
      </c>
      <c r="BX248" s="3">
        <v>0.498430297018148</v>
      </c>
      <c r="BY248" s="3">
        <v>0.498430297018148</v>
      </c>
      <c r="BZ248" s="3">
        <v>0.498430297018148</v>
      </c>
      <c r="CA248" s="3">
        <v>0.486909512163728</v>
      </c>
      <c r="CB248" s="3">
        <v>0.486909512163728</v>
      </c>
      <c r="CC248" s="3">
        <v>0.486909512163728</v>
      </c>
      <c r="CD248" s="3">
        <v>0.486909512163728</v>
      </c>
      <c r="CE248" s="3">
        <v>0.486909512163728</v>
      </c>
      <c r="CF248" s="3">
        <v>0.470457478846981</v>
      </c>
      <c r="CG248" s="3">
        <v>0.470457478846982</v>
      </c>
      <c r="CH248" s="3">
        <v>0.470457478846981</v>
      </c>
      <c r="CI248" s="3">
        <v>0.470457478846981</v>
      </c>
      <c r="CJ248" s="3">
        <v>0.470457478846981</v>
      </c>
      <c r="CK248" s="3">
        <v>0.458249333420043</v>
      </c>
      <c r="CL248" s="3">
        <v>0.458249333420043</v>
      </c>
      <c r="CM248" s="3">
        <v>0.458249333420043</v>
      </c>
      <c r="CN248" s="3">
        <v>0.458249333420043</v>
      </c>
      <c r="CO248" s="3">
        <v>0.458249333420043</v>
      </c>
      <c r="CP248" s="3">
        <v>0.451471825063079</v>
      </c>
      <c r="CQ248" s="3">
        <v>0.451471825063079</v>
      </c>
      <c r="CR248" s="3">
        <v>0.451471825063078</v>
      </c>
      <c r="CS248" s="3">
        <v>0.451471825063078</v>
      </c>
      <c r="CT248" s="3">
        <v>0.451471825063078</v>
      </c>
      <c r="CU248" s="3">
        <v>0.444506738544474</v>
      </c>
      <c r="CV248" s="3">
        <v>0.444506738544475</v>
      </c>
      <c r="CW248" s="3">
        <v>0.444506738544474</v>
      </c>
      <c r="CX248" s="3">
        <v>0.444506738544474</v>
      </c>
      <c r="CY248" s="3">
        <v>0.444506738544474</v>
      </c>
      <c r="CZ248" s="3">
        <v>0.435245387222292</v>
      </c>
      <c r="DA248" s="3">
        <v>0.435245387222292</v>
      </c>
      <c r="DB248" s="3">
        <v>0.435245387222291</v>
      </c>
      <c r="DC248" s="3">
        <v>0.435245387222292</v>
      </c>
      <c r="DD248" s="3">
        <v>0.435245387222293</v>
      </c>
      <c r="DE248" s="3">
        <v>0.423384103797393</v>
      </c>
      <c r="DF248" s="3">
        <v>0.423384103797394</v>
      </c>
      <c r="DG248" s="3">
        <v>0.423384103797393</v>
      </c>
      <c r="DH248" s="3">
        <v>0.423384103797393</v>
      </c>
      <c r="DI248" s="3">
        <v>0.423384103797393</v>
      </c>
      <c r="DJ248" s="3">
        <v>0.413579351845139</v>
      </c>
      <c r="DK248" s="3">
        <v>0.413579351845139</v>
      </c>
      <c r="DL248" s="3">
        <v>0.413579351845139</v>
      </c>
      <c r="DM248" s="3">
        <v>0.413579351845139</v>
      </c>
      <c r="DN248" s="3">
        <v>0.41357935184514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0.215929197917361</v>
      </c>
      <c r="J295" s="3">
        <v>0.215929197917362</v>
      </c>
      <c r="K295" s="3">
        <v>0.215929197917362</v>
      </c>
      <c r="L295" s="3">
        <v>0.215929197917361</v>
      </c>
      <c r="M295" s="3">
        <v>0.215929197917362</v>
      </c>
      <c r="N295" s="3">
        <v>0.241014072622353</v>
      </c>
      <c r="O295" s="3">
        <v>0.241014072622353</v>
      </c>
      <c r="P295" s="3">
        <v>0.241014072622353</v>
      </c>
      <c r="Q295" s="3">
        <v>0.241014072622353</v>
      </c>
      <c r="R295" s="3">
        <v>0.241014072622353</v>
      </c>
      <c r="S295" s="3">
        <v>0.251712653654401</v>
      </c>
      <c r="T295" s="3">
        <v>0.251712653654401</v>
      </c>
      <c r="U295" s="3">
        <v>0.251712653654401</v>
      </c>
      <c r="V295" s="3">
        <v>0.251712653654401</v>
      </c>
      <c r="W295" s="3">
        <v>0.251712653654401</v>
      </c>
      <c r="X295" s="3">
        <v>0.251769503332098</v>
      </c>
      <c r="Y295" s="3">
        <v>0.251769503332098</v>
      </c>
      <c r="Z295" s="3">
        <v>0.251769503332098</v>
      </c>
      <c r="AA295" s="3">
        <v>0.251769503332098</v>
      </c>
      <c r="AB295" s="3">
        <v>0.251769503332098</v>
      </c>
      <c r="AC295" s="3">
        <v>0.259664976749406</v>
      </c>
      <c r="AD295" s="3">
        <v>0.259664976749406</v>
      </c>
      <c r="AE295" s="3">
        <v>0.259664976749406</v>
      </c>
      <c r="AF295" s="3">
        <v>0.259664976749406</v>
      </c>
      <c r="AG295" s="3">
        <v>0.259664976749406</v>
      </c>
      <c r="AH295" s="3">
        <v>0.283764348022549</v>
      </c>
      <c r="AI295" s="3">
        <v>0.283764348022549</v>
      </c>
      <c r="AJ295" s="3">
        <v>0.283764348022549</v>
      </c>
      <c r="AK295" s="3">
        <v>0.283764348022549</v>
      </c>
      <c r="AL295" s="3">
        <v>0.283764348022549</v>
      </c>
      <c r="AM295" s="3">
        <v>0.321321799647128</v>
      </c>
      <c r="AN295" s="3">
        <v>0.321321799647128</v>
      </c>
      <c r="AO295" s="3">
        <v>0.321321799647128</v>
      </c>
      <c r="AP295" s="3">
        <v>0.321321799647128</v>
      </c>
      <c r="AQ295" s="3">
        <v>0.321321799647128</v>
      </c>
      <c r="AR295" s="3">
        <v>0.355712028711307</v>
      </c>
      <c r="AS295" s="3">
        <v>0.355712028711307</v>
      </c>
      <c r="AT295" s="3">
        <v>0.355712028711307</v>
      </c>
      <c r="AU295" s="3">
        <v>0.355712028711307</v>
      </c>
      <c r="AV295" s="3">
        <v>0.355712028711307</v>
      </c>
      <c r="AW295" s="3">
        <v>0.365943449048152</v>
      </c>
      <c r="AX295" s="3">
        <v>0.365943449048152</v>
      </c>
      <c r="AY295" s="3">
        <v>0.365943449048153</v>
      </c>
      <c r="AZ295" s="3">
        <v>0.365943449048152</v>
      </c>
      <c r="BA295" s="3">
        <v>0.365943449048153</v>
      </c>
      <c r="BB295" s="3">
        <v>0.367546848381601</v>
      </c>
      <c r="BC295" s="3">
        <v>0.367546848381602</v>
      </c>
      <c r="BD295" s="3">
        <v>0.367546848381601</v>
      </c>
      <c r="BE295" s="3">
        <v>0.367546848381602</v>
      </c>
      <c r="BF295" s="3">
        <v>0.367546848381601</v>
      </c>
      <c r="BG295" s="3">
        <v>0.380187393232447</v>
      </c>
      <c r="BH295" s="3">
        <v>0.380187393232447</v>
      </c>
      <c r="BI295" s="3">
        <v>0.380187393232447</v>
      </c>
      <c r="BJ295" s="3">
        <v>0.380187393232447</v>
      </c>
      <c r="BK295" s="3">
        <v>0.380187393232447</v>
      </c>
      <c r="BL295" s="3">
        <v>0.387460393662986</v>
      </c>
      <c r="BM295" s="3">
        <v>0.387460393662986</v>
      </c>
      <c r="BN295" s="3">
        <v>0.387460393662986</v>
      </c>
      <c r="BO295" s="3">
        <v>0.387460393662988</v>
      </c>
      <c r="BP295" s="3">
        <v>0.387460393662986</v>
      </c>
      <c r="BQ295" s="3">
        <v>0.384194169009916</v>
      </c>
      <c r="BR295" s="3">
        <v>0.384194169009915</v>
      </c>
      <c r="BS295" s="3">
        <v>0.384194169009915</v>
      </c>
      <c r="BT295" s="3">
        <v>0.384194169009916</v>
      </c>
      <c r="BU295" s="3">
        <v>0.384194169009915</v>
      </c>
      <c r="BV295" s="3">
        <v>0.389087938378946</v>
      </c>
      <c r="BW295" s="3">
        <v>0.389087938378946</v>
      </c>
      <c r="BX295" s="3">
        <v>0.389087938378946</v>
      </c>
      <c r="BY295" s="3">
        <v>0.389087938378946</v>
      </c>
      <c r="BZ295" s="3">
        <v>0.389087938378947</v>
      </c>
      <c r="CA295" s="3">
        <v>0.411018149053932</v>
      </c>
      <c r="CB295" s="3">
        <v>0.411018149053932</v>
      </c>
      <c r="CC295" s="3">
        <v>0.411018149053932</v>
      </c>
      <c r="CD295" s="3">
        <v>0.411018149053932</v>
      </c>
      <c r="CE295" s="3">
        <v>0.411018149053932</v>
      </c>
      <c r="CF295" s="3">
        <v>0.431966155169941</v>
      </c>
      <c r="CG295" s="3">
        <v>0.431966155169941</v>
      </c>
      <c r="CH295" s="3">
        <v>0.431966155169941</v>
      </c>
      <c r="CI295" s="3">
        <v>0.431966155169941</v>
      </c>
      <c r="CJ295" s="3">
        <v>0.431966155169941</v>
      </c>
      <c r="CK295" s="3">
        <v>0.4466736034337</v>
      </c>
      <c r="CL295" s="3">
        <v>0.4466736034337</v>
      </c>
      <c r="CM295" s="3">
        <v>0.446673603433699</v>
      </c>
      <c r="CN295" s="3">
        <v>0.4466736034337</v>
      </c>
      <c r="CO295" s="3">
        <v>0.446673603433699</v>
      </c>
      <c r="CP295" s="3">
        <v>0.457433884683675</v>
      </c>
      <c r="CQ295" s="3">
        <v>0.457433884683674</v>
      </c>
      <c r="CR295" s="3">
        <v>0.457433884683674</v>
      </c>
      <c r="CS295" s="3">
        <v>0.457433884683674</v>
      </c>
      <c r="CT295" s="3">
        <v>0.457433884683675</v>
      </c>
      <c r="CU295" s="3">
        <v>0.469563342318059</v>
      </c>
      <c r="CV295" s="3">
        <v>0.469563342318059</v>
      </c>
      <c r="CW295" s="3">
        <v>0.469563342318059</v>
      </c>
      <c r="CX295" s="3">
        <v>0.46956334231806</v>
      </c>
      <c r="CY295" s="3">
        <v>0.469563342318059</v>
      </c>
      <c r="CZ295" s="3">
        <v>0.485151248901719</v>
      </c>
      <c r="DA295" s="3">
        <v>0.485151248901721</v>
      </c>
      <c r="DB295" s="3">
        <v>0.48515124890172</v>
      </c>
      <c r="DC295" s="3">
        <v>0.48515124890172</v>
      </c>
      <c r="DD295" s="3">
        <v>0.485151248901719</v>
      </c>
      <c r="DE295" s="3">
        <v>0.502449452213415</v>
      </c>
      <c r="DF295" s="3">
        <v>0.502449452213415</v>
      </c>
      <c r="DG295" s="3">
        <v>0.502449452213414</v>
      </c>
      <c r="DH295" s="3">
        <v>0.502449452213414</v>
      </c>
      <c r="DI295" s="3">
        <v>0.502449452213414</v>
      </c>
      <c r="DJ295" s="3">
        <v>0.515152613644603</v>
      </c>
      <c r="DK295" s="3">
        <v>0.515152613644602</v>
      </c>
      <c r="DL295" s="3">
        <v>0.515152613644603</v>
      </c>
      <c r="DM295" s="3">
        <v>0.515152613644603</v>
      </c>
      <c r="DN295" s="3">
        <v>0.515152613644602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0.215929197917361</v>
      </c>
      <c r="J296" s="3">
        <v>0.215929197917362</v>
      </c>
      <c r="K296" s="3">
        <v>0.215929197917362</v>
      </c>
      <c r="L296" s="3">
        <v>0.215929197917361</v>
      </c>
      <c r="M296" s="3">
        <v>0.215929197917362</v>
      </c>
      <c r="N296" s="3">
        <v>0.241014072622353</v>
      </c>
      <c r="O296" s="3">
        <v>0.241014072622353</v>
      </c>
      <c r="P296" s="3">
        <v>0.241014072622353</v>
      </c>
      <c r="Q296" s="3">
        <v>0.241014072622353</v>
      </c>
      <c r="R296" s="3">
        <v>0.241014072622353</v>
      </c>
      <c r="S296" s="3">
        <v>0.251712653654401</v>
      </c>
      <c r="T296" s="3">
        <v>0.251712653654401</v>
      </c>
      <c r="U296" s="3">
        <v>0.251712653654401</v>
      </c>
      <c r="V296" s="3">
        <v>0.251712653654401</v>
      </c>
      <c r="W296" s="3">
        <v>0.251712653654401</v>
      </c>
      <c r="X296" s="3">
        <v>0.251769503332098</v>
      </c>
      <c r="Y296" s="3">
        <v>0.251769503332098</v>
      </c>
      <c r="Z296" s="3">
        <v>0.251769503332098</v>
      </c>
      <c r="AA296" s="3">
        <v>0.251769503332098</v>
      </c>
      <c r="AB296" s="3">
        <v>0.251769503332098</v>
      </c>
      <c r="AC296" s="3">
        <v>0.259664976749406</v>
      </c>
      <c r="AD296" s="3">
        <v>0.259664976749406</v>
      </c>
      <c r="AE296" s="3">
        <v>0.259664976749406</v>
      </c>
      <c r="AF296" s="3">
        <v>0.259664976749406</v>
      </c>
      <c r="AG296" s="3">
        <v>0.259664976749406</v>
      </c>
      <c r="AH296" s="3">
        <v>0.283764348022549</v>
      </c>
      <c r="AI296" s="3">
        <v>0.283764348022549</v>
      </c>
      <c r="AJ296" s="3">
        <v>0.283764348022549</v>
      </c>
      <c r="AK296" s="3">
        <v>0.283764348022549</v>
      </c>
      <c r="AL296" s="3">
        <v>0.283764348022549</v>
      </c>
      <c r="AM296" s="3">
        <v>0.321321799647128</v>
      </c>
      <c r="AN296" s="3">
        <v>0.321321799647128</v>
      </c>
      <c r="AO296" s="3">
        <v>0.321321799647128</v>
      </c>
      <c r="AP296" s="3">
        <v>0.321321799647128</v>
      </c>
      <c r="AQ296" s="3">
        <v>0.321321799647128</v>
      </c>
      <c r="AR296" s="3">
        <v>0.355712028711307</v>
      </c>
      <c r="AS296" s="3">
        <v>0.355712028711307</v>
      </c>
      <c r="AT296" s="3">
        <v>0.355712028711307</v>
      </c>
      <c r="AU296" s="3">
        <v>0.355712028711307</v>
      </c>
      <c r="AV296" s="3">
        <v>0.355712028711307</v>
      </c>
      <c r="AW296" s="3">
        <v>0.365943449048152</v>
      </c>
      <c r="AX296" s="3">
        <v>0.365943449048152</v>
      </c>
      <c r="AY296" s="3">
        <v>0.365943449048153</v>
      </c>
      <c r="AZ296" s="3">
        <v>0.365943449048152</v>
      </c>
      <c r="BA296" s="3">
        <v>0.365943449048153</v>
      </c>
      <c r="BB296" s="3">
        <v>0.367546848381601</v>
      </c>
      <c r="BC296" s="3">
        <v>0.367546848381602</v>
      </c>
      <c r="BD296" s="3">
        <v>0.367546848381601</v>
      </c>
      <c r="BE296" s="3">
        <v>0.367546848381602</v>
      </c>
      <c r="BF296" s="3">
        <v>0.367546848381601</v>
      </c>
      <c r="BG296" s="3">
        <v>0.380187393232447</v>
      </c>
      <c r="BH296" s="3">
        <v>0.380187393232447</v>
      </c>
      <c r="BI296" s="3">
        <v>0.380187393232447</v>
      </c>
      <c r="BJ296" s="3">
        <v>0.380187393232447</v>
      </c>
      <c r="BK296" s="3">
        <v>0.380187393232447</v>
      </c>
      <c r="BL296" s="3">
        <v>0.387460393662986</v>
      </c>
      <c r="BM296" s="3">
        <v>0.387460393662986</v>
      </c>
      <c r="BN296" s="3">
        <v>0.387460393662986</v>
      </c>
      <c r="BO296" s="3">
        <v>0.387460393662988</v>
      </c>
      <c r="BP296" s="3">
        <v>0.387460393662986</v>
      </c>
      <c r="BQ296" s="3">
        <v>0.384194169009916</v>
      </c>
      <c r="BR296" s="3">
        <v>0.384194169009915</v>
      </c>
      <c r="BS296" s="3">
        <v>0.384194169009915</v>
      </c>
      <c r="BT296" s="3">
        <v>0.384194169009916</v>
      </c>
      <c r="BU296" s="3">
        <v>0.384194169009915</v>
      </c>
      <c r="BV296" s="3">
        <v>0.389087938378946</v>
      </c>
      <c r="BW296" s="3">
        <v>0.389087938378946</v>
      </c>
      <c r="BX296" s="3">
        <v>0.389087938378946</v>
      </c>
      <c r="BY296" s="3">
        <v>0.389087938378946</v>
      </c>
      <c r="BZ296" s="3">
        <v>0.389087938378947</v>
      </c>
      <c r="CA296" s="3">
        <v>0.411018149053932</v>
      </c>
      <c r="CB296" s="3">
        <v>0.411018149053932</v>
      </c>
      <c r="CC296" s="3">
        <v>0.411018149053932</v>
      </c>
      <c r="CD296" s="3">
        <v>0.411018149053932</v>
      </c>
      <c r="CE296" s="3">
        <v>0.411018149053932</v>
      </c>
      <c r="CF296" s="3">
        <v>0.431966155169941</v>
      </c>
      <c r="CG296" s="3">
        <v>0.431966155169941</v>
      </c>
      <c r="CH296" s="3">
        <v>0.431966155169941</v>
      </c>
      <c r="CI296" s="3">
        <v>0.431966155169941</v>
      </c>
      <c r="CJ296" s="3">
        <v>0.431966155169941</v>
      </c>
      <c r="CK296" s="3">
        <v>0.4466736034337</v>
      </c>
      <c r="CL296" s="3">
        <v>0.4466736034337</v>
      </c>
      <c r="CM296" s="3">
        <v>0.446673603433699</v>
      </c>
      <c r="CN296" s="3">
        <v>0.4466736034337</v>
      </c>
      <c r="CO296" s="3">
        <v>0.446673603433699</v>
      </c>
      <c r="CP296" s="3">
        <v>0.457433884683675</v>
      </c>
      <c r="CQ296" s="3">
        <v>0.457433884683674</v>
      </c>
      <c r="CR296" s="3">
        <v>0.457433884683674</v>
      </c>
      <c r="CS296" s="3">
        <v>0.457433884683674</v>
      </c>
      <c r="CT296" s="3">
        <v>0.457433884683675</v>
      </c>
      <c r="CU296" s="3">
        <v>0.469563342318059</v>
      </c>
      <c r="CV296" s="3">
        <v>0.469563342318059</v>
      </c>
      <c r="CW296" s="3">
        <v>0.469563342318059</v>
      </c>
      <c r="CX296" s="3">
        <v>0.46956334231806</v>
      </c>
      <c r="CY296" s="3">
        <v>0.469563342318059</v>
      </c>
      <c r="CZ296" s="3">
        <v>0.485151248901719</v>
      </c>
      <c r="DA296" s="3">
        <v>0.485151248901721</v>
      </c>
      <c r="DB296" s="3">
        <v>0.48515124890172</v>
      </c>
      <c r="DC296" s="3">
        <v>0.48515124890172</v>
      </c>
      <c r="DD296" s="3">
        <v>0.485151248901719</v>
      </c>
      <c r="DE296" s="3">
        <v>0.502449452213415</v>
      </c>
      <c r="DF296" s="3">
        <v>0.502449452213415</v>
      </c>
      <c r="DG296" s="3">
        <v>0.502449452213414</v>
      </c>
      <c r="DH296" s="3">
        <v>0.502449452213414</v>
      </c>
      <c r="DI296" s="3">
        <v>0.502449452213414</v>
      </c>
      <c r="DJ296" s="3">
        <v>0.515152613644603</v>
      </c>
      <c r="DK296" s="3">
        <v>0.515152613644602</v>
      </c>
      <c r="DL296" s="3">
        <v>0.515152613644603</v>
      </c>
      <c r="DM296" s="3">
        <v>0.515152613644603</v>
      </c>
      <c r="DN296" s="3">
        <v>0.515152613644602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0.0184597497403056</v>
      </c>
      <c r="J343" s="3">
        <v>0.0184597497403055</v>
      </c>
      <c r="K343" s="3">
        <v>0.0184597497403055</v>
      </c>
      <c r="L343" s="3">
        <v>0.0184597497403056</v>
      </c>
      <c r="M343" s="3">
        <v>0.0184597497403055</v>
      </c>
      <c r="N343" s="3">
        <v>0.0219493440034842</v>
      </c>
      <c r="O343" s="3">
        <v>0.0219493440034842</v>
      </c>
      <c r="P343" s="3">
        <v>0.0219493440034841</v>
      </c>
      <c r="Q343" s="3">
        <v>0.0219493440034842</v>
      </c>
      <c r="R343" s="3">
        <v>0.0219493440034842</v>
      </c>
      <c r="S343" s="3">
        <v>0.0291383242839553</v>
      </c>
      <c r="T343" s="3">
        <v>0.0291383242839554</v>
      </c>
      <c r="U343" s="3">
        <v>0.0291383242839553</v>
      </c>
      <c r="V343" s="3">
        <v>0.0291383242839553</v>
      </c>
      <c r="W343" s="3">
        <v>0.0291383242839553</v>
      </c>
      <c r="X343" s="3">
        <v>0.0331959687222504</v>
      </c>
      <c r="Y343" s="3">
        <v>0.0331959687222504</v>
      </c>
      <c r="Z343" s="3">
        <v>0.0331959687222504</v>
      </c>
      <c r="AA343" s="3">
        <v>0.0331959687222504</v>
      </c>
      <c r="AB343" s="3">
        <v>0.0331959687222506</v>
      </c>
      <c r="AC343" s="3">
        <v>0.0335364812311835</v>
      </c>
      <c r="AD343" s="3">
        <v>0.0335364812311835</v>
      </c>
      <c r="AE343" s="3">
        <v>0.0335364812311835</v>
      </c>
      <c r="AF343" s="3">
        <v>0.0335364812311835</v>
      </c>
      <c r="AG343" s="3">
        <v>0.0335364812311835</v>
      </c>
      <c r="AH343" s="3">
        <v>0.033035581442765</v>
      </c>
      <c r="AI343" s="3">
        <v>0.0330355814427649</v>
      </c>
      <c r="AJ343" s="3">
        <v>0.0330355814427649</v>
      </c>
      <c r="AK343" s="3">
        <v>0.0330355814427649</v>
      </c>
      <c r="AL343" s="3">
        <v>0.033035581442765</v>
      </c>
      <c r="AM343" s="3">
        <v>0.03861375220545</v>
      </c>
      <c r="AN343" s="3">
        <v>0.03861375220545</v>
      </c>
      <c r="AO343" s="3">
        <v>0.03861375220545</v>
      </c>
      <c r="AP343" s="3">
        <v>0.0386137522054499</v>
      </c>
      <c r="AQ343" s="3">
        <v>0.0386137522054499</v>
      </c>
      <c r="AR343" s="3">
        <v>0.0468119136320194</v>
      </c>
      <c r="AS343" s="3">
        <v>0.0468119136320195</v>
      </c>
      <c r="AT343" s="3">
        <v>0.0468119136320192</v>
      </c>
      <c r="AU343" s="3">
        <v>0.0468119136320195</v>
      </c>
      <c r="AV343" s="3">
        <v>0.0468119136320194</v>
      </c>
      <c r="AW343" s="3">
        <v>0.0536954087346025</v>
      </c>
      <c r="AX343" s="3">
        <v>0.0536954087346023</v>
      </c>
      <c r="AY343" s="3">
        <v>0.0536954087346025</v>
      </c>
      <c r="AZ343" s="3">
        <v>0.0536954087346025</v>
      </c>
      <c r="BA343" s="3">
        <v>0.0536954087346026</v>
      </c>
      <c r="BB343" s="3">
        <v>0.0608641784110268</v>
      </c>
      <c r="BC343" s="3">
        <v>0.0608641784110269</v>
      </c>
      <c r="BD343" s="3">
        <v>0.0608641784110269</v>
      </c>
      <c r="BE343" s="3">
        <v>0.0608641784110269</v>
      </c>
      <c r="BF343" s="3">
        <v>0.0608641784110267</v>
      </c>
      <c r="BG343" s="3">
        <v>0.0585474436181042</v>
      </c>
      <c r="BH343" s="3">
        <v>0.0585474436181042</v>
      </c>
      <c r="BI343" s="3">
        <v>0.0585474436181041</v>
      </c>
      <c r="BJ343" s="3">
        <v>0.0585474436181045</v>
      </c>
      <c r="BK343" s="3">
        <v>0.0585474436181042</v>
      </c>
      <c r="BL343" s="3">
        <v>0.0596927508401344</v>
      </c>
      <c r="BM343" s="3">
        <v>0.0596927508401342</v>
      </c>
      <c r="BN343" s="3">
        <v>0.0596927508401343</v>
      </c>
      <c r="BO343" s="3">
        <v>0.0596927508401349</v>
      </c>
      <c r="BP343" s="3">
        <v>0.0596927508401344</v>
      </c>
      <c r="BQ343" s="3">
        <v>0.0586164612359671</v>
      </c>
      <c r="BR343" s="3">
        <v>0.0586164612359671</v>
      </c>
      <c r="BS343" s="3">
        <v>0.0586164612359667</v>
      </c>
      <c r="BT343" s="3">
        <v>0.0586164612359668</v>
      </c>
      <c r="BU343" s="3">
        <v>0.0586164612359669</v>
      </c>
      <c r="BV343" s="3">
        <v>0.0568127443543211</v>
      </c>
      <c r="BW343" s="3">
        <v>0.056812744354321</v>
      </c>
      <c r="BX343" s="3">
        <v>0.0568127443543211</v>
      </c>
      <c r="BY343" s="3">
        <v>0.056812744354321</v>
      </c>
      <c r="BZ343" s="3">
        <v>0.0568127443543211</v>
      </c>
      <c r="CA343" s="3">
        <v>0.0534431715793539</v>
      </c>
      <c r="CB343" s="3">
        <v>0.0534431715793539</v>
      </c>
      <c r="CC343" s="3">
        <v>0.0534431715793538</v>
      </c>
      <c r="CD343" s="3">
        <v>0.0534431715793538</v>
      </c>
      <c r="CE343" s="3">
        <v>0.0534431715793538</v>
      </c>
      <c r="CF343" s="3">
        <v>0.0545676179549692</v>
      </c>
      <c r="CG343" s="3">
        <v>0.0545676179549692</v>
      </c>
      <c r="CH343" s="3">
        <v>0.0545676179549691</v>
      </c>
      <c r="CI343" s="3">
        <v>0.0545676179549692</v>
      </c>
      <c r="CJ343" s="3">
        <v>0.0545676179549691</v>
      </c>
      <c r="CK343" s="3">
        <v>0.0564154256356897</v>
      </c>
      <c r="CL343" s="3">
        <v>0.0564154256356897</v>
      </c>
      <c r="CM343" s="3">
        <v>0.0564154256356897</v>
      </c>
      <c r="CN343" s="3">
        <v>0.0564154256356896</v>
      </c>
      <c r="CO343" s="3">
        <v>0.0564154256356897</v>
      </c>
      <c r="CP343" s="3">
        <v>0.0562564246332119</v>
      </c>
      <c r="CQ343" s="3">
        <v>0.0562564246332118</v>
      </c>
      <c r="CR343" s="3">
        <v>0.0562564246332119</v>
      </c>
      <c r="CS343" s="3">
        <v>0.0562564246332118</v>
      </c>
      <c r="CT343" s="3">
        <v>0.0562564246332119</v>
      </c>
      <c r="CU343" s="3">
        <v>0.0545336927223719</v>
      </c>
      <c r="CV343" s="3">
        <v>0.054533692722372</v>
      </c>
      <c r="CW343" s="3">
        <v>0.054533692722372</v>
      </c>
      <c r="CX343" s="3">
        <v>0.054533692722372</v>
      </c>
      <c r="CY343" s="3">
        <v>0.054533692722372</v>
      </c>
      <c r="CZ343" s="3">
        <v>0.0519894565080959</v>
      </c>
      <c r="DA343" s="3">
        <v>0.0519894565080959</v>
      </c>
      <c r="DB343" s="3">
        <v>0.0519894565080959</v>
      </c>
      <c r="DC343" s="3">
        <v>0.0519894565080959</v>
      </c>
      <c r="DD343" s="3">
        <v>0.051989456508096</v>
      </c>
      <c r="DE343" s="3">
        <v>0.0500875864730858</v>
      </c>
      <c r="DF343" s="3">
        <v>0.0500875864730857</v>
      </c>
      <c r="DG343" s="3">
        <v>0.0500875864730858</v>
      </c>
      <c r="DH343" s="3">
        <v>0.0500875864730857</v>
      </c>
      <c r="DI343" s="3">
        <v>0.0500875864730857</v>
      </c>
      <c r="DJ343" s="3">
        <v>0.0490103675777568</v>
      </c>
      <c r="DK343" s="3">
        <v>0.0490103675777568</v>
      </c>
      <c r="DL343" s="3">
        <v>0.0490103675777569</v>
      </c>
      <c r="DM343" s="3">
        <v>0.0490103675777569</v>
      </c>
      <c r="DN343" s="3">
        <v>0.0490103675777568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0.0184597497403056</v>
      </c>
      <c r="J344" s="3">
        <v>0.0184597497403055</v>
      </c>
      <c r="K344" s="3">
        <v>0.0184597497403055</v>
      </c>
      <c r="L344" s="3">
        <v>0.0184597497403056</v>
      </c>
      <c r="M344" s="3">
        <v>0.0184597497403055</v>
      </c>
      <c r="N344" s="3">
        <v>0.0219493440034842</v>
      </c>
      <c r="O344" s="3">
        <v>0.0219493440034842</v>
      </c>
      <c r="P344" s="3">
        <v>0.0219493440034841</v>
      </c>
      <c r="Q344" s="3">
        <v>0.0219493440034842</v>
      </c>
      <c r="R344" s="3">
        <v>0.0219493440034842</v>
      </c>
      <c r="S344" s="3">
        <v>0.0291383242839553</v>
      </c>
      <c r="T344" s="3">
        <v>0.0291383242839554</v>
      </c>
      <c r="U344" s="3">
        <v>0.0291383242839553</v>
      </c>
      <c r="V344" s="3">
        <v>0.0291383242839553</v>
      </c>
      <c r="W344" s="3">
        <v>0.0291383242839553</v>
      </c>
      <c r="X344" s="3">
        <v>0.0331959687222504</v>
      </c>
      <c r="Y344" s="3">
        <v>0.0331959687222504</v>
      </c>
      <c r="Z344" s="3">
        <v>0.0331959687222504</v>
      </c>
      <c r="AA344" s="3">
        <v>0.0331959687222504</v>
      </c>
      <c r="AB344" s="3">
        <v>0.0331959687222506</v>
      </c>
      <c r="AC344" s="3">
        <v>0.0335364812311835</v>
      </c>
      <c r="AD344" s="3">
        <v>0.0335364812311835</v>
      </c>
      <c r="AE344" s="3">
        <v>0.0335364812311835</v>
      </c>
      <c r="AF344" s="3">
        <v>0.0335364812311835</v>
      </c>
      <c r="AG344" s="3">
        <v>0.0335364812311835</v>
      </c>
      <c r="AH344" s="3">
        <v>0.033035581442765</v>
      </c>
      <c r="AI344" s="3">
        <v>0.0330355814427649</v>
      </c>
      <c r="AJ344" s="3">
        <v>0.0330355814427649</v>
      </c>
      <c r="AK344" s="3">
        <v>0.0330355814427649</v>
      </c>
      <c r="AL344" s="3">
        <v>0.033035581442765</v>
      </c>
      <c r="AM344" s="3">
        <v>0.03861375220545</v>
      </c>
      <c r="AN344" s="3">
        <v>0.03861375220545</v>
      </c>
      <c r="AO344" s="3">
        <v>0.03861375220545</v>
      </c>
      <c r="AP344" s="3">
        <v>0.0386137522054499</v>
      </c>
      <c r="AQ344" s="3">
        <v>0.0386137522054499</v>
      </c>
      <c r="AR344" s="3">
        <v>0.0468119136320194</v>
      </c>
      <c r="AS344" s="3">
        <v>0.0468119136320195</v>
      </c>
      <c r="AT344" s="3">
        <v>0.0468119136320192</v>
      </c>
      <c r="AU344" s="3">
        <v>0.0468119136320195</v>
      </c>
      <c r="AV344" s="3">
        <v>0.0468119136320194</v>
      </c>
      <c r="AW344" s="3">
        <v>0.0536954087346025</v>
      </c>
      <c r="AX344" s="3">
        <v>0.0536954087346023</v>
      </c>
      <c r="AY344" s="3">
        <v>0.0536954087346025</v>
      </c>
      <c r="AZ344" s="3">
        <v>0.0536954087346025</v>
      </c>
      <c r="BA344" s="3">
        <v>0.0536954087346026</v>
      </c>
      <c r="BB344" s="3">
        <v>0.0608641784110268</v>
      </c>
      <c r="BC344" s="3">
        <v>0.0608641784110269</v>
      </c>
      <c r="BD344" s="3">
        <v>0.0608641784110269</v>
      </c>
      <c r="BE344" s="3">
        <v>0.0608641784110269</v>
      </c>
      <c r="BF344" s="3">
        <v>0.0608641784110267</v>
      </c>
      <c r="BG344" s="3">
        <v>0.0585474436181042</v>
      </c>
      <c r="BH344" s="3">
        <v>0.0585474436181042</v>
      </c>
      <c r="BI344" s="3">
        <v>0.0585474436181041</v>
      </c>
      <c r="BJ344" s="3">
        <v>0.0585474436181045</v>
      </c>
      <c r="BK344" s="3">
        <v>0.0585474436181042</v>
      </c>
      <c r="BL344" s="3">
        <v>0.0596927508401344</v>
      </c>
      <c r="BM344" s="3">
        <v>0.0596927508401342</v>
      </c>
      <c r="BN344" s="3">
        <v>0.0596927508401343</v>
      </c>
      <c r="BO344" s="3">
        <v>0.0596927508401349</v>
      </c>
      <c r="BP344" s="3">
        <v>0.0596927508401344</v>
      </c>
      <c r="BQ344" s="3">
        <v>0.0586164612359671</v>
      </c>
      <c r="BR344" s="3">
        <v>0.0586164612359671</v>
      </c>
      <c r="BS344" s="3">
        <v>0.0586164612359667</v>
      </c>
      <c r="BT344" s="3">
        <v>0.0586164612359668</v>
      </c>
      <c r="BU344" s="3">
        <v>0.0586164612359669</v>
      </c>
      <c r="BV344" s="3">
        <v>0.0568127443543211</v>
      </c>
      <c r="BW344" s="3">
        <v>0.056812744354321</v>
      </c>
      <c r="BX344" s="3">
        <v>0.0568127443543211</v>
      </c>
      <c r="BY344" s="3">
        <v>0.056812744354321</v>
      </c>
      <c r="BZ344" s="3">
        <v>0.0568127443543211</v>
      </c>
      <c r="CA344" s="3">
        <v>0.0534431715793539</v>
      </c>
      <c r="CB344" s="3">
        <v>0.0534431715793539</v>
      </c>
      <c r="CC344" s="3">
        <v>0.0534431715793538</v>
      </c>
      <c r="CD344" s="3">
        <v>0.0534431715793538</v>
      </c>
      <c r="CE344" s="3">
        <v>0.0534431715793538</v>
      </c>
      <c r="CF344" s="3">
        <v>0.0545676179549692</v>
      </c>
      <c r="CG344" s="3">
        <v>0.0545676179549692</v>
      </c>
      <c r="CH344" s="3">
        <v>0.0545676179549691</v>
      </c>
      <c r="CI344" s="3">
        <v>0.0545676179549692</v>
      </c>
      <c r="CJ344" s="3">
        <v>0.0545676179549691</v>
      </c>
      <c r="CK344" s="3">
        <v>0.0564154256356897</v>
      </c>
      <c r="CL344" s="3">
        <v>0.0564154256356897</v>
      </c>
      <c r="CM344" s="3">
        <v>0.0564154256356897</v>
      </c>
      <c r="CN344" s="3">
        <v>0.0564154256356896</v>
      </c>
      <c r="CO344" s="3">
        <v>0.0564154256356897</v>
      </c>
      <c r="CP344" s="3">
        <v>0.0562564246332119</v>
      </c>
      <c r="CQ344" s="3">
        <v>0.0562564246332118</v>
      </c>
      <c r="CR344" s="3">
        <v>0.0562564246332119</v>
      </c>
      <c r="CS344" s="3">
        <v>0.0562564246332118</v>
      </c>
      <c r="CT344" s="3">
        <v>0.0562564246332119</v>
      </c>
      <c r="CU344" s="3">
        <v>0.0545336927223719</v>
      </c>
      <c r="CV344" s="3">
        <v>0.054533692722372</v>
      </c>
      <c r="CW344" s="3">
        <v>0.054533692722372</v>
      </c>
      <c r="CX344" s="3">
        <v>0.054533692722372</v>
      </c>
      <c r="CY344" s="3">
        <v>0.054533692722372</v>
      </c>
      <c r="CZ344" s="3">
        <v>0.0519894565080959</v>
      </c>
      <c r="DA344" s="3">
        <v>0.0519894565080959</v>
      </c>
      <c r="DB344" s="3">
        <v>0.0519894565080959</v>
      </c>
      <c r="DC344" s="3">
        <v>0.0519894565080959</v>
      </c>
      <c r="DD344" s="3">
        <v>0.051989456508096</v>
      </c>
      <c r="DE344" s="3">
        <v>0.0500875864730858</v>
      </c>
      <c r="DF344" s="3">
        <v>0.0500875864730857</v>
      </c>
      <c r="DG344" s="3">
        <v>0.0500875864730858</v>
      </c>
      <c r="DH344" s="3">
        <v>0.0500875864730857</v>
      </c>
      <c r="DI344" s="3">
        <v>0.0500875864730857</v>
      </c>
      <c r="DJ344" s="3">
        <v>0.0490103675777568</v>
      </c>
      <c r="DK344" s="3">
        <v>0.0490103675777568</v>
      </c>
      <c r="DL344" s="3">
        <v>0.0490103675777569</v>
      </c>
      <c r="DM344" s="3">
        <v>0.0490103675777569</v>
      </c>
      <c r="DN344" s="3">
        <v>0.0490103675777568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1.27067628568615E-05</v>
      </c>
      <c r="J391" s="3">
        <v>1.27067628568615E-05</v>
      </c>
      <c r="K391" s="3">
        <v>1.27067628568615E-05</v>
      </c>
      <c r="L391" s="3">
        <v>1.27067628568615E-05</v>
      </c>
      <c r="M391" s="3">
        <v>1.27067628568615E-05</v>
      </c>
      <c r="N391" s="3">
        <v>3.06222439980402E-05</v>
      </c>
      <c r="O391" s="3">
        <v>3.06222439980402E-05</v>
      </c>
      <c r="P391" s="3">
        <v>3.06222439980401E-05</v>
      </c>
      <c r="Q391" s="3">
        <v>3.06222439980402E-05</v>
      </c>
      <c r="R391" s="3">
        <v>3.06222439980403E-05</v>
      </c>
      <c r="S391" s="3">
        <v>1.61475889631229E-05</v>
      </c>
      <c r="T391" s="3">
        <v>1.61475889631229E-05</v>
      </c>
      <c r="U391" s="3">
        <v>1.61475889631229E-05</v>
      </c>
      <c r="V391" s="3">
        <v>1.61475889631229E-05</v>
      </c>
      <c r="W391" s="3">
        <v>1.61475889631229E-05</v>
      </c>
      <c r="X391" s="3">
        <v>8.62120990059744E-06</v>
      </c>
      <c r="Y391" s="3">
        <v>8.62120990059745E-06</v>
      </c>
      <c r="Z391" s="3">
        <v>8.62120990059745E-06</v>
      </c>
      <c r="AA391" s="3">
        <v>8.62120990059745E-06</v>
      </c>
      <c r="AB391" s="3">
        <v>8.62120990059744E-06</v>
      </c>
      <c r="AC391" s="3">
        <v>2.92767186653719E-05</v>
      </c>
      <c r="AD391" s="3">
        <v>2.9276718665372E-05</v>
      </c>
      <c r="AE391" s="3">
        <v>2.9276718665372E-05</v>
      </c>
      <c r="AF391" s="3">
        <v>2.9276718665372E-05</v>
      </c>
      <c r="AG391" s="3">
        <v>2.92767186653719E-05</v>
      </c>
      <c r="AH391" s="3">
        <v>3.85736563968898E-05</v>
      </c>
      <c r="AI391" s="3">
        <v>3.85736563968897E-05</v>
      </c>
      <c r="AJ391" s="3">
        <v>3.85736563968897E-05</v>
      </c>
      <c r="AK391" s="3">
        <v>3.85736563968899E-05</v>
      </c>
      <c r="AL391" s="3">
        <v>3.85736563968898E-05</v>
      </c>
      <c r="AM391" s="3">
        <v>0.0001531562438737</v>
      </c>
      <c r="AN391" s="3">
        <v>0.0001531562438737</v>
      </c>
      <c r="AO391" s="3">
        <v>0.0001531562438737</v>
      </c>
      <c r="AP391" s="3">
        <v>0.0001531562438737</v>
      </c>
      <c r="AQ391" s="3">
        <v>0.0001531562438737</v>
      </c>
      <c r="AR391" s="3">
        <v>0.0002665678415156</v>
      </c>
      <c r="AS391" s="3">
        <v>0.0002665678415156</v>
      </c>
      <c r="AT391" s="3">
        <v>0.0002665678415156</v>
      </c>
      <c r="AU391" s="3">
        <v>0.0002665678415156</v>
      </c>
      <c r="AV391" s="3">
        <v>0.0002665678415156</v>
      </c>
      <c r="AW391" s="3">
        <v>0.0003569428891377</v>
      </c>
      <c r="AX391" s="3">
        <v>0.0003569428891377</v>
      </c>
      <c r="AY391" s="3">
        <v>0.0003569428891377</v>
      </c>
      <c r="AZ391" s="3">
        <v>0.0003569428891377</v>
      </c>
      <c r="BA391" s="3">
        <v>0.0003569428891377</v>
      </c>
      <c r="BB391" s="3">
        <v>0.0004258943781942</v>
      </c>
      <c r="BC391" s="3">
        <v>0.0004258943781942</v>
      </c>
      <c r="BD391" s="3">
        <v>0.0004258943781942</v>
      </c>
      <c r="BE391" s="3">
        <v>0.0004258943781942</v>
      </c>
      <c r="BF391" s="3">
        <v>0.0004258943781942</v>
      </c>
      <c r="BG391" s="3">
        <v>0.0004658947768018</v>
      </c>
      <c r="BH391" s="3">
        <v>0.0004658947768018</v>
      </c>
      <c r="BI391" s="3">
        <v>0.0004658947768018</v>
      </c>
      <c r="BJ391" s="3">
        <v>0.0004658947768018</v>
      </c>
      <c r="BK391" s="3">
        <v>0.0004658947768018</v>
      </c>
      <c r="BL391" s="3">
        <v>0.0004704752760441</v>
      </c>
      <c r="BM391" s="3">
        <v>0.0004704752760441</v>
      </c>
      <c r="BN391" s="3">
        <v>0.0004704752760441</v>
      </c>
      <c r="BO391" s="3">
        <v>0.0004704752760441</v>
      </c>
      <c r="BP391" s="3">
        <v>0.0004704752760441</v>
      </c>
      <c r="BQ391" s="3">
        <v>0.0003805577284932</v>
      </c>
      <c r="BR391" s="3">
        <v>0.0003805577284932</v>
      </c>
      <c r="BS391" s="3">
        <v>0.0003805577284932</v>
      </c>
      <c r="BT391" s="3">
        <v>0.0003805577284932</v>
      </c>
      <c r="BU391" s="3">
        <v>0.0003805577284932</v>
      </c>
      <c r="BV391" s="3">
        <v>0.0003384489700647</v>
      </c>
      <c r="BW391" s="3">
        <v>0.0003384489700647</v>
      </c>
      <c r="BX391" s="3">
        <v>0.0003384489700647</v>
      </c>
      <c r="BY391" s="3">
        <v>0.0003384489700647</v>
      </c>
      <c r="BZ391" s="3">
        <v>0.0003384489700647</v>
      </c>
      <c r="CA391" s="3">
        <v>0.000244561719655</v>
      </c>
      <c r="CB391" s="3">
        <v>0.000244561719655</v>
      </c>
      <c r="CC391" s="3">
        <v>0.000244561719655</v>
      </c>
      <c r="CD391" s="3">
        <v>0.000244561719655</v>
      </c>
      <c r="CE391" s="3">
        <v>0.000244561719655</v>
      </c>
      <c r="CF391" s="3">
        <v>0.0002151154452889</v>
      </c>
      <c r="CG391" s="3">
        <v>0.0002151154452889</v>
      </c>
      <c r="CH391" s="3">
        <v>0.0002151154452889</v>
      </c>
      <c r="CI391" s="3">
        <v>0.0002151154452889</v>
      </c>
      <c r="CJ391" s="3">
        <v>0.0002151154452889</v>
      </c>
      <c r="CK391" s="3">
        <v>0.0001788385250699</v>
      </c>
      <c r="CL391" s="3">
        <v>0.0001788385250699</v>
      </c>
      <c r="CM391" s="3">
        <v>0.0001788385250699</v>
      </c>
      <c r="CN391" s="3">
        <v>0.0001788385250699</v>
      </c>
      <c r="CO391" s="3">
        <v>0.0001788385250699</v>
      </c>
      <c r="CP391" s="3">
        <v>0.0001682085786375</v>
      </c>
      <c r="CQ391" s="3">
        <v>0.0001682085786375</v>
      </c>
      <c r="CR391" s="3">
        <v>0.0001682085786375</v>
      </c>
      <c r="CS391" s="3">
        <v>0.0001682085786375</v>
      </c>
      <c r="CT391" s="3">
        <v>0.0001682085786375</v>
      </c>
      <c r="CU391" s="3">
        <v>8.625336927223719E-05</v>
      </c>
      <c r="CV391" s="3">
        <v>8.625336927223719E-05</v>
      </c>
      <c r="CW391" s="3">
        <v>8.625336927223719E-05</v>
      </c>
      <c r="CX391" s="3">
        <v>8.625336927223719E-05</v>
      </c>
      <c r="CY391" s="3">
        <v>8.625336927223719E-05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1.27067628568615E-05</v>
      </c>
      <c r="J392" s="3">
        <v>1.27067628568615E-05</v>
      </c>
      <c r="K392" s="3">
        <v>1.27067628568615E-05</v>
      </c>
      <c r="L392" s="3">
        <v>1.27067628568615E-05</v>
      </c>
      <c r="M392" s="3">
        <v>1.27067628568615E-05</v>
      </c>
      <c r="N392" s="3">
        <v>3.06222439980402E-05</v>
      </c>
      <c r="O392" s="3">
        <v>3.06222439980402E-05</v>
      </c>
      <c r="P392" s="3">
        <v>3.06222439980401E-05</v>
      </c>
      <c r="Q392" s="3">
        <v>3.06222439980402E-05</v>
      </c>
      <c r="R392" s="3">
        <v>3.06222439980403E-05</v>
      </c>
      <c r="S392" s="3">
        <v>1.61475889631229E-05</v>
      </c>
      <c r="T392" s="3">
        <v>1.61475889631229E-05</v>
      </c>
      <c r="U392" s="3">
        <v>1.61475889631229E-05</v>
      </c>
      <c r="V392" s="3">
        <v>1.61475889631229E-05</v>
      </c>
      <c r="W392" s="3">
        <v>1.61475889631229E-05</v>
      </c>
      <c r="X392" s="3">
        <v>8.62120990059744E-06</v>
      </c>
      <c r="Y392" s="3">
        <v>8.62120990059745E-06</v>
      </c>
      <c r="Z392" s="3">
        <v>8.62120990059745E-06</v>
      </c>
      <c r="AA392" s="3">
        <v>8.62120990059745E-06</v>
      </c>
      <c r="AB392" s="3">
        <v>8.62120990059744E-06</v>
      </c>
      <c r="AC392" s="3">
        <v>2.92767186653719E-05</v>
      </c>
      <c r="AD392" s="3">
        <v>2.9276718665372E-05</v>
      </c>
      <c r="AE392" s="3">
        <v>2.9276718665372E-05</v>
      </c>
      <c r="AF392" s="3">
        <v>2.9276718665372E-05</v>
      </c>
      <c r="AG392" s="3">
        <v>2.92767186653719E-05</v>
      </c>
      <c r="AH392" s="3">
        <v>3.85736563968898E-05</v>
      </c>
      <c r="AI392" s="3">
        <v>3.85736563968897E-05</v>
      </c>
      <c r="AJ392" s="3">
        <v>3.85736563968897E-05</v>
      </c>
      <c r="AK392" s="3">
        <v>3.85736563968899E-05</v>
      </c>
      <c r="AL392" s="3">
        <v>3.85736563968898E-05</v>
      </c>
      <c r="AM392" s="3">
        <v>0.0001531562438737</v>
      </c>
      <c r="AN392" s="3">
        <v>0.0001531562438737</v>
      </c>
      <c r="AO392" s="3">
        <v>0.0001531562438737</v>
      </c>
      <c r="AP392" s="3">
        <v>0.0001531562438737</v>
      </c>
      <c r="AQ392" s="3">
        <v>0.0001531562438737</v>
      </c>
      <c r="AR392" s="3">
        <v>0.0002665678415156</v>
      </c>
      <c r="AS392" s="3">
        <v>0.0002665678415156</v>
      </c>
      <c r="AT392" s="3">
        <v>0.0002665678415156</v>
      </c>
      <c r="AU392" s="3">
        <v>0.0002665678415156</v>
      </c>
      <c r="AV392" s="3">
        <v>0.0002665678415156</v>
      </c>
      <c r="AW392" s="3">
        <v>0.0003569428891377</v>
      </c>
      <c r="AX392" s="3">
        <v>0.0003569428891377</v>
      </c>
      <c r="AY392" s="3">
        <v>0.0003569428891377</v>
      </c>
      <c r="AZ392" s="3">
        <v>0.0003569428891377</v>
      </c>
      <c r="BA392" s="3">
        <v>0.0003569428891377</v>
      </c>
      <c r="BB392" s="3">
        <v>0.0004258943781942</v>
      </c>
      <c r="BC392" s="3">
        <v>0.0004258943781942</v>
      </c>
      <c r="BD392" s="3">
        <v>0.0004258943781942</v>
      </c>
      <c r="BE392" s="3">
        <v>0.0004258943781942</v>
      </c>
      <c r="BF392" s="3">
        <v>0.0004258943781942</v>
      </c>
      <c r="BG392" s="3">
        <v>0.0004658947768018</v>
      </c>
      <c r="BH392" s="3">
        <v>0.0004658947768018</v>
      </c>
      <c r="BI392" s="3">
        <v>0.0004658947768018</v>
      </c>
      <c r="BJ392" s="3">
        <v>0.0004658947768018</v>
      </c>
      <c r="BK392" s="3">
        <v>0.0004658947768018</v>
      </c>
      <c r="BL392" s="3">
        <v>0.0004704752760441</v>
      </c>
      <c r="BM392" s="3">
        <v>0.0004704752760441</v>
      </c>
      <c r="BN392" s="3">
        <v>0.0004704752760441</v>
      </c>
      <c r="BO392" s="3">
        <v>0.0004704752760441</v>
      </c>
      <c r="BP392" s="3">
        <v>0.0004704752760441</v>
      </c>
      <c r="BQ392" s="3">
        <v>0.0003805577284932</v>
      </c>
      <c r="BR392" s="3">
        <v>0.0003805577284932</v>
      </c>
      <c r="BS392" s="3">
        <v>0.0003805577284932</v>
      </c>
      <c r="BT392" s="3">
        <v>0.0003805577284932</v>
      </c>
      <c r="BU392" s="3">
        <v>0.0003805577284932</v>
      </c>
      <c r="BV392" s="3">
        <v>0.0003384489700647</v>
      </c>
      <c r="BW392" s="3">
        <v>0.0003384489700647</v>
      </c>
      <c r="BX392" s="3">
        <v>0.0003384489700647</v>
      </c>
      <c r="BY392" s="3">
        <v>0.0003384489700647</v>
      </c>
      <c r="BZ392" s="3">
        <v>0.0003384489700647</v>
      </c>
      <c r="CA392" s="3">
        <v>0.000244561719655</v>
      </c>
      <c r="CB392" s="3">
        <v>0.000244561719655</v>
      </c>
      <c r="CC392" s="3">
        <v>0.000244561719655</v>
      </c>
      <c r="CD392" s="3">
        <v>0.000244561719655</v>
      </c>
      <c r="CE392" s="3">
        <v>0.000244561719655</v>
      </c>
      <c r="CF392" s="3">
        <v>0.0002151154452889</v>
      </c>
      <c r="CG392" s="3">
        <v>0.0002151154452889</v>
      </c>
      <c r="CH392" s="3">
        <v>0.0002151154452889</v>
      </c>
      <c r="CI392" s="3">
        <v>0.0002151154452889</v>
      </c>
      <c r="CJ392" s="3">
        <v>0.0002151154452889</v>
      </c>
      <c r="CK392" s="3">
        <v>0.0001788385250699</v>
      </c>
      <c r="CL392" s="3">
        <v>0.0001788385250699</v>
      </c>
      <c r="CM392" s="3">
        <v>0.0001788385250699</v>
      </c>
      <c r="CN392" s="3">
        <v>0.0001788385250699</v>
      </c>
      <c r="CO392" s="3">
        <v>0.0001788385250699</v>
      </c>
      <c r="CP392" s="3">
        <v>0.0001682085786375</v>
      </c>
      <c r="CQ392" s="3">
        <v>0.0001682085786375</v>
      </c>
      <c r="CR392" s="3">
        <v>0.0001682085786375</v>
      </c>
      <c r="CS392" s="3">
        <v>0.0001682085786375</v>
      </c>
      <c r="CT392" s="3">
        <v>0.0001682085786375</v>
      </c>
      <c r="CU392" s="3">
        <v>8.625336927223719E-05</v>
      </c>
      <c r="CV392" s="3">
        <v>8.625336927223719E-05</v>
      </c>
      <c r="CW392" s="3">
        <v>8.625336927223719E-05</v>
      </c>
      <c r="CX392" s="3">
        <v>8.625336927223719E-05</v>
      </c>
      <c r="CY392" s="3">
        <v>8.625336927223719E-05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0.248463952614596</v>
      </c>
      <c r="J83" s="3">
        <v>0.250309905179176</v>
      </c>
      <c r="K83" s="3">
        <v>0.251845435062856</v>
      </c>
      <c r="L83" s="3">
        <v>0.251222149585353</v>
      </c>
      <c r="M83" s="3">
        <v>0.245409685563461</v>
      </c>
      <c r="N83" s="3">
        <v>0.242105476920578</v>
      </c>
      <c r="O83" s="3">
        <v>0.245906195995021</v>
      </c>
      <c r="P83" s="3">
        <v>0.251248514156589</v>
      </c>
      <c r="Q83" s="3">
        <v>0.256881643989618</v>
      </c>
      <c r="R83" s="3">
        <v>0.260545591254319</v>
      </c>
      <c r="S83" s="3">
        <v>0.257856469228195</v>
      </c>
      <c r="T83" s="3">
        <v>0.258714852198991</v>
      </c>
      <c r="U83" s="3">
        <v>0.267469053477844</v>
      </c>
      <c r="V83" s="3">
        <v>0.269785811939845</v>
      </c>
      <c r="W83" s="3">
        <v>0.259790559438785</v>
      </c>
      <c r="X83" s="3">
        <v>0.249878852240976</v>
      </c>
      <c r="Y83" s="3">
        <v>0.248906850746964</v>
      </c>
      <c r="Z83" s="3">
        <v>0.249309234444791</v>
      </c>
      <c r="AA83" s="3">
        <v>0.253084960521961</v>
      </c>
      <c r="AB83" s="3">
        <v>0.256578275978752</v>
      </c>
      <c r="AC83" s="3">
        <v>0.260263901462157</v>
      </c>
      <c r="AD83" s="3">
        <v>0.258847349038142</v>
      </c>
      <c r="AE83" s="3">
        <v>0.255337259193635</v>
      </c>
      <c r="AF83" s="3">
        <v>0.258874815905744</v>
      </c>
      <c r="AG83" s="3">
        <v>0.256055363321799</v>
      </c>
      <c r="AH83" s="3">
        <v>0.253950692408401</v>
      </c>
      <c r="AI83" s="3">
        <v>0.257152675809928</v>
      </c>
      <c r="AJ83" s="3">
        <v>0.25715705069007</v>
      </c>
      <c r="AK83" s="3">
        <v>0.255537317629825</v>
      </c>
      <c r="AL83" s="3">
        <v>0.260552609770723</v>
      </c>
      <c r="AM83" s="3">
        <v>0.265885122804085</v>
      </c>
      <c r="AN83" s="3">
        <v>0.262174792796296</v>
      </c>
      <c r="AO83" s="3">
        <v>0.256680622318706</v>
      </c>
      <c r="AP83" s="3">
        <v>0.253777206782819</v>
      </c>
      <c r="AQ83" s="3">
        <v>0.253481533398342</v>
      </c>
      <c r="AR83" s="3">
        <v>0.253890690134321</v>
      </c>
      <c r="AS83" s="3">
        <v>0.253761001369059</v>
      </c>
      <c r="AT83" s="3">
        <v>0.253186227886627</v>
      </c>
      <c r="AU83" s="3">
        <v>0.253025381931914</v>
      </c>
      <c r="AV83" s="3">
        <v>0.252895846852693</v>
      </c>
      <c r="AW83" s="3">
        <v>0.252717391304348</v>
      </c>
      <c r="AX83" s="3">
        <v>0.25329144225015</v>
      </c>
      <c r="AY83" s="3">
        <v>0.25388989511815</v>
      </c>
      <c r="AZ83" s="3">
        <v>0.254019017649473</v>
      </c>
      <c r="BA83" s="3">
        <v>0.254527600111235</v>
      </c>
      <c r="BB83" s="3">
        <v>0.255208931870619</v>
      </c>
      <c r="BC83" s="3">
        <v>0.255657453785449</v>
      </c>
      <c r="BD83" s="3">
        <v>0.255869105616325</v>
      </c>
      <c r="BE83" s="3">
        <v>0.256549071120285</v>
      </c>
      <c r="BF83" s="3">
        <v>0.256468264999952</v>
      </c>
      <c r="BG83" s="3">
        <v>0.256224970380597</v>
      </c>
      <c r="BH83" s="3">
        <v>0.256310504840387</v>
      </c>
      <c r="BI83" s="3">
        <v>0.256346578366446</v>
      </c>
      <c r="BJ83" s="3">
        <v>0.2566143368951</v>
      </c>
      <c r="BK83" s="3">
        <v>0.256702484458781</v>
      </c>
      <c r="BL83" s="3">
        <v>0.256640552441516</v>
      </c>
      <c r="BM83" s="3">
        <v>0.256711915535445</v>
      </c>
      <c r="BN83" s="3">
        <v>0.256593682863281</v>
      </c>
      <c r="BO83" s="3">
        <v>0.256265261534507</v>
      </c>
      <c r="BP83" s="3">
        <v>0.256244107924916</v>
      </c>
      <c r="BQ83" s="3">
        <v>0.255600901504538</v>
      </c>
      <c r="BR83" s="3">
        <v>0.255133349067737</v>
      </c>
      <c r="BS83" s="3">
        <v>0.255113024757804</v>
      </c>
      <c r="BT83" s="3">
        <v>0.255164755707055</v>
      </c>
      <c r="BU83" s="3">
        <v>0.255434567933745</v>
      </c>
      <c r="BV83" s="3">
        <v>0.255204276236267</v>
      </c>
      <c r="BW83" s="3">
        <v>0.25514927417146</v>
      </c>
      <c r="BX83" s="3">
        <v>0.255229950111097</v>
      </c>
      <c r="BY83" s="3">
        <v>0.255474244304646</v>
      </c>
      <c r="BZ83" s="3">
        <v>0.255703242149398</v>
      </c>
      <c r="CA83" s="3">
        <v>0.255107043634581</v>
      </c>
      <c r="CB83" s="3">
        <v>0.254797926204408</v>
      </c>
      <c r="CC83" s="3">
        <v>0.255102356360938</v>
      </c>
      <c r="CD83" s="3">
        <v>0.255167194816251</v>
      </c>
      <c r="CE83" s="3">
        <v>0.254588152032298</v>
      </c>
      <c r="CF83" s="3">
        <v>0.254668679641603</v>
      </c>
      <c r="CG83" s="3">
        <v>0.255532659864971</v>
      </c>
      <c r="CH83" s="3">
        <v>0.255647080985735</v>
      </c>
      <c r="CI83" s="3">
        <v>0.255554971896832</v>
      </c>
      <c r="CJ83" s="3">
        <v>0.255701872256562</v>
      </c>
      <c r="CK83" s="3">
        <v>0.256091743119266</v>
      </c>
      <c r="CL83" s="3">
        <v>0.25674455356135</v>
      </c>
      <c r="CM83" s="3">
        <v>0.256790933837867</v>
      </c>
      <c r="CN83" s="3">
        <v>0.256705891675581</v>
      </c>
      <c r="CO83" s="3">
        <v>0.256487959648552</v>
      </c>
      <c r="CP83" s="3">
        <v>0.256704260651629</v>
      </c>
      <c r="CQ83" s="3">
        <v>0.257134886914725</v>
      </c>
      <c r="CR83" s="3">
        <v>0.257152949487813</v>
      </c>
      <c r="CS83" s="3">
        <v>0.257499601992313</v>
      </c>
      <c r="CT83" s="3">
        <v>0.258241500586166</v>
      </c>
      <c r="CU83" s="3">
        <v>0.258234582829504</v>
      </c>
      <c r="CV83" s="3">
        <v>0.257221183800623</v>
      </c>
      <c r="CW83" s="3">
        <v>0.256690529340826</v>
      </c>
      <c r="CX83" s="3">
        <v>0.256704980842912</v>
      </c>
      <c r="CY83" s="3">
        <v>0.257357545397621</v>
      </c>
      <c r="CZ83" s="3">
        <v>0.257504703602819</v>
      </c>
      <c r="DA83" s="3">
        <v>0.257385556489723</v>
      </c>
      <c r="DB83" s="3">
        <v>0.257475530545661</v>
      </c>
      <c r="DC83" s="3">
        <v>0.257565921666821</v>
      </c>
      <c r="DD83" s="3">
        <v>0.257089027972921</v>
      </c>
      <c r="DE83" s="3">
        <v>0.256956349729658</v>
      </c>
      <c r="DF83" s="3">
        <v>0.257063013325154</v>
      </c>
      <c r="DG83" s="3">
        <v>0.257541012524255</v>
      </c>
      <c r="DH83" s="3">
        <v>0.258495190021581</v>
      </c>
      <c r="DI83" s="3">
        <v>0.258498233886589</v>
      </c>
      <c r="DJ83" s="3">
        <v>0.25834582905848</v>
      </c>
      <c r="DK83" s="3">
        <v>0.258247168882324</v>
      </c>
      <c r="DL83" s="3">
        <v>0.258790856654561</v>
      </c>
      <c r="DM83" s="3">
        <v>0.259674179870565</v>
      </c>
      <c r="DN83" s="3">
        <v>0.260668380462725</v>
      </c>
      <c r="DO83" s="3">
        <v>0.26117866248284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0.249015756189339</v>
      </c>
      <c r="J108" s="3">
        <v>0.250787850341961</v>
      </c>
      <c r="K108" s="3">
        <v>0.252348362287292</v>
      </c>
      <c r="L108" s="3">
        <v>0.251746143623232</v>
      </c>
      <c r="M108" s="3">
        <v>0.245869414177018</v>
      </c>
      <c r="N108" s="3">
        <v>0.242395217630576</v>
      </c>
      <c r="O108" s="3">
        <v>0.246044712668589</v>
      </c>
      <c r="P108" s="3">
        <v>0.251341253515805</v>
      </c>
      <c r="Q108" s="3">
        <v>0.256984841226389</v>
      </c>
      <c r="R108" s="3">
        <v>0.260679668953215</v>
      </c>
      <c r="S108" s="3">
        <v>0.257955966637575</v>
      </c>
      <c r="T108" s="3">
        <v>0.258754110595424</v>
      </c>
      <c r="U108" s="3">
        <v>0.267467689331525</v>
      </c>
      <c r="V108" s="3">
        <v>0.269800373285726</v>
      </c>
      <c r="W108" s="3">
        <v>0.259884719865069</v>
      </c>
      <c r="X108" s="3">
        <v>0.250030688107424</v>
      </c>
      <c r="Y108" s="3">
        <v>0.249015479079935</v>
      </c>
      <c r="Z108" s="3">
        <v>0.249338510519296</v>
      </c>
      <c r="AA108" s="3">
        <v>0.253103343233569</v>
      </c>
      <c r="AB108" s="3">
        <v>0.256642582611646</v>
      </c>
      <c r="AC108" s="3">
        <v>0.260385529022652</v>
      </c>
      <c r="AD108" s="3">
        <v>0.259030476580078</v>
      </c>
      <c r="AE108" s="3">
        <v>0.255593240687937</v>
      </c>
      <c r="AF108" s="3">
        <v>0.259112849025478</v>
      </c>
      <c r="AG108" s="3">
        <v>0.256136846048196</v>
      </c>
      <c r="AH108" s="3">
        <v>0.253934547495154</v>
      </c>
      <c r="AI108" s="3">
        <v>0.25717267576783</v>
      </c>
      <c r="AJ108" s="3">
        <v>0.2572008167203</v>
      </c>
      <c r="AK108" s="3">
        <v>0.255576964828485</v>
      </c>
      <c r="AL108" s="3">
        <v>0.260524641955979</v>
      </c>
      <c r="AM108" s="3">
        <v>0.265812175772727</v>
      </c>
      <c r="AN108" s="3">
        <v>0.262149407091012</v>
      </c>
      <c r="AO108" s="3">
        <v>0.256663119128378</v>
      </c>
      <c r="AP108" s="3">
        <v>0.253742969760232</v>
      </c>
      <c r="AQ108" s="3">
        <v>0.253435259184383</v>
      </c>
      <c r="AR108" s="3">
        <v>0.253798091154188</v>
      </c>
      <c r="AS108" s="3">
        <v>0.253626947204617</v>
      </c>
      <c r="AT108" s="3">
        <v>0.25308028861545</v>
      </c>
      <c r="AU108" s="3">
        <v>0.252962326349966</v>
      </c>
      <c r="AV108" s="3">
        <v>0.25287414237607</v>
      </c>
      <c r="AW108" s="3">
        <v>0.252715312834634</v>
      </c>
      <c r="AX108" s="3">
        <v>0.253295247272602</v>
      </c>
      <c r="AY108" s="3">
        <v>0.253891160852088</v>
      </c>
      <c r="AZ108" s="3">
        <v>0.253995787386941</v>
      </c>
      <c r="BA108" s="3">
        <v>0.254494114261562</v>
      </c>
      <c r="BB108" s="3">
        <v>0.255181749995427</v>
      </c>
      <c r="BC108" s="3">
        <v>0.255671967338417</v>
      </c>
      <c r="BD108" s="3">
        <v>0.255908619689375</v>
      </c>
      <c r="BE108" s="3">
        <v>0.25656285192808</v>
      </c>
      <c r="BF108" s="3">
        <v>0.256482234610272</v>
      </c>
      <c r="BG108" s="3">
        <v>0.256259055493075</v>
      </c>
      <c r="BH108" s="3">
        <v>0.256325871650781</v>
      </c>
      <c r="BI108" s="3">
        <v>0.256359002020074</v>
      </c>
      <c r="BJ108" s="3">
        <v>0.256645299376277</v>
      </c>
      <c r="BK108" s="3">
        <v>0.256726878772469</v>
      </c>
      <c r="BL108" s="3">
        <v>0.25664137158884</v>
      </c>
      <c r="BM108" s="3">
        <v>0.256727844661092</v>
      </c>
      <c r="BN108" s="3">
        <v>0.256639576013533</v>
      </c>
      <c r="BO108" s="3">
        <v>0.256305113038429</v>
      </c>
      <c r="BP108" s="3">
        <v>0.256264518361093</v>
      </c>
      <c r="BQ108" s="3">
        <v>0.2556106422435</v>
      </c>
      <c r="BR108" s="3">
        <v>0.255162033165661</v>
      </c>
      <c r="BS108" s="3">
        <v>0.255148621350054</v>
      </c>
      <c r="BT108" s="3">
        <v>0.255186527735049</v>
      </c>
      <c r="BU108" s="3">
        <v>0.255436117098191</v>
      </c>
      <c r="BV108" s="3">
        <v>0.255194199752293</v>
      </c>
      <c r="BW108" s="3">
        <v>0.255137375113533</v>
      </c>
      <c r="BX108" s="3">
        <v>0.255242729695284</v>
      </c>
      <c r="BY108" s="3">
        <v>0.255496577114722</v>
      </c>
      <c r="BZ108" s="3">
        <v>0.255708313840303</v>
      </c>
      <c r="CA108" s="3">
        <v>0.255102197988386</v>
      </c>
      <c r="CB108" s="3">
        <v>0.254782376334114</v>
      </c>
      <c r="CC108" s="3">
        <v>0.255082408773167</v>
      </c>
      <c r="CD108" s="3">
        <v>0.255117389313976</v>
      </c>
      <c r="CE108" s="3">
        <v>0.254545757848731</v>
      </c>
      <c r="CF108" s="3">
        <v>0.254668005650968</v>
      </c>
      <c r="CG108" s="3">
        <v>0.255509210983664</v>
      </c>
      <c r="CH108" s="3">
        <v>0.255609842764502</v>
      </c>
      <c r="CI108" s="3">
        <v>0.255518212371696</v>
      </c>
      <c r="CJ108" s="3">
        <v>0.255651397977394</v>
      </c>
      <c r="CK108" s="3">
        <v>0.256054836252856</v>
      </c>
      <c r="CL108" s="3">
        <v>0.256716651046548</v>
      </c>
      <c r="CM108" s="3">
        <v>0.256753507014028</v>
      </c>
      <c r="CN108" s="3">
        <v>0.256679212685876</v>
      </c>
      <c r="CO108" s="3">
        <v>0.256473072861668</v>
      </c>
      <c r="CP108" s="3">
        <v>0.256659436008677</v>
      </c>
      <c r="CQ108" s="3">
        <v>0.257060069096177</v>
      </c>
      <c r="CR108" s="3">
        <v>0.257057676871918</v>
      </c>
      <c r="CS108" s="3">
        <v>0.257395331254135</v>
      </c>
      <c r="CT108" s="3">
        <v>0.258142310784147</v>
      </c>
      <c r="CU108" s="3">
        <v>0.258153676064124</v>
      </c>
      <c r="CV108" s="3">
        <v>0.257147296457427</v>
      </c>
      <c r="CW108" s="3">
        <v>0.256599648018772</v>
      </c>
      <c r="CX108" s="3">
        <v>0.256604602625364</v>
      </c>
      <c r="CY108" s="3">
        <v>0.257258475295716</v>
      </c>
      <c r="CZ108" s="3">
        <v>0.257400595550885</v>
      </c>
      <c r="DA108" s="3">
        <v>0.257272042200452</v>
      </c>
      <c r="DB108" s="3">
        <v>0.25734561752988</v>
      </c>
      <c r="DC108" s="3">
        <v>0.257418421475647</v>
      </c>
      <c r="DD108" s="3">
        <v>0.25695782132182</v>
      </c>
      <c r="DE108" s="3">
        <v>0.256824417009602</v>
      </c>
      <c r="DF108" s="3">
        <v>0.256931149400837</v>
      </c>
      <c r="DG108" s="3">
        <v>0.257414476582</v>
      </c>
      <c r="DH108" s="3">
        <v>0.25833587088916</v>
      </c>
      <c r="DI108" s="3">
        <v>0.258301707779886</v>
      </c>
      <c r="DJ108" s="3">
        <v>0.258154629857859</v>
      </c>
      <c r="DK108" s="3">
        <v>0.258074162679426</v>
      </c>
      <c r="DL108" s="3">
        <v>0.258598442714127</v>
      </c>
      <c r="DM108" s="3">
        <v>0.259460715946072</v>
      </c>
      <c r="DN108" s="3">
        <v>0.260431374458348</v>
      </c>
      <c r="DO108" s="3">
        <v>0.260982836125868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0.193579593358571</v>
      </c>
      <c r="J133" s="3">
        <v>0.194160510746398</v>
      </c>
      <c r="K133" s="3">
        <v>0.195306555737558</v>
      </c>
      <c r="L133" s="3">
        <v>0.196754771569078</v>
      </c>
      <c r="M133" s="3">
        <v>0.198202145040582</v>
      </c>
      <c r="N133" s="3">
        <v>0.200025116328257</v>
      </c>
      <c r="O133" s="3">
        <v>0.201592675156062</v>
      </c>
      <c r="P133" s="3">
        <v>0.201629449811283</v>
      </c>
      <c r="Q133" s="3">
        <v>0.200464537536292</v>
      </c>
      <c r="R133" s="3">
        <v>0.195767668051878</v>
      </c>
      <c r="S133" s="3">
        <v>0.193764417484342</v>
      </c>
      <c r="T133" s="3">
        <v>0.198667350751177</v>
      </c>
      <c r="U133" s="3">
        <v>0.20402742644122</v>
      </c>
      <c r="V133" s="3">
        <v>0.20821361490431</v>
      </c>
      <c r="W133" s="3">
        <v>0.211694422196102</v>
      </c>
      <c r="X133" s="3">
        <v>0.211250629632295</v>
      </c>
      <c r="Y133" s="3">
        <v>0.212668700746869</v>
      </c>
      <c r="Z133" s="3">
        <v>0.218577412348743</v>
      </c>
      <c r="AA133" s="3">
        <v>0.218810258387968</v>
      </c>
      <c r="AB133" s="3">
        <v>0.209042208261568</v>
      </c>
      <c r="AC133" s="3">
        <v>0.200714459213844</v>
      </c>
      <c r="AD133" s="3">
        <v>0.200036156937928</v>
      </c>
      <c r="AE133" s="3">
        <v>0.201503995385372</v>
      </c>
      <c r="AF133" s="3">
        <v>0.205698644308899</v>
      </c>
      <c r="AG133" s="3">
        <v>0.207803721910112</v>
      </c>
      <c r="AH133" s="3">
        <v>0.211243190810007</v>
      </c>
      <c r="AI133" s="3">
        <v>0.210157440325038</v>
      </c>
      <c r="AJ133" s="3">
        <v>0.206394607912548</v>
      </c>
      <c r="AK133" s="3">
        <v>0.209350814064654</v>
      </c>
      <c r="AL133" s="3">
        <v>0.207521275025825</v>
      </c>
      <c r="AM133" s="3">
        <v>0.205334549299233</v>
      </c>
      <c r="AN133" s="3">
        <v>0.207771997009597</v>
      </c>
      <c r="AO133" s="3">
        <v>0.208934535999208</v>
      </c>
      <c r="AP133" s="3">
        <v>0.208402693501444</v>
      </c>
      <c r="AQ133" s="3">
        <v>0.212468896875864</v>
      </c>
      <c r="AR133" s="3">
        <v>0.21612605214535</v>
      </c>
      <c r="AS133" s="3">
        <v>0.212250083820078</v>
      </c>
      <c r="AT133" s="3">
        <v>0.207325446923336</v>
      </c>
      <c r="AU133" s="3">
        <v>0.204883279210833</v>
      </c>
      <c r="AV133" s="3">
        <v>0.204583007218019</v>
      </c>
      <c r="AW133" s="3">
        <v>0.204867426507146</v>
      </c>
      <c r="AX133" s="3">
        <v>0.204740128452889</v>
      </c>
      <c r="AY133" s="3">
        <v>0.204149120314155</v>
      </c>
      <c r="AZ133" s="3">
        <v>0.203994144709327</v>
      </c>
      <c r="BA133" s="3">
        <v>0.204013731884298</v>
      </c>
      <c r="BB133" s="3">
        <v>0.203955873192362</v>
      </c>
      <c r="BC133" s="3">
        <v>0.204507829674058</v>
      </c>
      <c r="BD133" s="3">
        <v>0.205146734941086</v>
      </c>
      <c r="BE133" s="3">
        <v>0.205429446565686</v>
      </c>
      <c r="BF133" s="3">
        <v>0.205917277568811</v>
      </c>
      <c r="BG133" s="3">
        <v>0.206665846046906</v>
      </c>
      <c r="BH133" s="3">
        <v>0.207166489424554</v>
      </c>
      <c r="BI133" s="3">
        <v>0.207378204596679</v>
      </c>
      <c r="BJ133" s="3">
        <v>0.207979247490609</v>
      </c>
      <c r="BK133" s="3">
        <v>0.207885671139356</v>
      </c>
      <c r="BL133" s="3">
        <v>0.207726867219083</v>
      </c>
      <c r="BM133" s="3">
        <v>0.207872321201219</v>
      </c>
      <c r="BN133" s="3">
        <v>0.207926445274781</v>
      </c>
      <c r="BO133" s="3">
        <v>0.208199536361295</v>
      </c>
      <c r="BP133" s="3">
        <v>0.208315398332704</v>
      </c>
      <c r="BQ133" s="3">
        <v>0.208213515456506</v>
      </c>
      <c r="BR133" s="3">
        <v>0.208316096233579</v>
      </c>
      <c r="BS133" s="3">
        <v>0.208177389930601</v>
      </c>
      <c r="BT133" s="3">
        <v>0.207803068168711</v>
      </c>
      <c r="BU133" s="3">
        <v>0.20771405572026</v>
      </c>
      <c r="BV133" s="3">
        <v>0.207104564356932</v>
      </c>
      <c r="BW133" s="3">
        <v>0.206781982866139</v>
      </c>
      <c r="BX133" s="3">
        <v>0.206787613387551</v>
      </c>
      <c r="BY133" s="3">
        <v>0.206848878017654</v>
      </c>
      <c r="BZ133" s="3">
        <v>0.207083966153179</v>
      </c>
      <c r="CA133" s="3">
        <v>0.206888918404392</v>
      </c>
      <c r="CB133" s="3">
        <v>0.206967838140102</v>
      </c>
      <c r="CC133" s="3">
        <v>0.207093425605536</v>
      </c>
      <c r="CD133" s="3">
        <v>0.207226617688613</v>
      </c>
      <c r="CE133" s="3">
        <v>0.207380969548393</v>
      </c>
      <c r="CF133" s="3">
        <v>0.206980768522723</v>
      </c>
      <c r="CG133" s="3">
        <v>0.206711678420664</v>
      </c>
      <c r="CH133" s="3">
        <v>0.206867917779169</v>
      </c>
      <c r="CI133" s="3">
        <v>0.207018824633676</v>
      </c>
      <c r="CJ133" s="3">
        <v>0.206658768087967</v>
      </c>
      <c r="CK133" s="3">
        <v>0.206823897233739</v>
      </c>
      <c r="CL133" s="3">
        <v>0.20761346591856</v>
      </c>
      <c r="CM133" s="3">
        <v>0.207733174237904</v>
      </c>
      <c r="CN133" s="3">
        <v>0.207817134880475</v>
      </c>
      <c r="CO133" s="3">
        <v>0.208085081029552</v>
      </c>
      <c r="CP133" s="3">
        <v>0.20854969759912</v>
      </c>
      <c r="CQ133" s="3">
        <v>0.209133221544875</v>
      </c>
      <c r="CR133" s="3">
        <v>0.209158634893562</v>
      </c>
      <c r="CS133" s="3">
        <v>0.209216985966246</v>
      </c>
      <c r="CT133" s="3">
        <v>0.209136779871222</v>
      </c>
      <c r="CU133" s="3">
        <v>0.209373799462159</v>
      </c>
      <c r="CV133" s="3">
        <v>0.209914474629869</v>
      </c>
      <c r="CW133" s="3">
        <v>0.210178343241291</v>
      </c>
      <c r="CX133" s="3">
        <v>0.210551448818597</v>
      </c>
      <c r="CY133" s="3">
        <v>0.21112994127616</v>
      </c>
      <c r="CZ133" s="3">
        <v>0.211011039502308</v>
      </c>
      <c r="DA133" s="3">
        <v>0.210222744242628</v>
      </c>
      <c r="DB133" s="3">
        <v>0.209932084613055</v>
      </c>
      <c r="DC133" s="3">
        <v>0.210050856531049</v>
      </c>
      <c r="DD133" s="3">
        <v>0.210706805680223</v>
      </c>
      <c r="DE133" s="3">
        <v>0.210991937977122</v>
      </c>
      <c r="DF133" s="3">
        <v>0.210940381069453</v>
      </c>
      <c r="DG133" s="3">
        <v>0.211082867310625</v>
      </c>
      <c r="DH133" s="3">
        <v>0.211230579142459</v>
      </c>
      <c r="DI133" s="3">
        <v>0.210876954452753</v>
      </c>
      <c r="DJ133" s="3">
        <v>0.211010723634214</v>
      </c>
      <c r="DK133" s="3">
        <v>0.211370730142061</v>
      </c>
      <c r="DL133" s="3">
        <v>0.212030393848576</v>
      </c>
      <c r="DM133" s="3">
        <v>0.21297810770005</v>
      </c>
      <c r="DN133" s="3">
        <v>0.213135149292823</v>
      </c>
      <c r="DO133" s="3">
        <v>0.213235544942862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0.193722492391788</v>
      </c>
      <c r="J158" s="3">
        <v>0.194391498114501</v>
      </c>
      <c r="K158" s="3">
        <v>0.195641651441193</v>
      </c>
      <c r="L158" s="3">
        <v>0.197218303171718</v>
      </c>
      <c r="M158" s="3">
        <v>0.198732209794898</v>
      </c>
      <c r="N158" s="3">
        <v>0.200511542006646</v>
      </c>
      <c r="O158" s="3">
        <v>0.202050421893987</v>
      </c>
      <c r="P158" s="3">
        <v>0.20211569068657</v>
      </c>
      <c r="Q158" s="3">
        <v>0.200942135736065</v>
      </c>
      <c r="R158" s="3">
        <v>0.196155527923152</v>
      </c>
      <c r="S158" s="3">
        <v>0.193984773384338</v>
      </c>
      <c r="T158" s="3">
        <v>0.198770798470811</v>
      </c>
      <c r="U158" s="3">
        <v>0.204095473840402</v>
      </c>
      <c r="V158" s="3">
        <v>0.20829292713581</v>
      </c>
      <c r="W158" s="3">
        <v>0.211808806385078</v>
      </c>
      <c r="X158" s="3">
        <v>0.211326275350666</v>
      </c>
      <c r="Y158" s="3">
        <v>0.212690382857408</v>
      </c>
      <c r="Z158" s="3">
        <v>0.218582962808392</v>
      </c>
      <c r="AA158" s="3">
        <v>0.218841320713149</v>
      </c>
      <c r="AB158" s="3">
        <v>0.209124987711102</v>
      </c>
      <c r="AC158" s="3">
        <v>0.200823544709809</v>
      </c>
      <c r="AD158" s="3">
        <v>0.20011314924821</v>
      </c>
      <c r="AE158" s="3">
        <v>0.201527106357382</v>
      </c>
      <c r="AF158" s="3">
        <v>0.20572129867232</v>
      </c>
      <c r="AG158" s="3">
        <v>0.20788416440946</v>
      </c>
      <c r="AH158" s="3">
        <v>0.211396674031864</v>
      </c>
      <c r="AI158" s="3">
        <v>0.210361375456324</v>
      </c>
      <c r="AJ158" s="3">
        <v>0.206629120569944</v>
      </c>
      <c r="AK158" s="3">
        <v>0.209556405810964</v>
      </c>
      <c r="AL158" s="3">
        <v>0.207589240157561</v>
      </c>
      <c r="AM158" s="3">
        <v>0.20532372754491</v>
      </c>
      <c r="AN158" s="3">
        <v>0.207793920594224</v>
      </c>
      <c r="AO158" s="3">
        <v>0.208961435559279</v>
      </c>
      <c r="AP158" s="3">
        <v>0.208418965507639</v>
      </c>
      <c r="AQ158" s="3">
        <v>0.212428458371087</v>
      </c>
      <c r="AR158" s="3">
        <v>0.216049674748669</v>
      </c>
      <c r="AS158" s="3">
        <v>0.212218237704918</v>
      </c>
      <c r="AT158" s="3">
        <v>0.207302223637624</v>
      </c>
      <c r="AU158" s="3">
        <v>0.20483947794608</v>
      </c>
      <c r="AV158" s="3">
        <v>0.204521461492906</v>
      </c>
      <c r="AW158" s="3">
        <v>0.204764916444439</v>
      </c>
      <c r="AX158" s="3">
        <v>0.204610760643393</v>
      </c>
      <c r="AY158" s="3">
        <v>0.20405256294513</v>
      </c>
      <c r="AZ158" s="3">
        <v>0.203938467366598</v>
      </c>
      <c r="BA158" s="3">
        <v>0.20399011371961</v>
      </c>
      <c r="BB158" s="3">
        <v>0.203950059271686</v>
      </c>
      <c r="BC158" s="3">
        <v>0.204507952111786</v>
      </c>
      <c r="BD158" s="3">
        <v>0.205132222752427</v>
      </c>
      <c r="BE158" s="3">
        <v>0.205396487724401</v>
      </c>
      <c r="BF158" s="3">
        <v>0.205885382182005</v>
      </c>
      <c r="BG158" s="3">
        <v>0.206644692486329</v>
      </c>
      <c r="BH158" s="3">
        <v>0.207186351585719</v>
      </c>
      <c r="BI158" s="3">
        <v>0.207421213940902</v>
      </c>
      <c r="BJ158" s="3">
        <v>0.20800414144632</v>
      </c>
      <c r="BK158" s="3">
        <v>0.207913540259444</v>
      </c>
      <c r="BL158" s="3">
        <v>0.207765746885551</v>
      </c>
      <c r="BM158" s="3">
        <v>0.20790480237994</v>
      </c>
      <c r="BN158" s="3">
        <v>0.207954259099954</v>
      </c>
      <c r="BO158" s="3">
        <v>0.2082407720059</v>
      </c>
      <c r="BP158" s="3">
        <v>0.208360988116777</v>
      </c>
      <c r="BQ158" s="3">
        <v>0.208248841925102</v>
      </c>
      <c r="BR158" s="3">
        <v>0.208363470250105</v>
      </c>
      <c r="BS158" s="3">
        <v>0.208234755771047</v>
      </c>
      <c r="BT158" s="3">
        <v>0.207863043694635</v>
      </c>
      <c r="BU158" s="3">
        <v>0.207767385115901</v>
      </c>
      <c r="BV158" s="3">
        <v>0.207149232972827</v>
      </c>
      <c r="BW158" s="3">
        <v>0.206830818109611</v>
      </c>
      <c r="BX158" s="3">
        <v>0.206848871124554</v>
      </c>
      <c r="BY158" s="3">
        <v>0.206914031936348</v>
      </c>
      <c r="BZ158" s="3">
        <v>0.207125671755897</v>
      </c>
      <c r="CA158" s="3">
        <v>0.206915540463025</v>
      </c>
      <c r="CB158" s="3">
        <v>0.20700073778267</v>
      </c>
      <c r="CC158" s="3">
        <v>0.207143967568731</v>
      </c>
      <c r="CD158" s="3">
        <v>0.207285956709111</v>
      </c>
      <c r="CE158" s="3">
        <v>0.207432887160697</v>
      </c>
      <c r="CF158" s="3">
        <v>0.207016829187565</v>
      </c>
      <c r="CG158" s="3">
        <v>0.206736579470586</v>
      </c>
      <c r="CH158" s="3">
        <v>0.206905692888859</v>
      </c>
      <c r="CI158" s="3">
        <v>0.207036956874628</v>
      </c>
      <c r="CJ158" s="3">
        <v>0.206669798027243</v>
      </c>
      <c r="CK158" s="3">
        <v>0.206870767494357</v>
      </c>
      <c r="CL158" s="3">
        <v>0.20764917035478</v>
      </c>
      <c r="CM158" s="3">
        <v>0.207765587211703</v>
      </c>
      <c r="CN158" s="3">
        <v>0.207844558177454</v>
      </c>
      <c r="CO158" s="3">
        <v>0.208098744045041</v>
      </c>
      <c r="CP158" s="3">
        <v>0.208577863782</v>
      </c>
      <c r="CQ158" s="3">
        <v>0.209174371662977</v>
      </c>
      <c r="CR158" s="3">
        <v>0.209204741127104</v>
      </c>
      <c r="CS158" s="3">
        <v>0.209255187577298</v>
      </c>
      <c r="CT158" s="3">
        <v>0.209178718369797</v>
      </c>
      <c r="CU158" s="3">
        <v>0.209403648906236</v>
      </c>
      <c r="CV158" s="3">
        <v>0.209927514571813</v>
      </c>
      <c r="CW158" s="3">
        <v>0.210176607669048</v>
      </c>
      <c r="CX158" s="3">
        <v>0.210540953970241</v>
      </c>
      <c r="CY158" s="3">
        <v>0.211137984750348</v>
      </c>
      <c r="CZ158" s="3">
        <v>0.211036145597597</v>
      </c>
      <c r="DA158" s="3">
        <v>0.210234588106929</v>
      </c>
      <c r="DB158" s="3">
        <v>0.209921001102834</v>
      </c>
      <c r="DC158" s="3">
        <v>0.210042482066996</v>
      </c>
      <c r="DD158" s="3">
        <v>0.210699056106559</v>
      </c>
      <c r="DE158" s="3">
        <v>0.210978508467862</v>
      </c>
      <c r="DF158" s="3">
        <v>0.210931899641577</v>
      </c>
      <c r="DG158" s="3">
        <v>0.211082283172721</v>
      </c>
      <c r="DH158" s="3">
        <v>0.211216693594764</v>
      </c>
      <c r="DI158" s="3">
        <v>0.210867779131371</v>
      </c>
      <c r="DJ158" s="3">
        <v>0.211004868891887</v>
      </c>
      <c r="DK158" s="3">
        <v>0.211334407588702</v>
      </c>
      <c r="DL158" s="3">
        <v>0.212017925897873</v>
      </c>
      <c r="DM158" s="3">
        <v>0.212983008594109</v>
      </c>
      <c r="DN158" s="3">
        <v>0.213107475837574</v>
      </c>
      <c r="DO158" s="3">
        <v>0.213205196654209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0.0945626836258386</v>
      </c>
      <c r="J183" s="3">
        <v>0.09463499938224081</v>
      </c>
      <c r="K183" s="3">
        <v>0.09369991882947951</v>
      </c>
      <c r="L183" s="3">
        <v>0.0920713481401674</v>
      </c>
      <c r="M183" s="3">
        <v>0.0904432199417603</v>
      </c>
      <c r="N183" s="3">
        <v>0.0885444976685421</v>
      </c>
      <c r="O183" s="3">
        <v>0.0881966245405028</v>
      </c>
      <c r="P183" s="3">
        <v>0.08914254103544809</v>
      </c>
      <c r="Q183" s="3">
        <v>0.08978810154149081</v>
      </c>
      <c r="R183" s="3">
        <v>0.0909945313427903</v>
      </c>
      <c r="S183" s="3">
        <v>0.0924956847664129</v>
      </c>
      <c r="T183" s="3">
        <v>0.0938405475977829</v>
      </c>
      <c r="U183" s="3">
        <v>0.09501232791402869</v>
      </c>
      <c r="V183" s="3">
        <v>0.09596410131646529</v>
      </c>
      <c r="W183" s="3">
        <v>0.096666049268383</v>
      </c>
      <c r="X183" s="3">
        <v>0.0971341728910609</v>
      </c>
      <c r="Y183" s="3">
        <v>0.09771592646857991</v>
      </c>
      <c r="Z183" s="3">
        <v>0.0983075811000214</v>
      </c>
      <c r="AA183" s="3">
        <v>0.0986851998687592</v>
      </c>
      <c r="AB183" s="3">
        <v>0.09768952520329691</v>
      </c>
      <c r="AC183" s="3">
        <v>0.0988142569279223</v>
      </c>
      <c r="AD183" s="3">
        <v>0.103450551488949</v>
      </c>
      <c r="AE183" s="3">
        <v>0.10764860123921</v>
      </c>
      <c r="AF183" s="3">
        <v>0.110992766662743</v>
      </c>
      <c r="AG183" s="3">
        <v>0.113157970389536</v>
      </c>
      <c r="AH183" s="3">
        <v>0.111720469660698</v>
      </c>
      <c r="AI183" s="3">
        <v>0.11059569329845</v>
      </c>
      <c r="AJ183" s="3">
        <v>0.112294830542843</v>
      </c>
      <c r="AK183" s="3">
        <v>0.111348719660887</v>
      </c>
      <c r="AL183" s="3">
        <v>0.105692709594824</v>
      </c>
      <c r="AM183" s="3">
        <v>0.101995131465816</v>
      </c>
      <c r="AN183" s="3">
        <v>0.103113781262047</v>
      </c>
      <c r="AO183" s="3">
        <v>0.104588737537244</v>
      </c>
      <c r="AP183" s="3">
        <v>0.106781382345423</v>
      </c>
      <c r="AQ183" s="3">
        <v>0.108055966628945</v>
      </c>
      <c r="AR183" s="3">
        <v>0.109548265481789</v>
      </c>
      <c r="AS183" s="3">
        <v>0.108205881123301</v>
      </c>
      <c r="AT183" s="3">
        <v>0.106231238793642</v>
      </c>
      <c r="AU183" s="3">
        <v>0.108364906235573</v>
      </c>
      <c r="AV183" s="3">
        <v>0.107604575829892</v>
      </c>
      <c r="AW183" s="3">
        <v>0.106996901670817</v>
      </c>
      <c r="AX183" s="3">
        <v>0.109092526047529</v>
      </c>
      <c r="AY183" s="3">
        <v>0.109639491066317</v>
      </c>
      <c r="AZ183" s="3">
        <v>0.108616975944616</v>
      </c>
      <c r="BA183" s="3">
        <v>0.109933533697252</v>
      </c>
      <c r="BB183" s="3">
        <v>0.11087905075099</v>
      </c>
      <c r="BC183" s="3">
        <v>0.107814008416672</v>
      </c>
      <c r="BD183" s="3">
        <v>0.104580468551057</v>
      </c>
      <c r="BE183" s="3">
        <v>0.102980320709126</v>
      </c>
      <c r="BF183" s="3">
        <v>0.102708205134919</v>
      </c>
      <c r="BG183" s="3">
        <v>0.102797508903878</v>
      </c>
      <c r="BH183" s="3">
        <v>0.102675435795926</v>
      </c>
      <c r="BI183" s="3">
        <v>0.102423286443837</v>
      </c>
      <c r="BJ183" s="3">
        <v>0.102524858175386</v>
      </c>
      <c r="BK183" s="3">
        <v>0.102732642723178</v>
      </c>
      <c r="BL183" s="3">
        <v>0.102953481333784</v>
      </c>
      <c r="BM183" s="3">
        <v>0.103556742825703</v>
      </c>
      <c r="BN183" s="3">
        <v>0.104172883441459</v>
      </c>
      <c r="BO183" s="3">
        <v>0.104536940764903</v>
      </c>
      <c r="BP183" s="3">
        <v>0.105006946118784</v>
      </c>
      <c r="BQ183" s="3">
        <v>0.10553179856677</v>
      </c>
      <c r="BR183" s="3">
        <v>0.105844671269649</v>
      </c>
      <c r="BS183" s="3">
        <v>0.105972844407668</v>
      </c>
      <c r="BT183" s="3">
        <v>0.106301673556474</v>
      </c>
      <c r="BU183" s="3">
        <v>0.106252371228947</v>
      </c>
      <c r="BV183" s="3">
        <v>0.106155020167884</v>
      </c>
      <c r="BW183" s="3">
        <v>0.106214785040975</v>
      </c>
      <c r="BX183" s="3">
        <v>0.106197881245692</v>
      </c>
      <c r="BY183" s="3">
        <v>0.106249562273841</v>
      </c>
      <c r="BZ183" s="3">
        <v>0.106142156464762</v>
      </c>
      <c r="CA183" s="3">
        <v>0.10589079828301</v>
      </c>
      <c r="CB183" s="3">
        <v>0.105721660035246</v>
      </c>
      <c r="CC183" s="3">
        <v>0.105408715175018</v>
      </c>
      <c r="CD183" s="3">
        <v>0.105011261261261</v>
      </c>
      <c r="CE183" s="3">
        <v>0.104814747760892</v>
      </c>
      <c r="CF183" s="3">
        <v>0.104373406123747</v>
      </c>
      <c r="CG183" s="3">
        <v>0.104134626595526</v>
      </c>
      <c r="CH183" s="3">
        <v>0.104112338148257</v>
      </c>
      <c r="CI183" s="3">
        <v>0.104102151502347</v>
      </c>
      <c r="CJ183" s="3">
        <v>0.104171961158622</v>
      </c>
      <c r="CK183" s="3">
        <v>0.10402429306223</v>
      </c>
      <c r="CL183" s="3">
        <v>0.103975384311815</v>
      </c>
      <c r="CM183" s="3">
        <v>0.103886454082918</v>
      </c>
      <c r="CN183" s="3">
        <v>0.103842814419397</v>
      </c>
      <c r="CO183" s="3">
        <v>0.103842767212942</v>
      </c>
      <c r="CP183" s="3">
        <v>0.103505708529214</v>
      </c>
      <c r="CQ183" s="3">
        <v>0.103303431093296</v>
      </c>
      <c r="CR183" s="3">
        <v>0.103431826472486</v>
      </c>
      <c r="CS183" s="3">
        <v>0.103559127439724</v>
      </c>
      <c r="CT183" s="3">
        <v>0.103407496639513</v>
      </c>
      <c r="CU183" s="3">
        <v>0.10359276031715</v>
      </c>
      <c r="CV183" s="3">
        <v>0.104122177422463</v>
      </c>
      <c r="CW183" s="3">
        <v>0.104253821638421</v>
      </c>
      <c r="CX183" s="3">
        <v>0.10433427233096</v>
      </c>
      <c r="CY183" s="3">
        <v>0.10448980953334</v>
      </c>
      <c r="CZ183" s="3">
        <v>0.104709169766684</v>
      </c>
      <c r="DA183" s="3">
        <v>0.105013448564752</v>
      </c>
      <c r="DB183" s="3">
        <v>0.105043696288087</v>
      </c>
      <c r="DC183" s="3">
        <v>0.105083761740222</v>
      </c>
      <c r="DD183" s="3">
        <v>0.105035971223022</v>
      </c>
      <c r="DE183" s="3">
        <v>0.105147307822553</v>
      </c>
      <c r="DF183" s="3">
        <v>0.105367568456541</v>
      </c>
      <c r="DG183" s="3">
        <v>0.105298920256081</v>
      </c>
      <c r="DH183" s="3">
        <v>0.105245257764759</v>
      </c>
      <c r="DI183" s="3">
        <v>0.105326437094506</v>
      </c>
      <c r="DJ183" s="3">
        <v>0.105052520391996</v>
      </c>
      <c r="DK183" s="3">
        <v>0.104412890060369</v>
      </c>
      <c r="DL183" s="3">
        <v>0.104080247379139</v>
      </c>
      <c r="DM183" s="3">
        <v>0.103986676381805</v>
      </c>
      <c r="DN183" s="3">
        <v>0.104174527030669</v>
      </c>
      <c r="DO183" s="3">
        <v>0.104070311735856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0.0968092154392307</v>
      </c>
      <c r="J208" s="3">
        <v>0.0968389767377564</v>
      </c>
      <c r="K208" s="3">
        <v>0.0956970153227861</v>
      </c>
      <c r="L208" s="3">
        <v>0.0937264800018246</v>
      </c>
      <c r="M208" s="3">
        <v>0.0917479671739016</v>
      </c>
      <c r="N208" s="3">
        <v>0.0895069006429955</v>
      </c>
      <c r="O208" s="3">
        <v>0.0888491091660535</v>
      </c>
      <c r="P208" s="3">
        <v>0.0895403834350291</v>
      </c>
      <c r="Q208" s="3">
        <v>0.0899554264464992</v>
      </c>
      <c r="R208" s="3">
        <v>0.0910390679952071</v>
      </c>
      <c r="S208" s="3">
        <v>0.0925600427470611</v>
      </c>
      <c r="T208" s="3">
        <v>0.09397894013642639</v>
      </c>
      <c r="U208" s="3">
        <v>0.095238760561806</v>
      </c>
      <c r="V208" s="3">
        <v>0.09626815144611089</v>
      </c>
      <c r="W208" s="3">
        <v>0.09700113898380421</v>
      </c>
      <c r="X208" s="3">
        <v>0.09742530969152299</v>
      </c>
      <c r="Y208" s="3">
        <v>0.0979469944974577</v>
      </c>
      <c r="Z208" s="3">
        <v>0.09850016571301309</v>
      </c>
      <c r="AA208" s="3">
        <v>0.0988284977206064</v>
      </c>
      <c r="AB208" s="3">
        <v>0.0977506025171829</v>
      </c>
      <c r="AC208" s="3">
        <v>0.09877813504823151</v>
      </c>
      <c r="AD208" s="3">
        <v>0.103362607100273</v>
      </c>
      <c r="AE208" s="3">
        <v>0.107549120992761</v>
      </c>
      <c r="AF208" s="3">
        <v>0.11090911552364</v>
      </c>
      <c r="AG208" s="3">
        <v>0.11310685775048</v>
      </c>
      <c r="AH208" s="3">
        <v>0.111653925573553</v>
      </c>
      <c r="AI208" s="3">
        <v>0.110506872691132</v>
      </c>
      <c r="AJ208" s="3">
        <v>0.11221003225002</v>
      </c>
      <c r="AK208" s="3">
        <v>0.111276922100684</v>
      </c>
      <c r="AL208" s="3">
        <v>0.105636941462617</v>
      </c>
      <c r="AM208" s="3">
        <v>0.101986344733977</v>
      </c>
      <c r="AN208" s="3">
        <v>0.103150480384215</v>
      </c>
      <c r="AO208" s="3">
        <v>0.104624102704717</v>
      </c>
      <c r="AP208" s="3">
        <v>0.10682896912801</v>
      </c>
      <c r="AQ208" s="3">
        <v>0.108129660971482</v>
      </c>
      <c r="AR208" s="3">
        <v>0.109629101461705</v>
      </c>
      <c r="AS208" s="3">
        <v>0.108261781226564</v>
      </c>
      <c r="AT208" s="3">
        <v>0.106252841369292</v>
      </c>
      <c r="AU208" s="3">
        <v>0.108336835005661</v>
      </c>
      <c r="AV208" s="3">
        <v>0.107472049569919</v>
      </c>
      <c r="AW208" s="3">
        <v>0.106799317954427</v>
      </c>
      <c r="AX208" s="3">
        <v>0.108902009535704</v>
      </c>
      <c r="AY208" s="3">
        <v>0.109441926873176</v>
      </c>
      <c r="AZ208" s="3">
        <v>0.108397242515659</v>
      </c>
      <c r="BA208" s="3">
        <v>0.109670326267053</v>
      </c>
      <c r="BB208" s="3">
        <v>0.110579603629175</v>
      </c>
      <c r="BC208" s="3">
        <v>0.107511269983763</v>
      </c>
      <c r="BD208" s="3">
        <v>0.104255529877847</v>
      </c>
      <c r="BE208" s="3">
        <v>0.102628008642782</v>
      </c>
      <c r="BF208" s="3">
        <v>0.1023454230144</v>
      </c>
      <c r="BG208" s="3">
        <v>0.102419537819459</v>
      </c>
      <c r="BH208" s="3">
        <v>0.102288640401296</v>
      </c>
      <c r="BI208" s="3">
        <v>0.102054939622908</v>
      </c>
      <c r="BJ208" s="3">
        <v>0.102180007232082</v>
      </c>
      <c r="BK208" s="3">
        <v>0.1024018482462</v>
      </c>
      <c r="BL208" s="3">
        <v>0.102623889495587</v>
      </c>
      <c r="BM208" s="3">
        <v>0.103225951638855</v>
      </c>
      <c r="BN208" s="3">
        <v>0.103836067200843</v>
      </c>
      <c r="BO208" s="3">
        <v>0.104190247260762</v>
      </c>
      <c r="BP208" s="3">
        <v>0.104651162790698</v>
      </c>
      <c r="BQ208" s="3">
        <v>0.105176677229662</v>
      </c>
      <c r="BR208" s="3">
        <v>0.105508152263783</v>
      </c>
      <c r="BS208" s="3">
        <v>0.105641866341047</v>
      </c>
      <c r="BT208" s="3">
        <v>0.105950966627066</v>
      </c>
      <c r="BU208" s="3">
        <v>0.105887760829882</v>
      </c>
      <c r="BV208" s="3">
        <v>0.105786275006331</v>
      </c>
      <c r="BW208" s="3">
        <v>0.105828135699876</v>
      </c>
      <c r="BX208" s="3">
        <v>0.105799688448445</v>
      </c>
      <c r="BY208" s="3">
        <v>0.105845763311259</v>
      </c>
      <c r="BZ208" s="3">
        <v>0.105724863581621</v>
      </c>
      <c r="CA208" s="3">
        <v>0.105454176804542</v>
      </c>
      <c r="CB208" s="3">
        <v>0.105274888173615</v>
      </c>
      <c r="CC208" s="3">
        <v>0.104954429843154</v>
      </c>
      <c r="CD208" s="3">
        <v>0.104544617617433</v>
      </c>
      <c r="CE208" s="3">
        <v>0.104327332676839</v>
      </c>
      <c r="CF208" s="3">
        <v>0.103860584964513</v>
      </c>
      <c r="CG208" s="3">
        <v>0.103610466659741</v>
      </c>
      <c r="CH208" s="3">
        <v>0.103574902007014</v>
      </c>
      <c r="CI208" s="3">
        <v>0.103538986642267</v>
      </c>
      <c r="CJ208" s="3">
        <v>0.103580562659847</v>
      </c>
      <c r="CK208" s="3">
        <v>0.103413402346793</v>
      </c>
      <c r="CL208" s="3">
        <v>0.10334736625937</v>
      </c>
      <c r="CM208" s="3">
        <v>0.103241453901871</v>
      </c>
      <c r="CN208" s="3">
        <v>0.103177632680395</v>
      </c>
      <c r="CO208" s="3">
        <v>0.10315847106731</v>
      </c>
      <c r="CP208" s="3">
        <v>0.10279373386414</v>
      </c>
      <c r="CQ208" s="3">
        <v>0.102556216742004</v>
      </c>
      <c r="CR208" s="3">
        <v>0.10266890903773</v>
      </c>
      <c r="CS208" s="3">
        <v>0.102768779597364</v>
      </c>
      <c r="CT208" s="3">
        <v>0.1025821722112</v>
      </c>
      <c r="CU208" s="3">
        <v>0.102756656230137</v>
      </c>
      <c r="CV208" s="3">
        <v>0.103263536396033</v>
      </c>
      <c r="CW208" s="3">
        <v>0.103370285685985</v>
      </c>
      <c r="CX208" s="3">
        <v>0.103421969433684</v>
      </c>
      <c r="CY208" s="3">
        <v>0.10355550135879</v>
      </c>
      <c r="CZ208" s="3">
        <v>0.103762347862689</v>
      </c>
      <c r="DA208" s="3">
        <v>0.104028979896579</v>
      </c>
      <c r="DB208" s="3">
        <v>0.104025761836006</v>
      </c>
      <c r="DC208" s="3">
        <v>0.104027897500196</v>
      </c>
      <c r="DD208" s="3">
        <v>0.103923926553958</v>
      </c>
      <c r="DE208" s="3">
        <v>0.10398615325263</v>
      </c>
      <c r="DF208" s="3">
        <v>0.104150967769716</v>
      </c>
      <c r="DG208" s="3">
        <v>0.104019044017042</v>
      </c>
      <c r="DH208" s="3">
        <v>0.103911038535402</v>
      </c>
      <c r="DI208" s="3">
        <v>0.10395109303266</v>
      </c>
      <c r="DJ208" s="3">
        <v>0.103640594412913</v>
      </c>
      <c r="DK208" s="3">
        <v>0.102932177460479</v>
      </c>
      <c r="DL208" s="3">
        <v>0.102537025792656</v>
      </c>
      <c r="DM208" s="3">
        <v>0.102381473177667</v>
      </c>
      <c r="DN208" s="3">
        <v>0.102500177066364</v>
      </c>
      <c r="DO208" s="3">
        <v>0.102332348661876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0.08850902315628301</v>
      </c>
      <c r="J233" s="3">
        <v>0.0851241848044104</v>
      </c>
      <c r="K233" s="3">
        <v>0.0845454029189619</v>
      </c>
      <c r="L233" s="3">
        <v>0.0869055853071119</v>
      </c>
      <c r="M233" s="3">
        <v>0.0891271550999455</v>
      </c>
      <c r="N233" s="3">
        <v>0.0906773521282971</v>
      </c>
      <c r="O233" s="3">
        <v>0.0919357361517664</v>
      </c>
      <c r="P233" s="3">
        <v>0.0922335297268345</v>
      </c>
      <c r="Q233" s="3">
        <v>0.0918389123292178</v>
      </c>
      <c r="R233" s="3">
        <v>0.0910237660771171</v>
      </c>
      <c r="S233" s="3">
        <v>0.0905507071264247</v>
      </c>
      <c r="T233" s="3">
        <v>0.09024782442145091</v>
      </c>
      <c r="U233" s="3">
        <v>0.0891286739798982</v>
      </c>
      <c r="V233" s="3">
        <v>0.0874869923871234</v>
      </c>
      <c r="W233" s="3">
        <v>0.08584206883116351</v>
      </c>
      <c r="X233" s="3">
        <v>0.0838840004805822</v>
      </c>
      <c r="Y233" s="3">
        <v>0.0836229899761146</v>
      </c>
      <c r="Z233" s="3">
        <v>0.08475884471713011</v>
      </c>
      <c r="AA233" s="3">
        <v>0.0855445184408388</v>
      </c>
      <c r="AB233" s="3">
        <v>0.08693526361526779</v>
      </c>
      <c r="AC233" s="3">
        <v>0.0886386387333499</v>
      </c>
      <c r="AD233" s="3">
        <v>0.0901694915254237</v>
      </c>
      <c r="AE233" s="3">
        <v>0.0915273474931852</v>
      </c>
      <c r="AF233" s="3">
        <v>0.09266287568085679</v>
      </c>
      <c r="AG233" s="3">
        <v>0.0935433203325708</v>
      </c>
      <c r="AH233" s="3">
        <v>0.0941864418798741</v>
      </c>
      <c r="AI233" s="3">
        <v>0.09495287349008839</v>
      </c>
      <c r="AJ233" s="3">
        <v>0.09573126554627059</v>
      </c>
      <c r="AK233" s="3">
        <v>0.0962867709105318</v>
      </c>
      <c r="AL233" s="3">
        <v>0.0953721283990096</v>
      </c>
      <c r="AM233" s="3">
        <v>0.0966310117435014</v>
      </c>
      <c r="AN233" s="3">
        <v>0.101504941939787</v>
      </c>
      <c r="AO233" s="3">
        <v>0.105910524267936</v>
      </c>
      <c r="AP233" s="3">
        <v>0.109452113582719</v>
      </c>
      <c r="AQ233" s="3">
        <v>0.111781373377591</v>
      </c>
      <c r="AR233" s="3">
        <v>0.110341787033927</v>
      </c>
      <c r="AS233" s="3">
        <v>0.109238940948085</v>
      </c>
      <c r="AT233" s="3">
        <v>0.111117730383785</v>
      </c>
      <c r="AU233" s="3">
        <v>0.11019604637539</v>
      </c>
      <c r="AV233" s="3">
        <v>0.104247131229646</v>
      </c>
      <c r="AW233" s="3">
        <v>0.100101294958555</v>
      </c>
      <c r="AX233" s="3">
        <v>0.100945135672701</v>
      </c>
      <c r="AY233" s="3">
        <v>0.102392674281213</v>
      </c>
      <c r="AZ233" s="3">
        <v>0.104720711318066</v>
      </c>
      <c r="BA233" s="3">
        <v>0.10605994480457</v>
      </c>
      <c r="BB233" s="3">
        <v>0.107635786441854</v>
      </c>
      <c r="BC233" s="3">
        <v>0.106148771457422</v>
      </c>
      <c r="BD233" s="3">
        <v>0.10396764444248</v>
      </c>
      <c r="BE233" s="3">
        <v>0.106237366363412</v>
      </c>
      <c r="BF233" s="3">
        <v>0.105363911999276</v>
      </c>
      <c r="BG233" s="3">
        <v>0.104655590636647</v>
      </c>
      <c r="BH233" s="3">
        <v>0.106898163523869</v>
      </c>
      <c r="BI233" s="3">
        <v>0.107448250155573</v>
      </c>
      <c r="BJ233" s="3">
        <v>0.106280193236715</v>
      </c>
      <c r="BK233" s="3">
        <v>0.107684225575959</v>
      </c>
      <c r="BL233" s="3">
        <v>0.108675715021155</v>
      </c>
      <c r="BM233" s="3">
        <v>0.105235737562763</v>
      </c>
      <c r="BN233" s="3">
        <v>0.101608706360226</v>
      </c>
      <c r="BO233" s="3">
        <v>0.0997892185850436</v>
      </c>
      <c r="BP233" s="3">
        <v>0.0994478392107782</v>
      </c>
      <c r="BQ233" s="3">
        <v>0.0995092693565976</v>
      </c>
      <c r="BR233" s="3">
        <v>0.0993325272617698</v>
      </c>
      <c r="BS233" s="3">
        <v>0.09900791970999551</v>
      </c>
      <c r="BT233" s="3">
        <v>0.0990751887928204</v>
      </c>
      <c r="BU233" s="3">
        <v>0.0992598713614315</v>
      </c>
      <c r="BV233" s="3">
        <v>0.0994566931043683</v>
      </c>
      <c r="BW233" s="3">
        <v>0.100085240258109</v>
      </c>
      <c r="BX233" s="3">
        <v>0.100724954217839</v>
      </c>
      <c r="BY233" s="3">
        <v>0.101068986521847</v>
      </c>
      <c r="BZ233" s="3">
        <v>0.101531122296859</v>
      </c>
      <c r="CA233" s="3">
        <v>0.102059219380888</v>
      </c>
      <c r="CB233" s="3">
        <v>0.102345523560931</v>
      </c>
      <c r="CC233" s="3">
        <v>0.102416023288788</v>
      </c>
      <c r="CD233" s="3">
        <v>0.102712625908838</v>
      </c>
      <c r="CE233" s="3">
        <v>0.102568043992443</v>
      </c>
      <c r="CF233" s="3">
        <v>0.102365731503726</v>
      </c>
      <c r="CG233" s="3">
        <v>0.102343688762313</v>
      </c>
      <c r="CH233" s="3">
        <v>0.1022349816211</v>
      </c>
      <c r="CI233" s="3">
        <v>0.102203415045374</v>
      </c>
      <c r="CJ233" s="3">
        <v>0.101977313230177</v>
      </c>
      <c r="CK233" s="3">
        <v>0.101584278015239</v>
      </c>
      <c r="CL233" s="3">
        <v>0.101280308990773</v>
      </c>
      <c r="CM233" s="3">
        <v>0.100797005266474</v>
      </c>
      <c r="CN233" s="3">
        <v>0.100214611127148</v>
      </c>
      <c r="CO233" s="3">
        <v>0.0998693634848417</v>
      </c>
      <c r="CP233" s="3">
        <v>0.09922132770225681</v>
      </c>
      <c r="CQ233" s="3">
        <v>0.0988138013167956</v>
      </c>
      <c r="CR233" s="3">
        <v>0.09865791372897351</v>
      </c>
      <c r="CS233" s="3">
        <v>0.09850754766666429</v>
      </c>
      <c r="CT233" s="3">
        <v>0.0984544850595355</v>
      </c>
      <c r="CU233" s="3">
        <v>0.0981304559589375</v>
      </c>
      <c r="CV233" s="3">
        <v>0.0979256558757701</v>
      </c>
      <c r="CW233" s="3">
        <v>0.0976649457680102</v>
      </c>
      <c r="CX233" s="3">
        <v>0.0974542271500474</v>
      </c>
      <c r="CY233" s="3">
        <v>0.0972898713625578</v>
      </c>
      <c r="CZ233" s="3">
        <v>0.0966880616174583</v>
      </c>
      <c r="DA233" s="3">
        <v>0.0962418185656978</v>
      </c>
      <c r="DB233" s="3">
        <v>0.09621334105259351</v>
      </c>
      <c r="DC233" s="3">
        <v>0.09618088861157929</v>
      </c>
      <c r="DD233" s="3">
        <v>0.0957614266792083</v>
      </c>
      <c r="DE233" s="3">
        <v>0.09576237623762381</v>
      </c>
      <c r="DF233" s="3">
        <v>0.09621480133330609</v>
      </c>
      <c r="DG233" s="3">
        <v>0.0961294416243655</v>
      </c>
      <c r="DH233" s="3">
        <v>0.0959609234678232</v>
      </c>
      <c r="DI233" s="3">
        <v>0.0958837222506103</v>
      </c>
      <c r="DJ233" s="3">
        <v>0.0958577928660679</v>
      </c>
      <c r="DK233" s="3">
        <v>0.0959204687538307</v>
      </c>
      <c r="DL233" s="3">
        <v>0.0955951863869797</v>
      </c>
      <c r="DM233" s="3">
        <v>0.09525650597269621</v>
      </c>
      <c r="DN233" s="3">
        <v>0.0947498920447422</v>
      </c>
      <c r="DO233" s="3">
        <v>0.09444873344889371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0.090637843819159</v>
      </c>
      <c r="J258" s="3">
        <v>0.0874316820379803</v>
      </c>
      <c r="K258" s="3">
        <v>0.08698632074342751</v>
      </c>
      <c r="L258" s="3">
        <v>0.08943280005729951</v>
      </c>
      <c r="M258" s="3">
        <v>0.0918334093723522</v>
      </c>
      <c r="N258" s="3">
        <v>0.0936262451806493</v>
      </c>
      <c r="O258" s="3">
        <v>0.0950752649021874</v>
      </c>
      <c r="P258" s="3">
        <v>0.0954752149041367</v>
      </c>
      <c r="Q258" s="3">
        <v>0.0950969964597895</v>
      </c>
      <c r="R258" s="3">
        <v>0.0941964078372048</v>
      </c>
      <c r="S258" s="3">
        <v>0.0935513169845595</v>
      </c>
      <c r="T258" s="3">
        <v>0.0929746950544816</v>
      </c>
      <c r="U258" s="3">
        <v>0.09148321199608821</v>
      </c>
      <c r="V258" s="3">
        <v>0.0894410311751631</v>
      </c>
      <c r="W258" s="3">
        <v>0.0873890802354977</v>
      </c>
      <c r="X258" s="3">
        <v>0.0850300501601701</v>
      </c>
      <c r="Y258" s="3">
        <v>0.08441907734001269</v>
      </c>
      <c r="Z258" s="3">
        <v>0.08528126110985421</v>
      </c>
      <c r="AA258" s="3">
        <v>0.0858219138513884</v>
      </c>
      <c r="AB258" s="3">
        <v>0.08709059744287601</v>
      </c>
      <c r="AC258" s="3">
        <v>0.08881856210782629</v>
      </c>
      <c r="AD258" s="3">
        <v>0.0904278406448613</v>
      </c>
      <c r="AE258" s="3">
        <v>0.0918732192226925</v>
      </c>
      <c r="AF258" s="3">
        <v>0.093076504002164</v>
      </c>
      <c r="AG258" s="3">
        <v>0.0939727410780645</v>
      </c>
      <c r="AH258" s="3">
        <v>0.0945599608603203</v>
      </c>
      <c r="AI258" s="3">
        <v>0.0952648923736517</v>
      </c>
      <c r="AJ258" s="3">
        <v>0.0960101612455086</v>
      </c>
      <c r="AK258" s="3">
        <v>0.0965337174412484</v>
      </c>
      <c r="AL258" s="3">
        <v>0.09554409985756</v>
      </c>
      <c r="AM258" s="3">
        <v>0.09670586276267611</v>
      </c>
      <c r="AN258" s="3">
        <v>0.101548158840234</v>
      </c>
      <c r="AO258" s="3">
        <v>0.105982402695076</v>
      </c>
      <c r="AP258" s="3">
        <v>0.109591800656967</v>
      </c>
      <c r="AQ258" s="3">
        <v>0.112000135184231</v>
      </c>
      <c r="AR258" s="3">
        <v>0.110561411056141</v>
      </c>
      <c r="AS258" s="3">
        <v>0.109459519672058</v>
      </c>
      <c r="AT258" s="3">
        <v>0.111391618440983</v>
      </c>
      <c r="AU258" s="3">
        <v>0.110499303778413</v>
      </c>
      <c r="AV258" s="3">
        <v>0.104531627233221</v>
      </c>
      <c r="AW258" s="3">
        <v>0.100384167751608</v>
      </c>
      <c r="AX258" s="3">
        <v>0.101248311565712</v>
      </c>
      <c r="AY258" s="3">
        <v>0.102694897711445</v>
      </c>
      <c r="AZ258" s="3">
        <v>0.105056996763147</v>
      </c>
      <c r="BA258" s="3">
        <v>0.1064352670888</v>
      </c>
      <c r="BB258" s="3">
        <v>0.108037193132062</v>
      </c>
      <c r="BC258" s="3">
        <v>0.106505625691827</v>
      </c>
      <c r="BD258" s="3">
        <v>0.104263098693655</v>
      </c>
      <c r="BE258" s="3">
        <v>0.106503894538784</v>
      </c>
      <c r="BF258" s="3">
        <v>0.105499145226348</v>
      </c>
      <c r="BG258" s="3">
        <v>0.104707114605969</v>
      </c>
      <c r="BH258" s="3">
        <v>0.106982935591481</v>
      </c>
      <c r="BI258" s="3">
        <v>0.107535316646781</v>
      </c>
      <c r="BJ258" s="3">
        <v>0.106325556195185</v>
      </c>
      <c r="BK258" s="3">
        <v>0.107696259476271</v>
      </c>
      <c r="BL258" s="3">
        <v>0.108670499652895</v>
      </c>
      <c r="BM258" s="3">
        <v>0.105180894925009</v>
      </c>
      <c r="BN258" s="3">
        <v>0.101471268139178</v>
      </c>
      <c r="BO258" s="3">
        <v>0.09959597644080261</v>
      </c>
      <c r="BP258" s="3">
        <v>0.09923772748950049</v>
      </c>
      <c r="BQ258" s="3">
        <v>0.0992753368688465</v>
      </c>
      <c r="BR258" s="3">
        <v>0.0990775105062404</v>
      </c>
      <c r="BS258" s="3">
        <v>0.0987685105493038</v>
      </c>
      <c r="BT258" s="3">
        <v>0.098862127433556</v>
      </c>
      <c r="BU258" s="3">
        <v>0.0990596210239498</v>
      </c>
      <c r="BV258" s="3">
        <v>0.0992588771968393</v>
      </c>
      <c r="BW258" s="3">
        <v>0.0998901453957997</v>
      </c>
      <c r="BX258" s="3">
        <v>0.100523983682656</v>
      </c>
      <c r="BY258" s="3">
        <v>0.100859660627184</v>
      </c>
      <c r="BZ258" s="3">
        <v>0.101321403802079</v>
      </c>
      <c r="CA258" s="3">
        <v>0.101857250329133</v>
      </c>
      <c r="CB258" s="3">
        <v>0.102162766490613</v>
      </c>
      <c r="CC258" s="3">
        <v>0.10223610589375</v>
      </c>
      <c r="CD258" s="3">
        <v>0.102509473299752</v>
      </c>
      <c r="CE258" s="3">
        <v>0.102345671293402</v>
      </c>
      <c r="CF258" s="3">
        <v>0.102134423737704</v>
      </c>
      <c r="CG258" s="3">
        <v>0.102083127110349</v>
      </c>
      <c r="CH258" s="3">
        <v>0.101950965875052</v>
      </c>
      <c r="CI258" s="3">
        <v>0.101911974816759</v>
      </c>
      <c r="CJ258" s="3">
        <v>0.101663453561175</v>
      </c>
      <c r="CK258" s="3">
        <v>0.101225846410459</v>
      </c>
      <c r="CL258" s="3">
        <v>0.100894544538239</v>
      </c>
      <c r="CM258" s="3">
        <v>0.100386949825937</v>
      </c>
      <c r="CN258" s="3">
        <v>0.0997634488624282</v>
      </c>
      <c r="CO258" s="3">
        <v>0.0993745182699325</v>
      </c>
      <c r="CP258" s="3">
        <v>0.09867674858223061</v>
      </c>
      <c r="CQ258" s="3">
        <v>0.0982307117396803</v>
      </c>
      <c r="CR258" s="3">
        <v>0.0980397943148871</v>
      </c>
      <c r="CS258" s="3">
        <v>0.0978541617748423</v>
      </c>
      <c r="CT258" s="3">
        <v>0.09776377707774279</v>
      </c>
      <c r="CU258" s="3">
        <v>0.0973896224303846</v>
      </c>
      <c r="CV258" s="3">
        <v>0.0971368967443083</v>
      </c>
      <c r="CW258" s="3">
        <v>0.0968395290940546</v>
      </c>
      <c r="CX258" s="3">
        <v>0.09658642376924741</v>
      </c>
      <c r="CY258" s="3">
        <v>0.0963703849105088</v>
      </c>
      <c r="CZ258" s="3">
        <v>0.09569417533678</v>
      </c>
      <c r="DA258" s="3">
        <v>0.0951813833909904</v>
      </c>
      <c r="DB258" s="3">
        <v>0.09511250389286829</v>
      </c>
      <c r="DC258" s="3">
        <v>0.0950073244637088</v>
      </c>
      <c r="DD258" s="3">
        <v>0.09451803672594331</v>
      </c>
      <c r="DE258" s="3">
        <v>0.0944997324772606</v>
      </c>
      <c r="DF258" s="3">
        <v>0.09490440924136249</v>
      </c>
      <c r="DG258" s="3">
        <v>0.09475084885748369</v>
      </c>
      <c r="DH258" s="3">
        <v>0.0945017795712364</v>
      </c>
      <c r="DI258" s="3">
        <v>0.0943363554280201</v>
      </c>
      <c r="DJ258" s="3">
        <v>0.0942655650786297</v>
      </c>
      <c r="DK258" s="3">
        <v>0.0942652089342008</v>
      </c>
      <c r="DL258" s="3">
        <v>0.09382228016316919</v>
      </c>
      <c r="DM258" s="3">
        <v>0.0933433102982819</v>
      </c>
      <c r="DN258" s="3">
        <v>0.0926788762282604</v>
      </c>
      <c r="DO258" s="3">
        <v>0.0922290157613693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0.0768506209612637</v>
      </c>
      <c r="J283" s="3">
        <v>0.0753769527135839</v>
      </c>
      <c r="K283" s="3">
        <v>0.0743579978594457</v>
      </c>
      <c r="L283" s="3">
        <v>0.07594944784336739</v>
      </c>
      <c r="M283" s="3">
        <v>0.0775389801938474</v>
      </c>
      <c r="N283" s="3">
        <v>0.0792767942374811</v>
      </c>
      <c r="O283" s="3">
        <v>0.0814981396398906</v>
      </c>
      <c r="P283" s="3">
        <v>0.08455704465484611</v>
      </c>
      <c r="Q283" s="3">
        <v>0.0858665453084661</v>
      </c>
      <c r="R283" s="3">
        <v>0.0893697161773124</v>
      </c>
      <c r="S283" s="3">
        <v>0.0908466374537104</v>
      </c>
      <c r="T283" s="3">
        <v>0.0864414693203905</v>
      </c>
      <c r="U283" s="3">
        <v>0.0855063528654908</v>
      </c>
      <c r="V283" s="3">
        <v>0.0881692527670391</v>
      </c>
      <c r="W283" s="3">
        <v>0.09066048095160539</v>
      </c>
      <c r="X283" s="3">
        <v>0.0923869550435442</v>
      </c>
      <c r="Y283" s="3">
        <v>0.0937895607823279</v>
      </c>
      <c r="Z283" s="3">
        <v>0.0940999385410265</v>
      </c>
      <c r="AA283" s="3">
        <v>0.0936185641769398</v>
      </c>
      <c r="AB283" s="3">
        <v>0.0926475987050696</v>
      </c>
      <c r="AC283" s="3">
        <v>0.09205412116451719</v>
      </c>
      <c r="AD283" s="3">
        <v>0.09162964421066799</v>
      </c>
      <c r="AE283" s="3">
        <v>0.0902817837832553</v>
      </c>
      <c r="AF283" s="3">
        <v>0.0883743736321561</v>
      </c>
      <c r="AG283" s="3">
        <v>0.086489251619323</v>
      </c>
      <c r="AH283" s="3">
        <v>0.0842763454728581</v>
      </c>
      <c r="AI283" s="3">
        <v>0.0839398059287695</v>
      </c>
      <c r="AJ283" s="3">
        <v>0.0851274286718308</v>
      </c>
      <c r="AK283" s="3">
        <v>0.0859334820954202</v>
      </c>
      <c r="AL283" s="3">
        <v>0.08739350150350821</v>
      </c>
      <c r="AM283" s="3">
        <v>0.089133533684256</v>
      </c>
      <c r="AN283" s="3">
        <v>0.09064393954770381</v>
      </c>
      <c r="AO283" s="3">
        <v>0.0920088836993747</v>
      </c>
      <c r="AP283" s="3">
        <v>0.0931720559294468</v>
      </c>
      <c r="AQ283" s="3">
        <v>0.09407636015793221</v>
      </c>
      <c r="AR283" s="3">
        <v>0.09474324400961361</v>
      </c>
      <c r="AS283" s="3">
        <v>0.0955560114494495</v>
      </c>
      <c r="AT283" s="3">
        <v>0.09639527474143431</v>
      </c>
      <c r="AU283" s="3">
        <v>0.0970100296101041</v>
      </c>
      <c r="AV283" s="3">
        <v>0.0960941986222299</v>
      </c>
      <c r="AW283" s="3">
        <v>0.0975130876859842</v>
      </c>
      <c r="AX283" s="3">
        <v>0.102803142481079</v>
      </c>
      <c r="AY283" s="3">
        <v>0.107588119863671</v>
      </c>
      <c r="AZ283" s="3">
        <v>0.111438068533935</v>
      </c>
      <c r="BA283" s="3">
        <v>0.114004938117404</v>
      </c>
      <c r="BB283" s="3">
        <v>0.112544153775794</v>
      </c>
      <c r="BC283" s="3">
        <v>0.11143285991419</v>
      </c>
      <c r="BD283" s="3">
        <v>0.113531148351568</v>
      </c>
      <c r="BE283" s="3">
        <v>0.11262592175978</v>
      </c>
      <c r="BF283" s="3">
        <v>0.106269319416929</v>
      </c>
      <c r="BG283" s="3">
        <v>0.101837841245823</v>
      </c>
      <c r="BH283" s="3">
        <v>0.10280331300628</v>
      </c>
      <c r="BI283" s="3">
        <v>0.104424942867895</v>
      </c>
      <c r="BJ283" s="3">
        <v>0.10701609333634</v>
      </c>
      <c r="BK283" s="3">
        <v>0.108548660088652</v>
      </c>
      <c r="BL283" s="3">
        <v>0.110349249475204</v>
      </c>
      <c r="BM283" s="3">
        <v>0.108804473640696</v>
      </c>
      <c r="BN283" s="3">
        <v>0.106497843328232</v>
      </c>
      <c r="BO283" s="3">
        <v>0.109090735574338</v>
      </c>
      <c r="BP283" s="3">
        <v>0.108234675949492</v>
      </c>
      <c r="BQ283" s="3">
        <v>0.107555080315238</v>
      </c>
      <c r="BR283" s="3">
        <v>0.110149880116786</v>
      </c>
      <c r="BS283" s="3">
        <v>0.110878068543197</v>
      </c>
      <c r="BT283" s="3">
        <v>0.109687451522113</v>
      </c>
      <c r="BU283" s="3">
        <v>0.111368821437113</v>
      </c>
      <c r="BV283" s="3">
        <v>0.112604681125188</v>
      </c>
      <c r="BW283" s="3">
        <v>0.108840422540868</v>
      </c>
      <c r="BX283" s="3">
        <v>0.104819415783546</v>
      </c>
      <c r="BY283" s="3">
        <v>0.102821854720536</v>
      </c>
      <c r="BZ283" s="3">
        <v>0.102492732898371</v>
      </c>
      <c r="CA283" s="3">
        <v>0.102622004767281</v>
      </c>
      <c r="CB283" s="3">
        <v>0.102480633113527</v>
      </c>
      <c r="CC283" s="3">
        <v>0.102174166002811</v>
      </c>
      <c r="CD283" s="3">
        <v>0.102322424286599</v>
      </c>
      <c r="CE283" s="3">
        <v>0.102608130684982</v>
      </c>
      <c r="CF283" s="3">
        <v>0.102914303568554</v>
      </c>
      <c r="CG283" s="3">
        <v>0.103724908968699</v>
      </c>
      <c r="CH283" s="3">
        <v>0.104560903572436</v>
      </c>
      <c r="CI283" s="3">
        <v>0.105070516785124</v>
      </c>
      <c r="CJ283" s="3">
        <v>0.105725429017161</v>
      </c>
      <c r="CK283" s="3">
        <v>0.106471961244078</v>
      </c>
      <c r="CL283" s="3">
        <v>0.106948610607509</v>
      </c>
      <c r="CM283" s="3">
        <v>0.107180026697437</v>
      </c>
      <c r="CN283" s="3">
        <v>0.107689438532281</v>
      </c>
      <c r="CO283" s="3">
        <v>0.107689255721405</v>
      </c>
      <c r="CP283" s="3">
        <v>0.107621315867818</v>
      </c>
      <c r="CQ283" s="3">
        <v>0.107776419146879</v>
      </c>
      <c r="CR283" s="3">
        <v>0.107836526383986</v>
      </c>
      <c r="CS283" s="3">
        <v>0.10799333661041</v>
      </c>
      <c r="CT283" s="3">
        <v>0.107915799866013</v>
      </c>
      <c r="CU283" s="3">
        <v>0.107626649576135</v>
      </c>
      <c r="CV283" s="3">
        <v>0.107454738283101</v>
      </c>
      <c r="CW283" s="3">
        <v>0.107066281346136</v>
      </c>
      <c r="CX283" s="3">
        <v>0.106543765493009</v>
      </c>
      <c r="CY283" s="3">
        <v>0.106311962166326</v>
      </c>
      <c r="CZ283" s="3">
        <v>0.105700651649649</v>
      </c>
      <c r="DA283" s="3">
        <v>0.105392849572529</v>
      </c>
      <c r="DB283" s="3">
        <v>0.105421164532937</v>
      </c>
      <c r="DC283" s="3">
        <v>0.105474607440939</v>
      </c>
      <c r="DD283" s="3">
        <v>0.10565014725099</v>
      </c>
      <c r="DE283" s="3">
        <v>0.105470366743724</v>
      </c>
      <c r="DF283" s="3">
        <v>0.10546397248675</v>
      </c>
      <c r="DG283" s="3">
        <v>0.105390803477658</v>
      </c>
      <c r="DH283" s="3">
        <v>0.105388388197398</v>
      </c>
      <c r="DI283" s="3">
        <v>0.105471570659896</v>
      </c>
      <c r="DJ283" s="3">
        <v>0.104961277831559</v>
      </c>
      <c r="DK283" s="3">
        <v>0.104667253742609</v>
      </c>
      <c r="DL283" s="3">
        <v>0.104984815163892</v>
      </c>
      <c r="DM283" s="3">
        <v>0.105319918638145</v>
      </c>
      <c r="DN283" s="3">
        <v>0.105118216971305</v>
      </c>
      <c r="DO283" s="3">
        <v>0.105570664355518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0.074802354195854</v>
      </c>
      <c r="J308" s="3">
        <v>0.0740251972391269</v>
      </c>
      <c r="K308" s="3">
        <v>0.07368774516537691</v>
      </c>
      <c r="L308" s="3">
        <v>0.0757036471601147</v>
      </c>
      <c r="M308" s="3">
        <v>0.0775111897126419</v>
      </c>
      <c r="N308" s="3">
        <v>0.07940856465336869</v>
      </c>
      <c r="O308" s="3">
        <v>0.08196520826935461</v>
      </c>
      <c r="P308" s="3">
        <v>0.0853889590114927</v>
      </c>
      <c r="Q308" s="3">
        <v>0.0872712070339548</v>
      </c>
      <c r="R308" s="3">
        <v>0.091193386331442</v>
      </c>
      <c r="S308" s="3">
        <v>0.0930019714561857</v>
      </c>
      <c r="T308" s="3">
        <v>0.089275725105046</v>
      </c>
      <c r="U308" s="3">
        <v>0.0887160184447747</v>
      </c>
      <c r="V308" s="3">
        <v>0.091474697361588</v>
      </c>
      <c r="W308" s="3">
        <v>0.094183913079589</v>
      </c>
      <c r="X308" s="3">
        <v>0.09621428030971781</v>
      </c>
      <c r="Y308" s="3">
        <v>0.09786207141299989</v>
      </c>
      <c r="Z308" s="3">
        <v>0.0983161740539466</v>
      </c>
      <c r="AA308" s="3">
        <v>0.0978761753285048</v>
      </c>
      <c r="AB308" s="3">
        <v>0.0968159751968343</v>
      </c>
      <c r="AC308" s="3">
        <v>0.0960082308698164</v>
      </c>
      <c r="AD308" s="3">
        <v>0.0952507529232984</v>
      </c>
      <c r="AE308" s="3">
        <v>0.0934467790405758</v>
      </c>
      <c r="AF308" s="3">
        <v>0.0910251298309766</v>
      </c>
      <c r="AG308" s="3">
        <v>0.0886190562423156</v>
      </c>
      <c r="AH308" s="3">
        <v>0.0859089712129792</v>
      </c>
      <c r="AI308" s="3">
        <v>0.0851558197433878</v>
      </c>
      <c r="AJ308" s="3">
        <v>0.0860240170495246</v>
      </c>
      <c r="AK308" s="3">
        <v>0.0865468915612201</v>
      </c>
      <c r="AL308" s="3">
        <v>0.0878687456324998</v>
      </c>
      <c r="AM308" s="3">
        <v>0.089624484434298</v>
      </c>
      <c r="AN308" s="3">
        <v>0.0912058295693064</v>
      </c>
      <c r="AO308" s="3">
        <v>0.09266418814762301</v>
      </c>
      <c r="AP308" s="3">
        <v>0.0939076247531056</v>
      </c>
      <c r="AQ308" s="3">
        <v>0.0948389041395173</v>
      </c>
      <c r="AR308" s="3">
        <v>0.09545166705197659</v>
      </c>
      <c r="AS308" s="3">
        <v>0.0962013619654085</v>
      </c>
      <c r="AT308" s="3">
        <v>0.097006425027569</v>
      </c>
      <c r="AU308" s="3">
        <v>0.09758676641284469</v>
      </c>
      <c r="AV308" s="3">
        <v>0.0965894580276349</v>
      </c>
      <c r="AW308" s="3">
        <v>0.0979294478527607</v>
      </c>
      <c r="AX308" s="3">
        <v>0.10323429105448</v>
      </c>
      <c r="AY308" s="3">
        <v>0.108082574393444</v>
      </c>
      <c r="AZ308" s="3">
        <v>0.112029746866464</v>
      </c>
      <c r="BA308" s="3">
        <v>0.114706078004537</v>
      </c>
      <c r="BB308" s="3">
        <v>0.113252561938135</v>
      </c>
      <c r="BC308" s="3">
        <v>0.112145128418148</v>
      </c>
      <c r="BD308" s="3">
        <v>0.114320231436067</v>
      </c>
      <c r="BE308" s="3">
        <v>0.11346032482001</v>
      </c>
      <c r="BF308" s="3">
        <v>0.107069229586997</v>
      </c>
      <c r="BG308" s="3">
        <v>0.102622082319991</v>
      </c>
      <c r="BH308" s="3">
        <v>0.103619235118941</v>
      </c>
      <c r="BI308" s="3">
        <v>0.105253958722722</v>
      </c>
      <c r="BJ308" s="3">
        <v>0.107907204469853</v>
      </c>
      <c r="BK308" s="3">
        <v>0.109507625014777</v>
      </c>
      <c r="BL308" s="3">
        <v>0.111361615744773</v>
      </c>
      <c r="BM308" s="3">
        <v>0.109775153687087</v>
      </c>
      <c r="BN308" s="3">
        <v>0.107402222978483</v>
      </c>
      <c r="BO308" s="3">
        <v>0.109991900692573</v>
      </c>
      <c r="BP308" s="3">
        <v>0.109002910114355</v>
      </c>
      <c r="BQ308" s="3">
        <v>0.108240796503499</v>
      </c>
      <c r="BR308" s="3">
        <v>0.110906152151223</v>
      </c>
      <c r="BS308" s="3">
        <v>0.111658683484902</v>
      </c>
      <c r="BT308" s="3">
        <v>0.110428077311209</v>
      </c>
      <c r="BU308" s="3">
        <v>0.112105740552231</v>
      </c>
      <c r="BV308" s="3">
        <v>0.113350208081129</v>
      </c>
      <c r="BW308" s="3">
        <v>0.109516277235366</v>
      </c>
      <c r="BX308" s="3">
        <v>0.105385259811398</v>
      </c>
      <c r="BY308" s="3">
        <v>0.10331846495279</v>
      </c>
      <c r="BZ308" s="3">
        <v>0.102972597617649</v>
      </c>
      <c r="CA308" s="3">
        <v>0.103084617647724</v>
      </c>
      <c r="CB308" s="3">
        <v>0.102931629086991</v>
      </c>
      <c r="CC308" s="3">
        <v>0.102646772137662</v>
      </c>
      <c r="CD308" s="3">
        <v>0.102834780948745</v>
      </c>
      <c r="CE308" s="3">
        <v>0.103154566459929</v>
      </c>
      <c r="CF308" s="3">
        <v>0.103475842891901</v>
      </c>
      <c r="CG308" s="3">
        <v>0.104315871219235</v>
      </c>
      <c r="CH308" s="3">
        <v>0.105178363545651</v>
      </c>
      <c r="CI308" s="3">
        <v>0.105697990512233</v>
      </c>
      <c r="CJ308" s="3">
        <v>0.10638391024764</v>
      </c>
      <c r="CK308" s="3">
        <v>0.10717360356964</v>
      </c>
      <c r="CL308" s="3">
        <v>0.10770157832526</v>
      </c>
      <c r="CM308" s="3">
        <v>0.107964760340451</v>
      </c>
      <c r="CN308" s="3">
        <v>0.108486671021334</v>
      </c>
      <c r="CO308" s="3">
        <v>0.108491556817242</v>
      </c>
      <c r="CP308" s="3">
        <v>0.108446887988636</v>
      </c>
      <c r="CQ308" s="3">
        <v>0.108609928885142</v>
      </c>
      <c r="CR308" s="3">
        <v>0.108675779821675</v>
      </c>
      <c r="CS308" s="3">
        <v>0.108865160530106</v>
      </c>
      <c r="CT308" s="3">
        <v>0.108801505174036</v>
      </c>
      <c r="CU308" s="3">
        <v>0.108503531133934</v>
      </c>
      <c r="CV308" s="3">
        <v>0.108345015388086</v>
      </c>
      <c r="CW308" s="3">
        <v>0.107961650687787</v>
      </c>
      <c r="CX308" s="3">
        <v>0.107421049453535</v>
      </c>
      <c r="CY308" s="3">
        <v>0.107182695139255</v>
      </c>
      <c r="CZ308" s="3">
        <v>0.106541710909007</v>
      </c>
      <c r="DA308" s="3">
        <v>0.106236382401284</v>
      </c>
      <c r="DB308" s="3">
        <v>0.106284447698869</v>
      </c>
      <c r="DC308" s="3">
        <v>0.10634328358209</v>
      </c>
      <c r="DD308" s="3">
        <v>0.106532641958518</v>
      </c>
      <c r="DE308" s="3">
        <v>0.106350834243116</v>
      </c>
      <c r="DF308" s="3">
        <v>0.106345462456205</v>
      </c>
      <c r="DG308" s="3">
        <v>0.106293922494263</v>
      </c>
      <c r="DH308" s="3">
        <v>0.10631590659035</v>
      </c>
      <c r="DI308" s="3">
        <v>0.106403788736745</v>
      </c>
      <c r="DJ308" s="3">
        <v>0.105861203901209</v>
      </c>
      <c r="DK308" s="3">
        <v>0.105548946889651</v>
      </c>
      <c r="DL308" s="3">
        <v>0.10590470622625</v>
      </c>
      <c r="DM308" s="3">
        <v>0.106261859582543</v>
      </c>
      <c r="DN308" s="3">
        <v>0.106075697211155</v>
      </c>
      <c r="DO308" s="3">
        <v>0.106665314333046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0.08671559889929401</v>
      </c>
      <c r="J333" s="3">
        <v>0.0898403237908041</v>
      </c>
      <c r="K333" s="3">
        <v>0.0923941637018091</v>
      </c>
      <c r="L333" s="3">
        <v>0.09405575469995101</v>
      </c>
      <c r="M333" s="3">
        <v>0.0940171810113183</v>
      </c>
      <c r="N333" s="3">
        <v>0.0921028962043533</v>
      </c>
      <c r="O333" s="3">
        <v>0.0882735759377971</v>
      </c>
      <c r="P333" s="3">
        <v>0.08267200135883671</v>
      </c>
      <c r="Q333" s="3">
        <v>0.07382155605724031</v>
      </c>
      <c r="R333" s="3">
        <v>0.072735178512233</v>
      </c>
      <c r="S333" s="3">
        <v>0.0770793562549309</v>
      </c>
      <c r="T333" s="3">
        <v>0.07530471358096121</v>
      </c>
      <c r="U333" s="3">
        <v>0.074079382080951</v>
      </c>
      <c r="V333" s="3">
        <v>0.0757406035750382</v>
      </c>
      <c r="W333" s="3">
        <v>0.07738351684829819</v>
      </c>
      <c r="X333" s="3">
        <v>0.0791963024163613</v>
      </c>
      <c r="Y333" s="3">
        <v>0.0815346845485079</v>
      </c>
      <c r="Z333" s="3">
        <v>0.0847691849627175</v>
      </c>
      <c r="AA333" s="3">
        <v>0.08612626656274359</v>
      </c>
      <c r="AB333" s="3">
        <v>0.0898455851926063</v>
      </c>
      <c r="AC333" s="3">
        <v>0.0913911799205321</v>
      </c>
      <c r="AD333" s="3">
        <v>0.0866625598198652</v>
      </c>
      <c r="AE333" s="3">
        <v>0.0856517382071533</v>
      </c>
      <c r="AF333" s="3">
        <v>0.0884620119231152</v>
      </c>
      <c r="AG333" s="3">
        <v>0.0910785025797136</v>
      </c>
      <c r="AH333" s="3">
        <v>0.09285874111430489</v>
      </c>
      <c r="AI333" s="3">
        <v>0.0942495613346838</v>
      </c>
      <c r="AJ333" s="3">
        <v>0.0944748057726249</v>
      </c>
      <c r="AK333" s="3">
        <v>0.09385953561120521</v>
      </c>
      <c r="AL333" s="3">
        <v>0.0927396144145447</v>
      </c>
      <c r="AM333" s="3">
        <v>0.09198834150849509</v>
      </c>
      <c r="AN333" s="3">
        <v>0.091393528267614</v>
      </c>
      <c r="AO333" s="3">
        <v>0.0899007956821577</v>
      </c>
      <c r="AP333" s="3">
        <v>0.0878756056291739</v>
      </c>
      <c r="AQ333" s="3">
        <v>0.0858940891759318</v>
      </c>
      <c r="AR333" s="3">
        <v>0.08360002245803159</v>
      </c>
      <c r="AS333" s="3">
        <v>0.08323966187971869</v>
      </c>
      <c r="AT333" s="3">
        <v>0.0844422303833544</v>
      </c>
      <c r="AU333" s="3">
        <v>0.0852607051869044</v>
      </c>
      <c r="AV333" s="3">
        <v>0.0867450642020664</v>
      </c>
      <c r="AW333" s="3">
        <v>0.0885683324778338</v>
      </c>
      <c r="AX333" s="3">
        <v>0.0902016878223272</v>
      </c>
      <c r="AY333" s="3">
        <v>0.09164361484101211</v>
      </c>
      <c r="AZ333" s="3">
        <v>0.0928420583459796</v>
      </c>
      <c r="BA333" s="3">
        <v>0.09377121966704439</v>
      </c>
      <c r="BB333" s="3">
        <v>0.0944607387769161</v>
      </c>
      <c r="BC333" s="3">
        <v>0.0953065024258738</v>
      </c>
      <c r="BD333" s="3">
        <v>0.0961865532541594</v>
      </c>
      <c r="BE333" s="3">
        <v>0.0968394150458808</v>
      </c>
      <c r="BF333" s="3">
        <v>0.09593411485383591</v>
      </c>
      <c r="BG333" s="3">
        <v>0.09743430875209221</v>
      </c>
      <c r="BH333" s="3">
        <v>0.102912109632363</v>
      </c>
      <c r="BI333" s="3">
        <v>0.107881957583293</v>
      </c>
      <c r="BJ333" s="3">
        <v>0.111903636346783</v>
      </c>
      <c r="BK333" s="3">
        <v>0.114609268140142</v>
      </c>
      <c r="BL333" s="3">
        <v>0.113168719214854</v>
      </c>
      <c r="BM333" s="3">
        <v>0.112083008711665</v>
      </c>
      <c r="BN333" s="3">
        <v>0.114309112179904</v>
      </c>
      <c r="BO333" s="3">
        <v>0.113445581115751</v>
      </c>
      <c r="BP333" s="3">
        <v>0.106928796039899</v>
      </c>
      <c r="BQ333" s="3">
        <v>0.102389493009462</v>
      </c>
      <c r="BR333" s="3">
        <v>0.103444402845376</v>
      </c>
      <c r="BS333" s="3">
        <v>0.105183897889629</v>
      </c>
      <c r="BT333" s="3">
        <v>0.107936774491488</v>
      </c>
      <c r="BU333" s="3">
        <v>0.109602826315757</v>
      </c>
      <c r="BV333" s="3">
        <v>0.111553470148664</v>
      </c>
      <c r="BW333" s="3">
        <v>0.110012927030486</v>
      </c>
      <c r="BX333" s="3">
        <v>0.107684641419073</v>
      </c>
      <c r="BY333" s="3">
        <v>0.110488291410715</v>
      </c>
      <c r="BZ333" s="3">
        <v>0.109684290767384</v>
      </c>
      <c r="CA333" s="3">
        <v>0.109064911100574</v>
      </c>
      <c r="CB333" s="3">
        <v>0.111893035739297</v>
      </c>
      <c r="CC333" s="3">
        <v>0.112764744025437</v>
      </c>
      <c r="CD333" s="3">
        <v>0.111607772640981</v>
      </c>
      <c r="CE333" s="3">
        <v>0.113491065835273</v>
      </c>
      <c r="CF333" s="3">
        <v>0.114903182519434</v>
      </c>
      <c r="CG333" s="3">
        <v>0.110993192006553</v>
      </c>
      <c r="CH333" s="3">
        <v>0.10678586417441</v>
      </c>
      <c r="CI333" s="3">
        <v>0.104717341394176</v>
      </c>
      <c r="CJ333" s="3">
        <v>0.104429402016684</v>
      </c>
      <c r="CK333" s="3">
        <v>0.104630727685779</v>
      </c>
      <c r="CL333" s="3">
        <v>0.104539548953829</v>
      </c>
      <c r="CM333" s="3">
        <v>0.10427466895755</v>
      </c>
      <c r="CN333" s="3">
        <v>0.104502618854748</v>
      </c>
      <c r="CO333" s="3">
        <v>0.104882579956481</v>
      </c>
      <c r="CP333" s="3">
        <v>0.105295440605193</v>
      </c>
      <c r="CQ333" s="3">
        <v>0.10626498399026</v>
      </c>
      <c r="CR333" s="3">
        <v>0.107270068819947</v>
      </c>
      <c r="CS333" s="3">
        <v>0.107934375899453</v>
      </c>
      <c r="CT333" s="3">
        <v>0.108766657577639</v>
      </c>
      <c r="CU333" s="3">
        <v>0.10970620382371</v>
      </c>
      <c r="CV333" s="3">
        <v>0.110365853658537</v>
      </c>
      <c r="CW333" s="3">
        <v>0.110769856863979</v>
      </c>
      <c r="CX333" s="3">
        <v>0.111487862897396</v>
      </c>
      <c r="CY333" s="3">
        <v>0.111652829059655</v>
      </c>
      <c r="CZ333" s="3">
        <v>0.11175323624026</v>
      </c>
      <c r="DA333" s="3">
        <v>0.112109258219523</v>
      </c>
      <c r="DB333" s="3">
        <v>0.112369910741953</v>
      </c>
      <c r="DC333" s="3">
        <v>0.112745251676801</v>
      </c>
      <c r="DD333" s="3">
        <v>0.112867312443115</v>
      </c>
      <c r="DE333" s="3">
        <v>0.112760219131901</v>
      </c>
      <c r="DF333" s="3">
        <v>0.112788725498767</v>
      </c>
      <c r="DG333" s="3">
        <v>0.112570526659531</v>
      </c>
      <c r="DH333" s="3">
        <v>0.112202927196574</v>
      </c>
      <c r="DI333" s="3">
        <v>0.112183117846959</v>
      </c>
      <c r="DJ333" s="3">
        <v>0.111723690611318</v>
      </c>
      <c r="DK333" s="3">
        <v>0.11162908164876</v>
      </c>
      <c r="DL333" s="3">
        <v>0.111932383524498</v>
      </c>
      <c r="DM333" s="3">
        <v>0.112275755439849</v>
      </c>
      <c r="DN333" s="3">
        <v>0.112801523737416</v>
      </c>
      <c r="DO333" s="3">
        <v>0.112922318125771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0.08354527515895641</v>
      </c>
      <c r="J358" s="3">
        <v>0.08523604279160189</v>
      </c>
      <c r="K358" s="3">
        <v>0.0866803758752636</v>
      </c>
      <c r="L358" s="3">
        <v>0.0876277926470663</v>
      </c>
      <c r="M358" s="3">
        <v>0.0874018352065471</v>
      </c>
      <c r="N358" s="3">
        <v>0.0859103245288789</v>
      </c>
      <c r="O358" s="3">
        <v>0.08315380507834801</v>
      </c>
      <c r="P358" s="3">
        <v>0.0791016744407509</v>
      </c>
      <c r="Q358" s="3">
        <v>0.0722621279022472</v>
      </c>
      <c r="R358" s="3">
        <v>0.07126053753843101</v>
      </c>
      <c r="S358" s="3">
        <v>0.0749847287335904</v>
      </c>
      <c r="T358" s="3">
        <v>0.0741028639890461</v>
      </c>
      <c r="U358" s="3">
        <v>0.0736984171025544</v>
      </c>
      <c r="V358" s="3">
        <v>0.0758341592335646</v>
      </c>
      <c r="W358" s="3">
        <v>0.07773887677886961</v>
      </c>
      <c r="X358" s="3">
        <v>0.079740500463392</v>
      </c>
      <c r="Y358" s="3">
        <v>0.0824338351323297</v>
      </c>
      <c r="Z358" s="3">
        <v>0.0860485326950481</v>
      </c>
      <c r="AA358" s="3">
        <v>0.0880208378205294</v>
      </c>
      <c r="AB358" s="3">
        <v>0.09215561946602049</v>
      </c>
      <c r="AC358" s="3">
        <v>0.0940514018166916</v>
      </c>
      <c r="AD358" s="3">
        <v>0.0900796584869073</v>
      </c>
      <c r="AE358" s="3">
        <v>0.08944273018837171</v>
      </c>
      <c r="AF358" s="3">
        <v>0.0922997325478581</v>
      </c>
      <c r="AG358" s="3">
        <v>0.0950853273949864</v>
      </c>
      <c r="AH358" s="3">
        <v>0.0971343870825352</v>
      </c>
      <c r="AI358" s="3">
        <v>0.0987732910769903</v>
      </c>
      <c r="AJ358" s="3">
        <v>0.09914647908928551</v>
      </c>
      <c r="AK358" s="3">
        <v>0.0985802149795942</v>
      </c>
      <c r="AL358" s="3">
        <v>0.0973733859710347</v>
      </c>
      <c r="AM358" s="3">
        <v>0.0963970580293981</v>
      </c>
      <c r="AN358" s="3">
        <v>0.0954584669130569</v>
      </c>
      <c r="AO358" s="3">
        <v>0.0934951993558928</v>
      </c>
      <c r="AP358" s="3">
        <v>0.0909531019848995</v>
      </c>
      <c r="AQ358" s="3">
        <v>0.08845688655949201</v>
      </c>
      <c r="AR358" s="3">
        <v>0.0856595269375926</v>
      </c>
      <c r="AS358" s="3">
        <v>0.08487633593645071</v>
      </c>
      <c r="AT358" s="3">
        <v>0.0857554805518236</v>
      </c>
      <c r="AU358" s="3">
        <v>0.0862826942065076</v>
      </c>
      <c r="AV358" s="3">
        <v>0.08762795047673</v>
      </c>
      <c r="AW358" s="3">
        <v>0.0894821938285542</v>
      </c>
      <c r="AX358" s="3">
        <v>0.09121121059598</v>
      </c>
      <c r="AY358" s="3">
        <v>0.0927605199000493</v>
      </c>
      <c r="AZ358" s="3">
        <v>0.0940477520125781</v>
      </c>
      <c r="BA358" s="3">
        <v>0.0950067252358089</v>
      </c>
      <c r="BB358" s="3">
        <v>0.0956418614680179</v>
      </c>
      <c r="BC358" s="3">
        <v>0.0964257430969854</v>
      </c>
      <c r="BD358" s="3">
        <v>0.0972713170409175</v>
      </c>
      <c r="BE358" s="3">
        <v>0.0978904984062159</v>
      </c>
      <c r="BF358" s="3">
        <v>0.0968973101143481</v>
      </c>
      <c r="BG358" s="3">
        <v>0.0983129904097646</v>
      </c>
      <c r="BH358" s="3">
        <v>0.103814596292638</v>
      </c>
      <c r="BI358" s="3">
        <v>0.108862116959865</v>
      </c>
      <c r="BJ358" s="3">
        <v>0.112990742197314</v>
      </c>
      <c r="BK358" s="3">
        <v>0.115815935215854</v>
      </c>
      <c r="BL358" s="3">
        <v>0.114383710393685</v>
      </c>
      <c r="BM358" s="3">
        <v>0.113302414397581</v>
      </c>
      <c r="BN358" s="3">
        <v>0.115618013414245</v>
      </c>
      <c r="BO358" s="3">
        <v>0.114803897240682</v>
      </c>
      <c r="BP358" s="3">
        <v>0.108242429347597</v>
      </c>
      <c r="BQ358" s="3">
        <v>0.10367780464592</v>
      </c>
      <c r="BR358" s="3">
        <v>0.104765677729847</v>
      </c>
      <c r="BS358" s="3">
        <v>0.106521914867499</v>
      </c>
      <c r="BT358" s="3">
        <v>0.109345390980643</v>
      </c>
      <c r="BU358" s="3">
        <v>0.111082458016227</v>
      </c>
      <c r="BV358" s="3">
        <v>0.113091909399759</v>
      </c>
      <c r="BW358" s="3">
        <v>0.111509199841652</v>
      </c>
      <c r="BX358" s="3">
        <v>0.10910668239425</v>
      </c>
      <c r="BY358" s="3">
        <v>0.111914148825204</v>
      </c>
      <c r="BZ358" s="3">
        <v>0.110974083480323</v>
      </c>
      <c r="CA358" s="3">
        <v>0.110270384676438</v>
      </c>
      <c r="CB358" s="3">
        <v>0.113176899525557</v>
      </c>
      <c r="CC358" s="3">
        <v>0.114071928554188</v>
      </c>
      <c r="CD358" s="3">
        <v>0.11287401018687</v>
      </c>
      <c r="CE358" s="3">
        <v>0.114759149577185</v>
      </c>
      <c r="CF358" s="3">
        <v>0.116188888006564</v>
      </c>
      <c r="CG358" s="3">
        <v>0.112208037997143</v>
      </c>
      <c r="CH358" s="3">
        <v>0.107880507047248</v>
      </c>
      <c r="CI358" s="3">
        <v>0.105730834947575</v>
      </c>
      <c r="CJ358" s="3">
        <v>0.105422285102404</v>
      </c>
      <c r="CK358" s="3">
        <v>0.10561049594318</v>
      </c>
      <c r="CL358" s="3">
        <v>0.105507721057338</v>
      </c>
      <c r="CM358" s="3">
        <v>0.105265043896696</v>
      </c>
      <c r="CN358" s="3">
        <v>0.105538734600125</v>
      </c>
      <c r="CO358" s="3">
        <v>0.105956453624069</v>
      </c>
      <c r="CP358" s="3">
        <v>0.106386919971451</v>
      </c>
      <c r="CQ358" s="3">
        <v>0.107384946692479</v>
      </c>
      <c r="CR358" s="3">
        <v>0.108418425752095</v>
      </c>
      <c r="CS358" s="3">
        <v>0.109099038676503</v>
      </c>
      <c r="CT358" s="3">
        <v>0.109969422663558</v>
      </c>
      <c r="CU358" s="3">
        <v>0.110966864104757</v>
      </c>
      <c r="CV358" s="3">
        <v>0.111690471279777</v>
      </c>
      <c r="CW358" s="3">
        <v>0.112136640499007</v>
      </c>
      <c r="CX358" s="3">
        <v>0.112879974064852</v>
      </c>
      <c r="CY358" s="3">
        <v>0.113070087009988</v>
      </c>
      <c r="CZ358" s="3">
        <v>0.113213422500334</v>
      </c>
      <c r="DA358" s="3">
        <v>0.113598941261561</v>
      </c>
      <c r="DB358" s="3">
        <v>0.113890975340802</v>
      </c>
      <c r="DC358" s="3">
        <v>0.11432081548627</v>
      </c>
      <c r="DD358" s="3">
        <v>0.114477736845284</v>
      </c>
      <c r="DE358" s="3">
        <v>0.114391276275199</v>
      </c>
      <c r="DF358" s="3">
        <v>0.114466593320529</v>
      </c>
      <c r="DG358" s="3">
        <v>0.114287376607257</v>
      </c>
      <c r="DH358" s="3">
        <v>0.113945372387638</v>
      </c>
      <c r="DI358" s="3">
        <v>0.113944900228708</v>
      </c>
      <c r="DJ358" s="3">
        <v>0.113482532751092</v>
      </c>
      <c r="DK358" s="3">
        <v>0.113440029098845</v>
      </c>
      <c r="DL358" s="3">
        <v>0.113816997334913</v>
      </c>
      <c r="DM358" s="3">
        <v>0.114215831603913</v>
      </c>
      <c r="DN358" s="3">
        <v>0.114800820190088</v>
      </c>
      <c r="DO358" s="3">
        <v>0.114985163204748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0.0894756054978891</v>
      </c>
      <c r="J383" s="3">
        <v>0.0923862509298289</v>
      </c>
      <c r="K383" s="3">
        <v>0.0921705707886932</v>
      </c>
      <c r="L383" s="3">
        <v>0.0875136474962377</v>
      </c>
      <c r="M383" s="3">
        <v>0.0817068544721906</v>
      </c>
      <c r="N383" s="3">
        <v>0.0770401843483797</v>
      </c>
      <c r="O383" s="3">
        <v>0.0733673653716205</v>
      </c>
      <c r="P383" s="3">
        <v>0.0725400027241417</v>
      </c>
      <c r="Q383" s="3">
        <v>0.075426191214732</v>
      </c>
      <c r="R383" s="3">
        <v>0.0805161144917737</v>
      </c>
      <c r="S383" s="3">
        <v>0.0851771834413569</v>
      </c>
      <c r="T383" s="3">
        <v>0.0885514490403969</v>
      </c>
      <c r="U383" s="3">
        <v>0.0911943411626009</v>
      </c>
      <c r="V383" s="3">
        <v>0.0927512286814049</v>
      </c>
      <c r="W383" s="3">
        <v>0.0925090359311143</v>
      </c>
      <c r="X383" s="3">
        <v>0.0903300957370361</v>
      </c>
      <c r="Y383" s="3">
        <v>0.08622987103914</v>
      </c>
      <c r="Z383" s="3">
        <v>0.0803472116202482</v>
      </c>
      <c r="AA383" s="3">
        <v>0.0712309495896835</v>
      </c>
      <c r="AB383" s="3">
        <v>0.0701296136279472</v>
      </c>
      <c r="AC383" s="3">
        <v>0.07452888729220419</v>
      </c>
      <c r="AD383" s="3">
        <v>0.0727380038430304</v>
      </c>
      <c r="AE383" s="3">
        <v>0.0715620782295113</v>
      </c>
      <c r="AF383" s="3">
        <v>0.0733233417688345</v>
      </c>
      <c r="AG383" s="3">
        <v>0.0750493590223564</v>
      </c>
      <c r="AH383" s="3">
        <v>0.0769046596562169</v>
      </c>
      <c r="AI383" s="3">
        <v>0.0792464906859716</v>
      </c>
      <c r="AJ383" s="3">
        <v>0.0824465422298505</v>
      </c>
      <c r="AK383" s="3">
        <v>0.0837458226715326</v>
      </c>
      <c r="AL383" s="3">
        <v>0.08737081488239989</v>
      </c>
      <c r="AM383" s="3">
        <v>0.0888187708832163</v>
      </c>
      <c r="AN383" s="3">
        <v>0.084020022588902</v>
      </c>
      <c r="AO383" s="3">
        <v>0.0828973604722326</v>
      </c>
      <c r="AP383" s="3">
        <v>0.08559572669230051</v>
      </c>
      <c r="AQ383" s="3">
        <v>0.0881472780635188</v>
      </c>
      <c r="AR383" s="3">
        <v>0.0898898511356027</v>
      </c>
      <c r="AS383" s="3">
        <v>0.0912664361608157</v>
      </c>
      <c r="AT383" s="3">
        <v>0.0915029197057413</v>
      </c>
      <c r="AU383" s="3">
        <v>0.0909065519745294</v>
      </c>
      <c r="AV383" s="3">
        <v>0.0898085680424084</v>
      </c>
      <c r="AW383" s="3">
        <v>0.0891101925803723</v>
      </c>
      <c r="AX383" s="3">
        <v>0.0885953056852319</v>
      </c>
      <c r="AY383" s="3">
        <v>0.0871668115259895</v>
      </c>
      <c r="AZ383" s="3">
        <v>0.0851877225478504</v>
      </c>
      <c r="BA383" s="3">
        <v>0.0832474927687908</v>
      </c>
      <c r="BB383" s="3">
        <v>0.08100890921581259</v>
      </c>
      <c r="BC383" s="3">
        <v>0.0806850287074749</v>
      </c>
      <c r="BD383" s="3">
        <v>0.0819033057495589</v>
      </c>
      <c r="BE383" s="3">
        <v>0.0827458081625181</v>
      </c>
      <c r="BF383" s="3">
        <v>0.084247512075889</v>
      </c>
      <c r="BG383" s="3">
        <v>0.0860896603975612</v>
      </c>
      <c r="BH383" s="3">
        <v>0.0877469515077039</v>
      </c>
      <c r="BI383" s="3">
        <v>0.0892045520863729</v>
      </c>
      <c r="BJ383" s="3">
        <v>0.0904152750355212</v>
      </c>
      <c r="BK383" s="3">
        <v>0.0913587291443179</v>
      </c>
      <c r="BL383" s="3">
        <v>0.0920655479348144</v>
      </c>
      <c r="BM383" s="3">
        <v>0.09294095313855941</v>
      </c>
      <c r="BN383" s="3">
        <v>0.093860402508141</v>
      </c>
      <c r="BO383" s="3">
        <v>0.09455376158144781</v>
      </c>
      <c r="BP383" s="3">
        <v>0.0937136565392423</v>
      </c>
      <c r="BQ383" s="3">
        <v>0.0952787721642142</v>
      </c>
      <c r="BR383" s="3">
        <v>0.100796707670301</v>
      </c>
      <c r="BS383" s="3">
        <v>0.105808218644002</v>
      </c>
      <c r="BT383" s="3">
        <v>0.10987148990994</v>
      </c>
      <c r="BU383" s="3">
        <v>0.112617635367786</v>
      </c>
      <c r="BV383" s="3">
        <v>0.111228469720592</v>
      </c>
      <c r="BW383" s="3">
        <v>0.110192649269026</v>
      </c>
      <c r="BX383" s="3">
        <v>0.112456766832862</v>
      </c>
      <c r="BY383" s="3">
        <v>0.11164349632239</v>
      </c>
      <c r="BZ383" s="3">
        <v>0.105184139268447</v>
      </c>
      <c r="CA383" s="3">
        <v>0.100712279354866</v>
      </c>
      <c r="CB383" s="3">
        <v>0.101833563149853</v>
      </c>
      <c r="CC383" s="3">
        <v>0.103632485394738</v>
      </c>
      <c r="CD383" s="3">
        <v>0.106448995950187</v>
      </c>
      <c r="CE383" s="3">
        <v>0.108184564771118</v>
      </c>
      <c r="CF383" s="3">
        <v>0.110202900524273</v>
      </c>
      <c r="CG383" s="3">
        <v>0.108707897600246</v>
      </c>
      <c r="CH383" s="3">
        <v>0.106438621643624</v>
      </c>
      <c r="CI383" s="3">
        <v>0.10934043911346</v>
      </c>
      <c r="CJ383" s="3">
        <v>0.108610135666724</v>
      </c>
      <c r="CK383" s="3">
        <v>0.108067320755913</v>
      </c>
      <c r="CL383" s="3">
        <v>0.111002770173513</v>
      </c>
      <c r="CM383" s="3">
        <v>0.111958334035064</v>
      </c>
      <c r="CN383" s="3">
        <v>0.110858617678113</v>
      </c>
      <c r="CO383" s="3">
        <v>0.11284003184514</v>
      </c>
      <c r="CP383" s="3">
        <v>0.11434153174157</v>
      </c>
      <c r="CQ383" s="3">
        <v>0.110436351550259</v>
      </c>
      <c r="CR383" s="3">
        <v>0.106216305638271</v>
      </c>
      <c r="CS383" s="3">
        <v>0.104168319974605</v>
      </c>
      <c r="CT383" s="3">
        <v>0.103928672344892</v>
      </c>
      <c r="CU383" s="3">
        <v>0.104190086080784</v>
      </c>
      <c r="CV383" s="3">
        <v>0.104160789107969</v>
      </c>
      <c r="CW383" s="3">
        <v>0.103951730045812</v>
      </c>
      <c r="CX383" s="3">
        <v>0.104248569801806</v>
      </c>
      <c r="CY383" s="3">
        <v>0.104703005896735</v>
      </c>
      <c r="CZ383" s="3">
        <v>0.105187898107172</v>
      </c>
      <c r="DA383" s="3">
        <v>0.106253145081526</v>
      </c>
      <c r="DB383" s="3">
        <v>0.107366311032565</v>
      </c>
      <c r="DC383" s="3">
        <v>0.108130665756896</v>
      </c>
      <c r="DD383" s="3">
        <v>0.109073818774282</v>
      </c>
      <c r="DE383" s="3">
        <v>0.110141259716448</v>
      </c>
      <c r="DF383" s="3">
        <v>0.110918613484015</v>
      </c>
      <c r="DG383" s="3">
        <v>0.111441634991461</v>
      </c>
      <c r="DH383" s="3">
        <v>0.112298398586653</v>
      </c>
      <c r="DI383" s="3">
        <v>0.112582292681487</v>
      </c>
      <c r="DJ383" s="3">
        <v>0.112811175543553</v>
      </c>
      <c r="DK383" s="3">
        <v>0.113304128374839</v>
      </c>
      <c r="DL383" s="3">
        <v>0.113702647926313</v>
      </c>
      <c r="DM383" s="3">
        <v>0.114234869355418</v>
      </c>
      <c r="DN383" s="3">
        <v>0.11450184895463</v>
      </c>
      <c r="DO383" s="3">
        <v>0.114527719790878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0.0943344356035911</v>
      </c>
      <c r="J408" s="3">
        <v>0.0961058548227849</v>
      </c>
      <c r="K408" s="3">
        <v>0.0954714521262318</v>
      </c>
      <c r="L408" s="3">
        <v>0.0911240464769535</v>
      </c>
      <c r="M408" s="3">
        <v>0.08580159849553359</v>
      </c>
      <c r="N408" s="3">
        <v>0.08142219814991659</v>
      </c>
      <c r="O408" s="3">
        <v>0.07772131475339759</v>
      </c>
      <c r="P408" s="3">
        <v>0.0760797076319791</v>
      </c>
      <c r="Q408" s="3">
        <v>0.0771744335019994</v>
      </c>
      <c r="R408" s="3">
        <v>0.0799974664302002</v>
      </c>
      <c r="S408" s="3">
        <v>0.0826452945591693</v>
      </c>
      <c r="T408" s="3">
        <v>0.0844554055439312</v>
      </c>
      <c r="U408" s="3">
        <v>0.0859283842180253</v>
      </c>
      <c r="V408" s="3">
        <v>0.0868236152933662</v>
      </c>
      <c r="W408" s="3">
        <v>0.0865068534775667</v>
      </c>
      <c r="X408" s="3">
        <v>0.08489535311329149</v>
      </c>
      <c r="Y408" s="3">
        <v>0.0819802162599213</v>
      </c>
      <c r="Z408" s="3">
        <v>0.0777603001377585</v>
      </c>
      <c r="AA408" s="3">
        <v>0.0707319558029471</v>
      </c>
      <c r="AB408" s="3">
        <v>0.0696961626287456</v>
      </c>
      <c r="AC408" s="3">
        <v>0.0734912881106642</v>
      </c>
      <c r="AD408" s="3">
        <v>0.07260714508191619</v>
      </c>
      <c r="AE408" s="3">
        <v>0.0722137114358877</v>
      </c>
      <c r="AF408" s="3">
        <v>0.0743937628819787</v>
      </c>
      <c r="AG408" s="3">
        <v>0.0763118528831571</v>
      </c>
      <c r="AH408" s="3">
        <v>0.0783064368084645</v>
      </c>
      <c r="AI408" s="3">
        <v>0.08097665161885351</v>
      </c>
      <c r="AJ408" s="3">
        <v>0.0845515232890183</v>
      </c>
      <c r="AK408" s="3">
        <v>0.0864830632829274</v>
      </c>
      <c r="AL408" s="3">
        <v>0.0905661754864145</v>
      </c>
      <c r="AM408" s="3">
        <v>0.0923875213567044</v>
      </c>
      <c r="AN408" s="3">
        <v>0.0883453694056216</v>
      </c>
      <c r="AO408" s="3">
        <v>0.0876420496691689</v>
      </c>
      <c r="AP408" s="3">
        <v>0.0904633322744226</v>
      </c>
      <c r="AQ408" s="3">
        <v>0.0932445011679712</v>
      </c>
      <c r="AR408" s="3">
        <v>0.09529922277520129</v>
      </c>
      <c r="AS408" s="3">
        <v>0.0969534522658699</v>
      </c>
      <c r="AT408" s="3">
        <v>0.0973467423957942</v>
      </c>
      <c r="AU408" s="3">
        <v>0.0967985595713847</v>
      </c>
      <c r="AV408" s="3">
        <v>0.09560801760985781</v>
      </c>
      <c r="AW408" s="3">
        <v>0.0946933880676184</v>
      </c>
      <c r="AX408" s="3">
        <v>0.0938482709990731</v>
      </c>
      <c r="AY408" s="3">
        <v>0.0919481405663596</v>
      </c>
      <c r="AZ408" s="3">
        <v>0.08944163744678051</v>
      </c>
      <c r="BA408" s="3">
        <v>0.08697166495198901</v>
      </c>
      <c r="BB408" s="3">
        <v>0.0842073084701124</v>
      </c>
      <c r="BC408" s="3">
        <v>0.0834558842237567</v>
      </c>
      <c r="BD408" s="3">
        <v>0.0843591950530438</v>
      </c>
      <c r="BE408" s="3">
        <v>0.0849157512533623</v>
      </c>
      <c r="BF408" s="3">
        <v>0.0862908308263077</v>
      </c>
      <c r="BG408" s="3">
        <v>0.08817571844537279</v>
      </c>
      <c r="BH408" s="3">
        <v>0.0899352388372206</v>
      </c>
      <c r="BI408" s="3">
        <v>0.091510711576844</v>
      </c>
      <c r="BJ408" s="3">
        <v>0.09282105883152481</v>
      </c>
      <c r="BK408" s="3">
        <v>0.0938022173227499</v>
      </c>
      <c r="BL408" s="3">
        <v>0.09446030000400719</v>
      </c>
      <c r="BM408" s="3">
        <v>0.0952757743129258</v>
      </c>
      <c r="BN408" s="3">
        <v>0.09615976244298501</v>
      </c>
      <c r="BO408" s="3">
        <v>0.0968147104984473</v>
      </c>
      <c r="BP408" s="3">
        <v>0.0958631043084668</v>
      </c>
      <c r="BQ408" s="3">
        <v>0.0973376122117541</v>
      </c>
      <c r="BR408" s="3">
        <v>0.102904145204922</v>
      </c>
      <c r="BS408" s="3">
        <v>0.108017571708782</v>
      </c>
      <c r="BT408" s="3">
        <v>0.112212646159692</v>
      </c>
      <c r="BU408" s="3">
        <v>0.115094598648518</v>
      </c>
      <c r="BV408" s="3">
        <v>0.113700796487796</v>
      </c>
      <c r="BW408" s="3">
        <v>0.112657449745492</v>
      </c>
      <c r="BX408" s="3">
        <v>0.115026018780098</v>
      </c>
      <c r="BY408" s="3">
        <v>0.114252901215475</v>
      </c>
      <c r="BZ408" s="3">
        <v>0.107688587722557</v>
      </c>
      <c r="CA408" s="3">
        <v>0.103140814280711</v>
      </c>
      <c r="CB408" s="3">
        <v>0.104287426773536</v>
      </c>
      <c r="CC408" s="3">
        <v>0.10610028704644</v>
      </c>
      <c r="CD408" s="3">
        <v>0.108996161586287</v>
      </c>
      <c r="CE408" s="3">
        <v>0.110803214310485</v>
      </c>
      <c r="CF408" s="3">
        <v>0.112884168783018</v>
      </c>
      <c r="CG408" s="3">
        <v>0.111328159126092</v>
      </c>
      <c r="CH408" s="3">
        <v>0.108950201399347</v>
      </c>
      <c r="CI408" s="3">
        <v>0.111853988122227</v>
      </c>
      <c r="CJ408" s="3">
        <v>0.11096317389464</v>
      </c>
      <c r="CK408" s="3">
        <v>0.110308413481609</v>
      </c>
      <c r="CL408" s="3">
        <v>0.113321554625466</v>
      </c>
      <c r="CM408" s="3">
        <v>0.114297089418222</v>
      </c>
      <c r="CN408" s="3">
        <v>0.11314157684919</v>
      </c>
      <c r="CO408" s="3">
        <v>0.115118035669996</v>
      </c>
      <c r="CP408" s="3">
        <v>0.116625275553199</v>
      </c>
      <c r="CQ408" s="3">
        <v>0.112616654271526</v>
      </c>
      <c r="CR408" s="3">
        <v>0.108242602035794</v>
      </c>
      <c r="CS408" s="3">
        <v>0.106087087539551</v>
      </c>
      <c r="CT408" s="3">
        <v>0.105811420330766</v>
      </c>
      <c r="CU408" s="3">
        <v>0.106044748530338</v>
      </c>
      <c r="CV408" s="3">
        <v>0.105985136618979</v>
      </c>
      <c r="CW408" s="3">
        <v>0.105780825028793</v>
      </c>
      <c r="CX408" s="3">
        <v>0.106103312281089</v>
      </c>
      <c r="CY408" s="3">
        <v>0.106582401117532</v>
      </c>
      <c r="CZ408" s="3">
        <v>0.107080298700101</v>
      </c>
      <c r="DA408" s="3">
        <v>0.108163795444616</v>
      </c>
      <c r="DB408" s="3">
        <v>0.109292134627157</v>
      </c>
      <c r="DC408" s="3">
        <v>0.110063657732139</v>
      </c>
      <c r="DD408" s="3">
        <v>0.111030474294339</v>
      </c>
      <c r="DE408" s="3">
        <v>0.112136774792088</v>
      </c>
      <c r="DF408" s="3">
        <v>0.112978249700291</v>
      </c>
      <c r="DG408" s="3">
        <v>0.113529345020282</v>
      </c>
      <c r="DH408" s="3">
        <v>0.114392391480104</v>
      </c>
      <c r="DI408" s="3">
        <v>0.114690937943452</v>
      </c>
      <c r="DJ408" s="3">
        <v>0.114943621682871</v>
      </c>
      <c r="DK408" s="3">
        <v>0.115462864579472</v>
      </c>
      <c r="DL408" s="3">
        <v>0.115887882501135</v>
      </c>
      <c r="DM408" s="3">
        <v>0.116467188698429</v>
      </c>
      <c r="DN408" s="3">
        <v>0.116766355834603</v>
      </c>
      <c r="DO408" s="3">
        <v>0.116805974769755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0.08900896556259449</v>
      </c>
      <c r="J433" s="3">
        <v>0.0877777177144711</v>
      </c>
      <c r="K433" s="3">
        <v>0.085781396139784</v>
      </c>
      <c r="L433" s="3">
        <v>0.0837374581939799</v>
      </c>
      <c r="M433" s="3">
        <v>0.08248390557939909</v>
      </c>
      <c r="N433" s="3">
        <v>0.08089733482138289</v>
      </c>
      <c r="O433" s="3">
        <v>0.0786961085013807</v>
      </c>
      <c r="P433" s="3">
        <v>0.0781035900246643</v>
      </c>
      <c r="Q433" s="3">
        <v>0.0799281091287271</v>
      </c>
      <c r="R433" s="3">
        <v>0.0817810768091875</v>
      </c>
      <c r="S433" s="3">
        <v>0.083904784425002</v>
      </c>
      <c r="T433" s="3">
        <v>0.0863005489832212</v>
      </c>
      <c r="U433" s="3">
        <v>0.0857069856350663</v>
      </c>
      <c r="V433" s="3">
        <v>0.0808990632448312</v>
      </c>
      <c r="W433" s="3">
        <v>0.0750668797242221</v>
      </c>
      <c r="X433" s="3">
        <v>0.0704503360781893</v>
      </c>
      <c r="Y433" s="3">
        <v>0.0668744209551082</v>
      </c>
      <c r="Z433" s="3">
        <v>0.06609914462816679</v>
      </c>
      <c r="AA433" s="3">
        <v>0.0689415542402531</v>
      </c>
      <c r="AB433" s="3">
        <v>0.07393448063338549</v>
      </c>
      <c r="AC433" s="3">
        <v>0.0784950358715977</v>
      </c>
      <c r="AD433" s="3">
        <v>0.0817783372608018</v>
      </c>
      <c r="AE433" s="3">
        <v>0.0843625895810883</v>
      </c>
      <c r="AF433" s="3">
        <v>0.08589088755644381</v>
      </c>
      <c r="AG433" s="3">
        <v>0.0856861410091118</v>
      </c>
      <c r="AH433" s="3">
        <v>0.0835821738424504</v>
      </c>
      <c r="AI433" s="3">
        <v>0.07959609789491701</v>
      </c>
      <c r="AJ433" s="3">
        <v>0.0739368853971685</v>
      </c>
      <c r="AK433" s="3">
        <v>0.0652764330889842</v>
      </c>
      <c r="AL433" s="3">
        <v>0.064199634234245</v>
      </c>
      <c r="AM433" s="3">
        <v>0.0682679155432219</v>
      </c>
      <c r="AN433" s="3">
        <v>0.0664405833807321</v>
      </c>
      <c r="AO433" s="3">
        <v>0.06515950557932799</v>
      </c>
      <c r="AP433" s="3">
        <v>0.06674076744372349</v>
      </c>
      <c r="AQ433" s="3">
        <v>0.0683713227661393</v>
      </c>
      <c r="AR433" s="3">
        <v>0.0701375913820176</v>
      </c>
      <c r="AS433" s="3">
        <v>0.072369636844691</v>
      </c>
      <c r="AT433" s="3">
        <v>0.07540293649265881</v>
      </c>
      <c r="AU433" s="3">
        <v>0.07667648439834381</v>
      </c>
      <c r="AV433" s="3">
        <v>0.08011484981339</v>
      </c>
      <c r="AW433" s="3">
        <v>0.0815288720659933</v>
      </c>
      <c r="AX433" s="3">
        <v>0.0771974387898363</v>
      </c>
      <c r="AY433" s="3">
        <v>0.0763294301389293</v>
      </c>
      <c r="AZ433" s="3">
        <v>0.0789794009323006</v>
      </c>
      <c r="BA433" s="3">
        <v>0.0814486452255641</v>
      </c>
      <c r="BB433" s="3">
        <v>0.0831590977719508</v>
      </c>
      <c r="BC433" s="3">
        <v>0.084520987045502</v>
      </c>
      <c r="BD433" s="3">
        <v>0.08480008426216069</v>
      </c>
      <c r="BE433" s="3">
        <v>0.0842796836910637</v>
      </c>
      <c r="BF433" s="3">
        <v>0.0832787557032099</v>
      </c>
      <c r="BG433" s="3">
        <v>0.08264679287528889</v>
      </c>
      <c r="BH433" s="3">
        <v>0.0821787562494518</v>
      </c>
      <c r="BI433" s="3">
        <v>0.08085515862144541</v>
      </c>
      <c r="BJ433" s="3">
        <v>0.0790240811153359</v>
      </c>
      <c r="BK433" s="3">
        <v>0.0772460525889181</v>
      </c>
      <c r="BL433" s="3">
        <v>0.07520307285435431</v>
      </c>
      <c r="BM433" s="3">
        <v>0.0749725747357549</v>
      </c>
      <c r="BN433" s="3">
        <v>0.0761963051655188</v>
      </c>
      <c r="BO433" s="3">
        <v>0.0770720281990631</v>
      </c>
      <c r="BP433" s="3">
        <v>0.0785740021504583</v>
      </c>
      <c r="BQ433" s="3">
        <v>0.0804063317612829</v>
      </c>
      <c r="BR433" s="3">
        <v>0.08206334153038609</v>
      </c>
      <c r="BS433" s="3">
        <v>0.0835166149671996</v>
      </c>
      <c r="BT433" s="3">
        <v>0.08472485870253001</v>
      </c>
      <c r="BU433" s="3">
        <v>0.0856803160615176</v>
      </c>
      <c r="BV433" s="3">
        <v>0.08641376453252091</v>
      </c>
      <c r="BW433" s="3">
        <v>0.0873243337156473</v>
      </c>
      <c r="BX433" s="3">
        <v>0.0882897683276479</v>
      </c>
      <c r="BY433" s="3">
        <v>0.0890409521761253</v>
      </c>
      <c r="BZ433" s="3">
        <v>0.08835000937449659</v>
      </c>
      <c r="CA433" s="3">
        <v>0.0899895585124896</v>
      </c>
      <c r="CB433" s="3">
        <v>0.0954113504817003</v>
      </c>
      <c r="CC433" s="3">
        <v>0.100336395031876</v>
      </c>
      <c r="CD433" s="3">
        <v>0.104330725640207</v>
      </c>
      <c r="CE433" s="3">
        <v>0.107031912724005</v>
      </c>
      <c r="CF433" s="3">
        <v>0.10575078220733</v>
      </c>
      <c r="CG433" s="3">
        <v>0.104814177606563</v>
      </c>
      <c r="CH433" s="3">
        <v>0.107041839386104</v>
      </c>
      <c r="CI433" s="3">
        <v>0.106315813728427</v>
      </c>
      <c r="CJ433" s="3">
        <v>0.100164175877632</v>
      </c>
      <c r="CK433" s="3">
        <v>0.0959624704644625</v>
      </c>
      <c r="CL433" s="3">
        <v>0.0971517875957013</v>
      </c>
      <c r="CM433" s="3">
        <v>0.09898891704402089</v>
      </c>
      <c r="CN433" s="3">
        <v>0.10180389355242</v>
      </c>
      <c r="CO433" s="3">
        <v>0.103569721234575</v>
      </c>
      <c r="CP433" s="3">
        <v>0.105603044025831</v>
      </c>
      <c r="CQ433" s="3">
        <v>0.104222143670712</v>
      </c>
      <c r="CR433" s="3">
        <v>0.102124463432658</v>
      </c>
      <c r="CS433" s="3">
        <v>0.105047499522096</v>
      </c>
      <c r="CT433" s="3">
        <v>0.104442632098553</v>
      </c>
      <c r="CU433" s="3">
        <v>0.104030691487714</v>
      </c>
      <c r="CV433" s="3">
        <v>0.106990189606901</v>
      </c>
      <c r="CW433" s="3">
        <v>0.108009065272779</v>
      </c>
      <c r="CX433" s="3">
        <v>0.107019546021645</v>
      </c>
      <c r="CY433" s="3">
        <v>0.109035955916346</v>
      </c>
      <c r="CZ433" s="3">
        <v>0.110563942071674</v>
      </c>
      <c r="DA433" s="3">
        <v>0.106802552864607</v>
      </c>
      <c r="DB433" s="3">
        <v>0.102734858681023</v>
      </c>
      <c r="DC433" s="3">
        <v>0.100801236381174</v>
      </c>
      <c r="DD433" s="3">
        <v>0.100642553286265</v>
      </c>
      <c r="DE433" s="3">
        <v>0.100974158218682</v>
      </c>
      <c r="DF433" s="3">
        <v>0.101020208642444</v>
      </c>
      <c r="DG433" s="3">
        <v>0.100895641135142</v>
      </c>
      <c r="DH433" s="3">
        <v>0.101273286006956</v>
      </c>
      <c r="DI433" s="3">
        <v>0.101808581659283</v>
      </c>
      <c r="DJ433" s="3">
        <v>0.102379034756211</v>
      </c>
      <c r="DK433" s="3">
        <v>0.103520363882853</v>
      </c>
      <c r="DL433" s="3">
        <v>0.104708745740711</v>
      </c>
      <c r="DM433" s="3">
        <v>0.105561218711066</v>
      </c>
      <c r="DN433" s="3">
        <v>0.106587129824946</v>
      </c>
      <c r="DO433" s="3">
        <v>0.107736248236953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0.100527249993442</v>
      </c>
      <c r="J458" s="3">
        <v>0.100820529179294</v>
      </c>
      <c r="K458" s="3">
        <v>0.0998969949393166</v>
      </c>
      <c r="L458" s="3">
        <v>0.09786806805539219</v>
      </c>
      <c r="M458" s="3">
        <v>0.09570453486353379</v>
      </c>
      <c r="N458" s="3">
        <v>0.0930917892247432</v>
      </c>
      <c r="O458" s="3">
        <v>0.0895864808908287</v>
      </c>
      <c r="P458" s="3">
        <v>0.0873152963707028</v>
      </c>
      <c r="Q458" s="3">
        <v>0.08791105336986101</v>
      </c>
      <c r="R458" s="3">
        <v>0.08908918316901469</v>
      </c>
      <c r="S458" s="3">
        <v>0.09019875092187191</v>
      </c>
      <c r="T458" s="3">
        <v>0.09146555385268761</v>
      </c>
      <c r="U458" s="3">
        <v>0.0905420519955261</v>
      </c>
      <c r="V458" s="3">
        <v>0.08614469101048521</v>
      </c>
      <c r="W458" s="3">
        <v>0.0808583289278688</v>
      </c>
      <c r="X458" s="3">
        <v>0.0765729136102611</v>
      </c>
      <c r="Y458" s="3">
        <v>0.0730183901164249</v>
      </c>
      <c r="Z458" s="3">
        <v>0.07148213532472</v>
      </c>
      <c r="AA458" s="3">
        <v>0.07259719120263471</v>
      </c>
      <c r="AB458" s="3">
        <v>0.075411486831681</v>
      </c>
      <c r="AC458" s="3">
        <v>0.07807006120588619</v>
      </c>
      <c r="AD458" s="3">
        <v>0.0798778223800817</v>
      </c>
      <c r="AE458" s="3">
        <v>0.08132078416470449</v>
      </c>
      <c r="AF458" s="3">
        <v>0.082169522744466</v>
      </c>
      <c r="AG458" s="3">
        <v>0.08181240467717341</v>
      </c>
      <c r="AH458" s="3">
        <v>0.0801730097455631</v>
      </c>
      <c r="AI458" s="3">
        <v>0.0772695020905045</v>
      </c>
      <c r="AJ458" s="3">
        <v>0.07314810675488401</v>
      </c>
      <c r="AK458" s="3">
        <v>0.0663824926224046</v>
      </c>
      <c r="AL458" s="3">
        <v>0.06537054937170531</v>
      </c>
      <c r="AM458" s="3">
        <v>0.068951941733922</v>
      </c>
      <c r="AN458" s="3">
        <v>0.06802019168760701</v>
      </c>
      <c r="AO458" s="3">
        <v>0.0675420455322349</v>
      </c>
      <c r="AP458" s="3">
        <v>0.0696098849988064</v>
      </c>
      <c r="AQ458" s="3">
        <v>0.07150219220004909</v>
      </c>
      <c r="AR458" s="3">
        <v>0.0734813160079104</v>
      </c>
      <c r="AS458" s="3">
        <v>0.07610446451383571</v>
      </c>
      <c r="AT458" s="3">
        <v>0.07958775207527879</v>
      </c>
      <c r="AU458" s="3">
        <v>0.08151509923561991</v>
      </c>
      <c r="AV458" s="3">
        <v>0.0854971391408428</v>
      </c>
      <c r="AW458" s="3">
        <v>0.0873306881926392</v>
      </c>
      <c r="AX458" s="3">
        <v>0.08362356340354241</v>
      </c>
      <c r="AY458" s="3">
        <v>0.0831146986191668</v>
      </c>
      <c r="AZ458" s="3">
        <v>0.08594267836784469</v>
      </c>
      <c r="BA458" s="3">
        <v>0.0887049239168733</v>
      </c>
      <c r="BB458" s="3">
        <v>0.0907681799075242</v>
      </c>
      <c r="BC458" s="3">
        <v>0.0924404799048861</v>
      </c>
      <c r="BD458" s="3">
        <v>0.0928891778132367</v>
      </c>
      <c r="BE458" s="3">
        <v>0.0924186733986475</v>
      </c>
      <c r="BF458" s="3">
        <v>0.09132128136055299</v>
      </c>
      <c r="BG458" s="3">
        <v>0.09047968728455121</v>
      </c>
      <c r="BH458" s="3">
        <v>0.08969920374677701</v>
      </c>
      <c r="BI458" s="3">
        <v>0.0879020467836257</v>
      </c>
      <c r="BJ458" s="3">
        <v>0.08552105301432621</v>
      </c>
      <c r="BK458" s="3">
        <v>0.0831801497751009</v>
      </c>
      <c r="BL458" s="3">
        <v>0.0805668388893364</v>
      </c>
      <c r="BM458" s="3">
        <v>0.0799079287034784</v>
      </c>
      <c r="BN458" s="3">
        <v>0.0808464991927602</v>
      </c>
      <c r="BO458" s="3">
        <v>0.08145355746199021</v>
      </c>
      <c r="BP458" s="3">
        <v>0.0828532528759271</v>
      </c>
      <c r="BQ458" s="3">
        <v>0.0847537563246203</v>
      </c>
      <c r="BR458" s="3">
        <v>0.0865348826021234</v>
      </c>
      <c r="BS458" s="3">
        <v>0.0881262916934273</v>
      </c>
      <c r="BT458" s="3">
        <v>0.08945079182589941</v>
      </c>
      <c r="BU458" s="3">
        <v>0.0904542837907719</v>
      </c>
      <c r="BV458" s="3">
        <v>0.09114581444435579</v>
      </c>
      <c r="BW458" s="3">
        <v>0.09199822547123861</v>
      </c>
      <c r="BX458" s="3">
        <v>0.09292511057911811</v>
      </c>
      <c r="BY458" s="3">
        <v>0.0936322326567707</v>
      </c>
      <c r="BZ458" s="3">
        <v>0.0927826997678296</v>
      </c>
      <c r="CA458" s="3">
        <v>0.09431907077148539</v>
      </c>
      <c r="CB458" s="3">
        <v>0.0998555307477041</v>
      </c>
      <c r="CC458" s="3">
        <v>0.104942298432816</v>
      </c>
      <c r="CD458" s="3">
        <v>0.109116992622087</v>
      </c>
      <c r="CE458" s="3">
        <v>0.111993314976917</v>
      </c>
      <c r="CF458" s="3">
        <v>0.110673197724482</v>
      </c>
      <c r="CG458" s="3">
        <v>0.109697338667594</v>
      </c>
      <c r="CH458" s="3">
        <v>0.112059800169751</v>
      </c>
      <c r="CI458" s="3">
        <v>0.111340250543993</v>
      </c>
      <c r="CJ458" s="3">
        <v>0.104943227796884</v>
      </c>
      <c r="CK458" s="3">
        <v>0.100545271083168</v>
      </c>
      <c r="CL458" s="3">
        <v>0.101741654571843</v>
      </c>
      <c r="CM458" s="3">
        <v>0.103591150930578</v>
      </c>
      <c r="CN458" s="3">
        <v>0.106497041176107</v>
      </c>
      <c r="CO458" s="3">
        <v>0.108332774686599</v>
      </c>
      <c r="CP458" s="3">
        <v>0.110435362512142</v>
      </c>
      <c r="CQ458" s="3">
        <v>0.108944180411891</v>
      </c>
      <c r="CR458" s="3">
        <v>0.106662774799134</v>
      </c>
      <c r="CS458" s="3">
        <v>0.109595767598049</v>
      </c>
      <c r="CT458" s="3">
        <v>0.108781003590105</v>
      </c>
      <c r="CU458" s="3">
        <v>0.108203854114201</v>
      </c>
      <c r="CV458" s="3">
        <v>0.111246330537345</v>
      </c>
      <c r="CW458" s="3">
        <v>0.112267788608804</v>
      </c>
      <c r="CX458" s="3">
        <v>0.111175718106757</v>
      </c>
      <c r="CY458" s="3">
        <v>0.113185128401686</v>
      </c>
      <c r="CZ458" s="3">
        <v>0.114723820341243</v>
      </c>
      <c r="DA458" s="3">
        <v>0.110782970879818</v>
      </c>
      <c r="DB458" s="3">
        <v>0.106478943824096</v>
      </c>
      <c r="DC458" s="3">
        <v>0.104385600664388</v>
      </c>
      <c r="DD458" s="3">
        <v>0.104157072658023</v>
      </c>
      <c r="DE458" s="3">
        <v>0.104429140913176</v>
      </c>
      <c r="DF458" s="3">
        <v>0.104413003200269</v>
      </c>
      <c r="DG458" s="3">
        <v>0.104255696477709</v>
      </c>
      <c r="DH458" s="3">
        <v>0.104626674989354</v>
      </c>
      <c r="DI458" s="3">
        <v>0.10515376735987</v>
      </c>
      <c r="DJ458" s="3">
        <v>0.105696206386231</v>
      </c>
      <c r="DK458" s="3">
        <v>0.106833367646784</v>
      </c>
      <c r="DL458" s="3">
        <v>0.108015856243556</v>
      </c>
      <c r="DM458" s="3">
        <v>0.108840848911196</v>
      </c>
      <c r="DN458" s="3">
        <v>0.109867296263128</v>
      </c>
      <c r="DO458" s="3">
        <v>0.111029442647738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0.07459296838131189</v>
      </c>
      <c r="J483" s="3">
        <v>0.0801136617224809</v>
      </c>
      <c r="K483" s="3">
        <v>0.08365829328013059</v>
      </c>
      <c r="L483" s="3">
        <v>0.08337062354375301</v>
      </c>
      <c r="M483" s="3">
        <v>0.08094960721651109</v>
      </c>
      <c r="N483" s="3">
        <v>0.07822955018408841</v>
      </c>
      <c r="O483" s="3">
        <v>0.07552349854606299</v>
      </c>
      <c r="P483" s="3">
        <v>0.0738811505810599</v>
      </c>
      <c r="Q483" s="3">
        <v>0.0734144222415291</v>
      </c>
      <c r="R483" s="3">
        <v>0.07308723587244299</v>
      </c>
      <c r="S483" s="3">
        <v>0.0724458518907385</v>
      </c>
      <c r="T483" s="3">
        <v>0.0711823159602515</v>
      </c>
      <c r="U483" s="3">
        <v>0.0691936618538742</v>
      </c>
      <c r="V483" s="3">
        <v>0.0671273281633194</v>
      </c>
      <c r="W483" s="3">
        <v>0.0658287069831804</v>
      </c>
      <c r="X483" s="3">
        <v>0.0643870138854573</v>
      </c>
      <c r="Y483" s="3">
        <v>0.0625598362549932</v>
      </c>
      <c r="Z483" s="3">
        <v>0.0621744522529971</v>
      </c>
      <c r="AA483" s="3">
        <v>0.0638010094678851</v>
      </c>
      <c r="AB483" s="3">
        <v>0.0653940283896231</v>
      </c>
      <c r="AC483" s="3">
        <v>0.0671353251318102</v>
      </c>
      <c r="AD483" s="3">
        <v>0.06904846895224501</v>
      </c>
      <c r="AE483" s="3">
        <v>0.0684648235558552</v>
      </c>
      <c r="AF483" s="3">
        <v>0.0644715435449271</v>
      </c>
      <c r="AG483" s="3">
        <v>0.0597379310344828</v>
      </c>
      <c r="AH483" s="3">
        <v>0.0560320864109284</v>
      </c>
      <c r="AI483" s="3">
        <v>0.0532362149383426</v>
      </c>
      <c r="AJ483" s="3">
        <v>0.0527734641903224</v>
      </c>
      <c r="AK483" s="3">
        <v>0.0552928559241475</v>
      </c>
      <c r="AL483" s="3">
        <v>0.0596196094138781</v>
      </c>
      <c r="AM483" s="3">
        <v>0.063529468634062</v>
      </c>
      <c r="AN483" s="3">
        <v>0.0659551045804815</v>
      </c>
      <c r="AO483" s="3">
        <v>0.0675267996613524</v>
      </c>
      <c r="AP483" s="3">
        <v>0.06841732562256581</v>
      </c>
      <c r="AQ483" s="3">
        <v>0.0680281527633553</v>
      </c>
      <c r="AR483" s="3">
        <v>0.0661012581646257</v>
      </c>
      <c r="AS483" s="3">
        <v>0.0627341733881852</v>
      </c>
      <c r="AT483" s="3">
        <v>0.0581168529584791</v>
      </c>
      <c r="AU483" s="3">
        <v>0.0512000782128367</v>
      </c>
      <c r="AV483" s="3">
        <v>0.0504770244734295</v>
      </c>
      <c r="AW483" s="3">
        <v>0.0538325441015767</v>
      </c>
      <c r="AX483" s="3">
        <v>0.0525537490860396</v>
      </c>
      <c r="AY483" s="3">
        <v>0.0518866437600479</v>
      </c>
      <c r="AZ483" s="3">
        <v>0.0534541783374703</v>
      </c>
      <c r="BA483" s="3">
        <v>0.0549601478656643</v>
      </c>
      <c r="BB483" s="3">
        <v>0.0565569331823648</v>
      </c>
      <c r="BC483" s="3">
        <v>0.0585294037830063</v>
      </c>
      <c r="BD483" s="3">
        <v>0.0611491898421702</v>
      </c>
      <c r="BE483" s="3">
        <v>0.062306469427756</v>
      </c>
      <c r="BF483" s="3">
        <v>0.0652666999002991</v>
      </c>
      <c r="BG483" s="3">
        <v>0.0665158924205379</v>
      </c>
      <c r="BH483" s="3">
        <v>0.0630435304857541</v>
      </c>
      <c r="BI483" s="3">
        <v>0.0624753750345485</v>
      </c>
      <c r="BJ483" s="3">
        <v>0.06483253037043871</v>
      </c>
      <c r="BK483" s="3">
        <v>0.0670318205529473</v>
      </c>
      <c r="BL483" s="3">
        <v>0.0685885025571011</v>
      </c>
      <c r="BM483" s="3">
        <v>0.0698495633018586</v>
      </c>
      <c r="BN483" s="3">
        <v>0.07017726114580029</v>
      </c>
      <c r="BO483" s="3">
        <v>0.0698019562400185</v>
      </c>
      <c r="BP483" s="3">
        <v>0.0690105813414274</v>
      </c>
      <c r="BQ483" s="3">
        <v>0.0685173852000802</v>
      </c>
      <c r="BR483" s="3">
        <v>0.0681549822883103</v>
      </c>
      <c r="BS483" s="3">
        <v>0.0670803107675414</v>
      </c>
      <c r="BT483" s="3">
        <v>0.0655957729366223</v>
      </c>
      <c r="BU483" s="3">
        <v>0.06417594837486559</v>
      </c>
      <c r="BV483" s="3">
        <v>0.0625589534278939</v>
      </c>
      <c r="BW483" s="3">
        <v>0.0625005329535861</v>
      </c>
      <c r="BX483" s="3">
        <v>0.06367686686835621</v>
      </c>
      <c r="BY483" s="3">
        <v>0.0645725451095172</v>
      </c>
      <c r="BZ483" s="3">
        <v>0.0660093071435858</v>
      </c>
      <c r="CA483" s="3">
        <v>0.0677469926390435</v>
      </c>
      <c r="CB483" s="3">
        <v>0.0693369338071597</v>
      </c>
      <c r="CC483" s="3">
        <v>0.07072326117992631</v>
      </c>
      <c r="CD483" s="3">
        <v>0.0718821874862659</v>
      </c>
      <c r="CE483" s="3">
        <v>0.07281518418170289</v>
      </c>
      <c r="CF483" s="3">
        <v>0.0735681363473218</v>
      </c>
      <c r="CG483" s="3">
        <v>0.0745168894597914</v>
      </c>
      <c r="CH483" s="3">
        <v>0.0755392262196217</v>
      </c>
      <c r="CI483" s="3">
        <v>0.0763833390249999</v>
      </c>
      <c r="CJ483" s="3">
        <v>0.0760043124016896</v>
      </c>
      <c r="CK483" s="3">
        <v>0.07772971696594359</v>
      </c>
      <c r="CL483" s="3">
        <v>0.0827813483137875</v>
      </c>
      <c r="CM483" s="3">
        <v>0.0873681111239485</v>
      </c>
      <c r="CN483" s="3">
        <v>0.0910818981311836</v>
      </c>
      <c r="CO483" s="3">
        <v>0.09358878154019321</v>
      </c>
      <c r="CP483" s="3">
        <v>0.09253938016264331</v>
      </c>
      <c r="CQ483" s="3">
        <v>0.0917991956393034</v>
      </c>
      <c r="CR483" s="3">
        <v>0.09385434339476351</v>
      </c>
      <c r="CS483" s="3">
        <v>0.0932958935959244</v>
      </c>
      <c r="CT483" s="3">
        <v>0.087936265415257</v>
      </c>
      <c r="CU483" s="3">
        <v>0.0843940134120886</v>
      </c>
      <c r="CV483" s="3">
        <v>0.0856677803478112</v>
      </c>
      <c r="CW483" s="3">
        <v>0.0875006861722567</v>
      </c>
      <c r="CX483" s="3">
        <v>0.0901954583715058</v>
      </c>
      <c r="CY483" s="3">
        <v>0.09194485208561889</v>
      </c>
      <c r="CZ483" s="3">
        <v>0.0939147472925063</v>
      </c>
      <c r="DA483" s="3">
        <v>0.09278212556316071</v>
      </c>
      <c r="DB483" s="3">
        <v>0.0910762167871943</v>
      </c>
      <c r="DC483" s="3">
        <v>0.0939177568145098</v>
      </c>
      <c r="DD483" s="3">
        <v>0.0935576154106262</v>
      </c>
      <c r="DE483" s="3">
        <v>0.093389163811699</v>
      </c>
      <c r="DF483" s="3">
        <v>0.0962553832049664</v>
      </c>
      <c r="DG483" s="3">
        <v>0.0973287213324419</v>
      </c>
      <c r="DH483" s="3">
        <v>0.0965604122012526</v>
      </c>
      <c r="DI483" s="3">
        <v>0.0985351233982691</v>
      </c>
      <c r="DJ483" s="3">
        <v>0.100013163750791</v>
      </c>
      <c r="DK483" s="3">
        <v>0.0966428121747845</v>
      </c>
      <c r="DL483" s="3">
        <v>0.0930208190075771</v>
      </c>
      <c r="DM483" s="3">
        <v>0.0913808799197294</v>
      </c>
      <c r="DN483" s="3">
        <v>0.0913747610457446</v>
      </c>
      <c r="DO483" s="3">
        <v>0.0918117528318228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0.07397672969042179</v>
      </c>
      <c r="J508" s="3">
        <v>0.0779123796880186</v>
      </c>
      <c r="K508" s="3">
        <v>0.08038793553915929</v>
      </c>
      <c r="L508" s="3">
        <v>0.0809932797553958</v>
      </c>
      <c r="M508" s="3">
        <v>0.0808646917534027</v>
      </c>
      <c r="N508" s="3">
        <v>0.0807226918614288</v>
      </c>
      <c r="O508" s="3">
        <v>0.0809178607375909</v>
      </c>
      <c r="P508" s="3">
        <v>0.0816987771313103</v>
      </c>
      <c r="Q508" s="3">
        <v>0.0827097329476176</v>
      </c>
      <c r="R508" s="3">
        <v>0.08332412692567361</v>
      </c>
      <c r="S508" s="3">
        <v>0.0837664783427495</v>
      </c>
      <c r="T508" s="3">
        <v>0.0838853226260198</v>
      </c>
      <c r="U508" s="3">
        <v>0.0828920965758301</v>
      </c>
      <c r="V508" s="3">
        <v>0.080973509069555</v>
      </c>
      <c r="W508" s="3">
        <v>0.0790546583197433</v>
      </c>
      <c r="X508" s="3">
        <v>0.0768455530360292</v>
      </c>
      <c r="Y508" s="3">
        <v>0.0739657222244486</v>
      </c>
      <c r="Z508" s="3">
        <v>0.0721769968566132</v>
      </c>
      <c r="AA508" s="3">
        <v>0.0728097815841211</v>
      </c>
      <c r="AB508" s="3">
        <v>0.07390266151534659</v>
      </c>
      <c r="AC508" s="3">
        <v>0.0749082526265584</v>
      </c>
      <c r="AD508" s="3">
        <v>0.07602947100328759</v>
      </c>
      <c r="AE508" s="3">
        <v>0.0752033293999721</v>
      </c>
      <c r="AF508" s="3">
        <v>0.07135630028132869</v>
      </c>
      <c r="AG508" s="3">
        <v>0.06676781191761839</v>
      </c>
      <c r="AH508" s="3">
        <v>0.0630508005352282</v>
      </c>
      <c r="AI508" s="3">
        <v>0.0599801810428334</v>
      </c>
      <c r="AJ508" s="3">
        <v>0.0586772589291481</v>
      </c>
      <c r="AK508" s="3">
        <v>0.0596604570448891</v>
      </c>
      <c r="AL508" s="3">
        <v>0.0621018618248961</v>
      </c>
      <c r="AM508" s="3">
        <v>0.0643568339535352</v>
      </c>
      <c r="AN508" s="3">
        <v>0.06560283687943259</v>
      </c>
      <c r="AO508" s="3">
        <v>0.0663815046601979</v>
      </c>
      <c r="AP508" s="3">
        <v>0.06687732342007439</v>
      </c>
      <c r="AQ508" s="3">
        <v>0.0665403826049662</v>
      </c>
      <c r="AR508" s="3">
        <v>0.06515699399037431</v>
      </c>
      <c r="AS508" s="3">
        <v>0.0627675330805163</v>
      </c>
      <c r="AT508" s="3">
        <v>0.0594246986791944</v>
      </c>
      <c r="AU508" s="3">
        <v>0.0539554281245927</v>
      </c>
      <c r="AV508" s="3">
        <v>0.0533065533947643</v>
      </c>
      <c r="AW508" s="3">
        <v>0.0564246200356941</v>
      </c>
      <c r="AX508" s="3">
        <v>0.05588455435466</v>
      </c>
      <c r="AY508" s="3">
        <v>0.0558518086681184</v>
      </c>
      <c r="AZ508" s="3">
        <v>0.0578932938531557</v>
      </c>
      <c r="BA508" s="3">
        <v>0.0597257041734258</v>
      </c>
      <c r="BB508" s="3">
        <v>0.0616214846719027</v>
      </c>
      <c r="BC508" s="3">
        <v>0.0640577399842545</v>
      </c>
      <c r="BD508" s="3">
        <v>0.0672239043598163</v>
      </c>
      <c r="BE508" s="3">
        <v>0.0690489716552817</v>
      </c>
      <c r="BF508" s="3">
        <v>0.0726519499432407</v>
      </c>
      <c r="BG508" s="3">
        <v>0.0743742370102385</v>
      </c>
      <c r="BH508" s="3">
        <v>0.0713543912764141</v>
      </c>
      <c r="BI508" s="3">
        <v>0.0711257531752568</v>
      </c>
      <c r="BJ508" s="3">
        <v>0.0737871052158966</v>
      </c>
      <c r="BK508" s="3">
        <v>0.07638406398807</v>
      </c>
      <c r="BL508" s="3">
        <v>0.0783664598627766</v>
      </c>
      <c r="BM508" s="3">
        <v>0.0799936179771507</v>
      </c>
      <c r="BN508" s="3">
        <v>0.08052793134885119</v>
      </c>
      <c r="BO508" s="3">
        <v>0.08022317632173891</v>
      </c>
      <c r="BP508" s="3">
        <v>0.0793545371805279</v>
      </c>
      <c r="BQ508" s="3">
        <v>0.0786994466760232</v>
      </c>
      <c r="BR508" s="3">
        <v>0.0780744944006702</v>
      </c>
      <c r="BS508" s="3">
        <v>0.0765515510684709</v>
      </c>
      <c r="BT508" s="3">
        <v>0.0745310549195987</v>
      </c>
      <c r="BU508" s="3">
        <v>0.07256373347752069</v>
      </c>
      <c r="BV508" s="3">
        <v>0.070377313690955</v>
      </c>
      <c r="BW508" s="3">
        <v>0.06993840583444121</v>
      </c>
      <c r="BX508" s="3">
        <v>0.0709165924547307</v>
      </c>
      <c r="BY508" s="3">
        <v>0.07161352154773309</v>
      </c>
      <c r="BZ508" s="3">
        <v>0.0730207801029007</v>
      </c>
      <c r="CA508" s="3">
        <v>0.0748899090580207</v>
      </c>
      <c r="CB508" s="3">
        <v>0.07665277060429419</v>
      </c>
      <c r="CC508" s="3">
        <v>0.0782225208700337</v>
      </c>
      <c r="CD508" s="3">
        <v>0.07953664962033161</v>
      </c>
      <c r="CE508" s="3">
        <v>0.08055412730825171</v>
      </c>
      <c r="CF508" s="3">
        <v>0.0812965393864061</v>
      </c>
      <c r="CG508" s="3">
        <v>0.0822111342565172</v>
      </c>
      <c r="CH508" s="3">
        <v>0.0832105655406694</v>
      </c>
      <c r="CI508" s="3">
        <v>0.0840102836684587</v>
      </c>
      <c r="CJ508" s="3">
        <v>0.08342299482968191</v>
      </c>
      <c r="CK508" s="3">
        <v>0.0850620084248976</v>
      </c>
      <c r="CL508" s="3">
        <v>0.0903537383093363</v>
      </c>
      <c r="CM508" s="3">
        <v>0.0952115949871481</v>
      </c>
      <c r="CN508" s="3">
        <v>0.099199111385998</v>
      </c>
      <c r="CO508" s="3">
        <v>0.101944594765375</v>
      </c>
      <c r="CP508" s="3">
        <v>0.100806451612903</v>
      </c>
      <c r="CQ508" s="3">
        <v>0.0999897719136749</v>
      </c>
      <c r="CR508" s="3">
        <v>0.10223343090476</v>
      </c>
      <c r="CS508" s="3">
        <v>0.101639957149739</v>
      </c>
      <c r="CT508" s="3">
        <v>0.0958290015999764</v>
      </c>
      <c r="CU508" s="3">
        <v>0.0919249515421818</v>
      </c>
      <c r="CV508" s="3">
        <v>0.0931928904629938</v>
      </c>
      <c r="CW508" s="3">
        <v>0.09504709435257951</v>
      </c>
      <c r="CX508" s="3">
        <v>0.0978722049306258</v>
      </c>
      <c r="CY508" s="3">
        <v>0.099696504911399</v>
      </c>
      <c r="CZ508" s="3">
        <v>0.101747225265764</v>
      </c>
      <c r="DA508" s="3">
        <v>0.100443727309399</v>
      </c>
      <c r="DB508" s="3">
        <v>0.0984504437706604</v>
      </c>
      <c r="DC508" s="3">
        <v>0.101320985354194</v>
      </c>
      <c r="DD508" s="3">
        <v>0.100697770515204</v>
      </c>
      <c r="DE508" s="3">
        <v>0.100304584259434</v>
      </c>
      <c r="DF508" s="3">
        <v>0.103272136506797</v>
      </c>
      <c r="DG508" s="3">
        <v>0.104328615100059</v>
      </c>
      <c r="DH508" s="3">
        <v>0.103399515943672</v>
      </c>
      <c r="DI508" s="3">
        <v>0.10537148457706</v>
      </c>
      <c r="DJ508" s="3">
        <v>0.106863003187014</v>
      </c>
      <c r="DK508" s="3">
        <v>0.103205471716595</v>
      </c>
      <c r="DL508" s="3">
        <v>0.0992271004179907</v>
      </c>
      <c r="DM508" s="3">
        <v>0.09734242398780441</v>
      </c>
      <c r="DN508" s="3">
        <v>0.09721603903034</v>
      </c>
      <c r="DO508" s="3">
        <v>0.0975620336630227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0.043239089107309</v>
      </c>
      <c r="J533" s="3">
        <v>0.0452938403519799</v>
      </c>
      <c r="K533" s="3">
        <v>0.0451050154940893</v>
      </c>
      <c r="L533" s="3">
        <v>0.0425691373754028</v>
      </c>
      <c r="M533" s="3">
        <v>0.0397647406969002</v>
      </c>
      <c r="N533" s="3">
        <v>0.0374538745387454</v>
      </c>
      <c r="O533" s="3">
        <v>0.0353465898531871</v>
      </c>
      <c r="P533" s="3">
        <v>0.0347744006041155</v>
      </c>
      <c r="Q533" s="3">
        <v>0.0367252365321491</v>
      </c>
      <c r="R533" s="3">
        <v>0.0397332592386774</v>
      </c>
      <c r="S533" s="3">
        <v>0.0427028795811518</v>
      </c>
      <c r="T533" s="3">
        <v>0.0457422567305258</v>
      </c>
      <c r="U533" s="3">
        <v>0.0475152571926765</v>
      </c>
      <c r="V533" s="3">
        <v>0.0469066822872077</v>
      </c>
      <c r="W533" s="3">
        <v>0.0450848245410179</v>
      </c>
      <c r="X533" s="3">
        <v>0.0431816012978338</v>
      </c>
      <c r="Y533" s="3">
        <v>0.0413473273126678</v>
      </c>
      <c r="Z533" s="3">
        <v>0.0402711323763955</v>
      </c>
      <c r="AA533" s="3">
        <v>0.0399291497975708</v>
      </c>
      <c r="AB533" s="3">
        <v>0.0396563119629874</v>
      </c>
      <c r="AC533" s="3">
        <v>0.039219650257758</v>
      </c>
      <c r="AD533" s="3">
        <v>0.0383546690483279</v>
      </c>
      <c r="AE533" s="3">
        <v>0.0371260940655958</v>
      </c>
      <c r="AF533" s="3">
        <v>0.0360163583976206</v>
      </c>
      <c r="AG533" s="3">
        <v>0.0354423495286439</v>
      </c>
      <c r="AH533" s="3">
        <v>0.0348321154794459</v>
      </c>
      <c r="AI533" s="3">
        <v>0.0340404538727183</v>
      </c>
      <c r="AJ533" s="3">
        <v>0.0340611747721736</v>
      </c>
      <c r="AK533" s="3">
        <v>0.0351940649597394</v>
      </c>
      <c r="AL533" s="3">
        <v>0.0361310592459605</v>
      </c>
      <c r="AM533" s="3">
        <v>0.0370354118214928</v>
      </c>
      <c r="AN533" s="3">
        <v>0.0376114773167895</v>
      </c>
      <c r="AO533" s="3">
        <v>0.036292383711024</v>
      </c>
      <c r="AP533" s="3">
        <v>0.0333869836160291</v>
      </c>
      <c r="AQ533" s="3">
        <v>0.0305716424378521</v>
      </c>
      <c r="AR533" s="3">
        <v>0.0285897484253008</v>
      </c>
      <c r="AS533" s="3">
        <v>0.0273245884960576</v>
      </c>
      <c r="AT533" s="3">
        <v>0.0274354719113026</v>
      </c>
      <c r="AU533" s="3">
        <v>0.0292434176293059</v>
      </c>
      <c r="AV533" s="3">
        <v>0.0320970537261698</v>
      </c>
      <c r="AW533" s="3">
        <v>0.0345778605164271</v>
      </c>
      <c r="AX533" s="3">
        <v>0.0361105507363325</v>
      </c>
      <c r="AY533" s="3">
        <v>0.0372166164329708</v>
      </c>
      <c r="AZ533" s="3">
        <v>0.0377551020408163</v>
      </c>
      <c r="BA533" s="3">
        <v>0.0373515475970709</v>
      </c>
      <c r="BB533" s="3">
        <v>0.0360803487276155</v>
      </c>
      <c r="BC533" s="3">
        <v>0.034063873261119</v>
      </c>
      <c r="BD533" s="3">
        <v>0.031403518039195</v>
      </c>
      <c r="BE533" s="3">
        <v>0.0275385985748219</v>
      </c>
      <c r="BF533" s="3">
        <v>0.0272537659327926</v>
      </c>
      <c r="BG533" s="3">
        <v>0.0291785807122433</v>
      </c>
      <c r="BH533" s="3">
        <v>0.028534741047225</v>
      </c>
      <c r="BI533" s="3">
        <v>0.0283968929310278</v>
      </c>
      <c r="BJ533" s="3">
        <v>0.0295410982072387</v>
      </c>
      <c r="BK533" s="3">
        <v>0.0305851783684296</v>
      </c>
      <c r="BL533" s="3">
        <v>0.0316652823920266</v>
      </c>
      <c r="BM533" s="3">
        <v>0.0329467667973682</v>
      </c>
      <c r="BN533" s="3">
        <v>0.0345748508739665</v>
      </c>
      <c r="BO533" s="3">
        <v>0.0353592356097033</v>
      </c>
      <c r="BP533" s="3">
        <v>0.0372287746466193</v>
      </c>
      <c r="BQ533" s="3">
        <v>0.038065979079804</v>
      </c>
      <c r="BR533" s="3">
        <v>0.0361621297380674</v>
      </c>
      <c r="BS533" s="3">
        <v>0.0360263831682066</v>
      </c>
      <c r="BT533" s="3">
        <v>0.0376238968092329</v>
      </c>
      <c r="BU533" s="3">
        <v>0.0390955254832106</v>
      </c>
      <c r="BV533" s="3">
        <v>0.0401779308365619</v>
      </c>
      <c r="BW533" s="3">
        <v>0.0410856988930079</v>
      </c>
      <c r="BX533" s="3">
        <v>0.0413867713286537</v>
      </c>
      <c r="BY533" s="3">
        <v>0.0412072750462969</v>
      </c>
      <c r="BZ533" s="3">
        <v>0.0407587340144317</v>
      </c>
      <c r="CA533" s="3">
        <v>0.0404828482986387</v>
      </c>
      <c r="CB533" s="3">
        <v>0.0402761922706064</v>
      </c>
      <c r="CC533" s="3">
        <v>0.0396619886406019</v>
      </c>
      <c r="CD533" s="3">
        <v>0.038836938061427</v>
      </c>
      <c r="CE533" s="3">
        <v>0.0380775686898136</v>
      </c>
      <c r="CF533" s="3">
        <v>0.037245018137278</v>
      </c>
      <c r="CG533" s="3">
        <v>0.0374093292401315</v>
      </c>
      <c r="CH533" s="3">
        <v>0.0383406936759238</v>
      </c>
      <c r="CI533" s="3">
        <v>0.039118029410275</v>
      </c>
      <c r="CJ533" s="3">
        <v>0.0402484390619623</v>
      </c>
      <c r="CK533" s="3">
        <v>0.0416016141041962</v>
      </c>
      <c r="CL533" s="3">
        <v>0.0428617365865901</v>
      </c>
      <c r="CM533" s="3">
        <v>0.0439446022401029</v>
      </c>
      <c r="CN533" s="3">
        <v>0.0448496428598085</v>
      </c>
      <c r="CO533" s="3">
        <v>0.045608489501016</v>
      </c>
      <c r="CP533" s="3">
        <v>0.0462677843355288</v>
      </c>
      <c r="CQ533" s="3">
        <v>0.0471249489989729</v>
      </c>
      <c r="CR533" s="3">
        <v>0.0480843781650543</v>
      </c>
      <c r="CS533" s="3">
        <v>0.048933378687011</v>
      </c>
      <c r="CT533" s="3">
        <v>0.0490369476407471</v>
      </c>
      <c r="CU533" s="3">
        <v>0.050669262935231</v>
      </c>
      <c r="CV533" s="3">
        <v>0.0545550432235581</v>
      </c>
      <c r="CW533" s="3">
        <v>0.0580630643709532</v>
      </c>
      <c r="CX533" s="3">
        <v>0.0608858814490869</v>
      </c>
      <c r="CY533" s="3">
        <v>0.0627624160268714</v>
      </c>
      <c r="CZ533" s="3">
        <v>0.0621504559270517</v>
      </c>
      <c r="DA533" s="3">
        <v>0.0617649540848031</v>
      </c>
      <c r="DB533" s="3">
        <v>0.06330685203574971</v>
      </c>
      <c r="DC533" s="3">
        <v>0.06307229200485411</v>
      </c>
      <c r="DD533" s="3">
        <v>0.0595408895265423</v>
      </c>
      <c r="DE533" s="3">
        <v>0.0574225857876685</v>
      </c>
      <c r="DF533" s="3">
        <v>0.058678593210002</v>
      </c>
      <c r="DG533" s="3">
        <v>0.0602860141695093</v>
      </c>
      <c r="DH533" s="3">
        <v>0.0624772252956571</v>
      </c>
      <c r="DI533" s="3">
        <v>0.0639993952019354</v>
      </c>
      <c r="DJ533" s="3">
        <v>0.06564577498957259</v>
      </c>
      <c r="DK533" s="3">
        <v>0.0650242396011249</v>
      </c>
      <c r="DL533" s="3">
        <v>0.06412023421794209</v>
      </c>
      <c r="DM533" s="3">
        <v>0.0665262403083404</v>
      </c>
      <c r="DN533" s="3">
        <v>0.06661159300564511</v>
      </c>
      <c r="DO533" s="3">
        <v>0.066849937137603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0.0468041345849594</v>
      </c>
      <c r="J558" s="3">
        <v>0.0484637799703492</v>
      </c>
      <c r="K558" s="3">
        <v>0.0482583818510339</v>
      </c>
      <c r="L558" s="3">
        <v>0.0459400109796876</v>
      </c>
      <c r="M558" s="3">
        <v>0.0433594235308734</v>
      </c>
      <c r="N558" s="3">
        <v>0.0410438496300343</v>
      </c>
      <c r="O558" s="3">
        <v>0.0389083762469836</v>
      </c>
      <c r="P558" s="3">
        <v>0.0379319823084035</v>
      </c>
      <c r="Q558" s="3">
        <v>0.0386428373370976</v>
      </c>
      <c r="R558" s="3">
        <v>0.0401040869432114</v>
      </c>
      <c r="S558" s="3">
        <v>0.0417755920797205</v>
      </c>
      <c r="T558" s="3">
        <v>0.043620185853055</v>
      </c>
      <c r="U558" s="3">
        <v>0.0447261228427484</v>
      </c>
      <c r="V558" s="3">
        <v>0.0449060930334134</v>
      </c>
      <c r="W558" s="3">
        <v>0.0447474606929178</v>
      </c>
      <c r="X558" s="3">
        <v>0.0447016110732925</v>
      </c>
      <c r="Y558" s="3">
        <v>0.0449356820025495</v>
      </c>
      <c r="Z558" s="3">
        <v>0.0455140409328891</v>
      </c>
      <c r="AA558" s="3">
        <v>0.0462424205304098</v>
      </c>
      <c r="AB558" s="3">
        <v>0.0467316064772763</v>
      </c>
      <c r="AC558" s="3">
        <v>0.047084917617237</v>
      </c>
      <c r="AD558" s="3">
        <v>0.0472865756902571</v>
      </c>
      <c r="AE558" s="3">
        <v>0.0467047715287208</v>
      </c>
      <c r="AF558" s="3">
        <v>0.0454374057315234</v>
      </c>
      <c r="AG558" s="3">
        <v>0.044183409964099</v>
      </c>
      <c r="AH558" s="3">
        <v>0.0428008140422284</v>
      </c>
      <c r="AI558" s="3">
        <v>0.0410279531109107</v>
      </c>
      <c r="AJ558" s="3">
        <v>0.0398995171603811</v>
      </c>
      <c r="AK558" s="3">
        <v>0.0402172124403489</v>
      </c>
      <c r="AL558" s="3">
        <v>0.0406228396484182</v>
      </c>
      <c r="AM558" s="3">
        <v>0.0408209806157355</v>
      </c>
      <c r="AN558" s="3">
        <v>0.0407141934650652</v>
      </c>
      <c r="AO558" s="3">
        <v>0.0391358697394147</v>
      </c>
      <c r="AP558" s="3">
        <v>0.0363109337987782</v>
      </c>
      <c r="AQ558" s="3">
        <v>0.0336690304511054</v>
      </c>
      <c r="AR558" s="3">
        <v>0.0317361012370255</v>
      </c>
      <c r="AS558" s="3">
        <v>0.0303648127004839</v>
      </c>
      <c r="AT558" s="3">
        <v>0.0300524352385673</v>
      </c>
      <c r="AU558" s="3">
        <v>0.0309870509396886</v>
      </c>
      <c r="AV558" s="3">
        <v>0.0327775999211959</v>
      </c>
      <c r="AW558" s="3">
        <v>0.0343752996452201</v>
      </c>
      <c r="AX558" s="3">
        <v>0.0353078829035514</v>
      </c>
      <c r="AY558" s="3">
        <v>0.0360500536915693</v>
      </c>
      <c r="AZ558" s="3">
        <v>0.0365065757835532</v>
      </c>
      <c r="BA558" s="3">
        <v>0.0363247440036444</v>
      </c>
      <c r="BB558" s="3">
        <v>0.0355703194983577</v>
      </c>
      <c r="BC558" s="3">
        <v>0.0342757111597374</v>
      </c>
      <c r="BD558" s="3">
        <v>0.0324731569399729</v>
      </c>
      <c r="BE558" s="3">
        <v>0.0295403485336086</v>
      </c>
      <c r="BF558" s="3">
        <v>0.0294018058690745</v>
      </c>
      <c r="BG558" s="3">
        <v>0.0313376129962007</v>
      </c>
      <c r="BH558" s="3">
        <v>0.0312266382342488</v>
      </c>
      <c r="BI558" s="3">
        <v>0.0315377263933242</v>
      </c>
      <c r="BJ558" s="3">
        <v>0.0330875380685178</v>
      </c>
      <c r="BK558" s="3">
        <v>0.0344934343973524</v>
      </c>
      <c r="BL558" s="3">
        <v>0.0359216552175335</v>
      </c>
      <c r="BM558" s="3">
        <v>0.0376614201044079</v>
      </c>
      <c r="BN558" s="3">
        <v>0.0398351388652563</v>
      </c>
      <c r="BO558" s="3">
        <v>0.0411997363216875</v>
      </c>
      <c r="BP558" s="3">
        <v>0.0436746585411488</v>
      </c>
      <c r="BQ558" s="3">
        <v>0.0449651733486762</v>
      </c>
      <c r="BR558" s="3">
        <v>0.0433823529411765</v>
      </c>
      <c r="BS558" s="3">
        <v>0.0435674914975959</v>
      </c>
      <c r="BT558" s="3">
        <v>0.0455633322093281</v>
      </c>
      <c r="BU558" s="3">
        <v>0.0475028574671087</v>
      </c>
      <c r="BV558" s="3">
        <v>0.0490478059879664</v>
      </c>
      <c r="BW558" s="3">
        <v>0.0503559439060975</v>
      </c>
      <c r="BX558" s="3">
        <v>0.0509175355598968</v>
      </c>
      <c r="BY558" s="3">
        <v>0.0508797506923071</v>
      </c>
      <c r="BZ558" s="3">
        <v>0.0504482188304774</v>
      </c>
      <c r="CA558" s="3">
        <v>0.0501257926407627</v>
      </c>
      <c r="CB558" s="3">
        <v>0.0498012942628624</v>
      </c>
      <c r="CC558" s="3">
        <v>0.0489013415778722</v>
      </c>
      <c r="CD558" s="3">
        <v>0.0477005333351089</v>
      </c>
      <c r="CE558" s="3">
        <v>0.0465748680421496</v>
      </c>
      <c r="CF558" s="3">
        <v>0.0453537705262248</v>
      </c>
      <c r="CG558" s="3">
        <v>0.0453236211288057</v>
      </c>
      <c r="CH558" s="3">
        <v>0.04623928528311</v>
      </c>
      <c r="CI558" s="3">
        <v>0.0469956136684112</v>
      </c>
      <c r="CJ558" s="3">
        <v>0.0482456853782715</v>
      </c>
      <c r="CK558" s="3">
        <v>0.0498378200466101</v>
      </c>
      <c r="CL558" s="3">
        <v>0.0513623829059651</v>
      </c>
      <c r="CM558" s="3">
        <v>0.0526993009849525</v>
      </c>
      <c r="CN558" s="3">
        <v>0.0538247023898768</v>
      </c>
      <c r="CO558" s="3">
        <v>0.0547394502061482</v>
      </c>
      <c r="CP558" s="3">
        <v>0.0554660175024175</v>
      </c>
      <c r="CQ558" s="3">
        <v>0.0563817726246392</v>
      </c>
      <c r="CR558" s="3">
        <v>0.0574089360773486</v>
      </c>
      <c r="CS558" s="3">
        <v>0.0582948186062794</v>
      </c>
      <c r="CT558" s="3">
        <v>0.0582551430183437</v>
      </c>
      <c r="CU558" s="3">
        <v>0.0599293706696351</v>
      </c>
      <c r="CV558" s="3">
        <v>0.06426555399568561</v>
      </c>
      <c r="CW558" s="3">
        <v>0.068235317636828</v>
      </c>
      <c r="CX558" s="3">
        <v>0.0714749173619165</v>
      </c>
      <c r="CY558" s="3">
        <v>0.0736862415844889</v>
      </c>
      <c r="CZ558" s="3">
        <v>0.07298105258678469</v>
      </c>
      <c r="DA558" s="3">
        <v>0.07251328572278121</v>
      </c>
      <c r="DB558" s="3">
        <v>0.0742949571417568</v>
      </c>
      <c r="DC558" s="3">
        <v>0.0739963898713962</v>
      </c>
      <c r="DD558" s="3">
        <v>0.0698539937016891</v>
      </c>
      <c r="DE558" s="3">
        <v>0.06727250513430651</v>
      </c>
      <c r="DF558" s="3">
        <v>0.0685807118594004</v>
      </c>
      <c r="DG558" s="3">
        <v>0.0702879228211044</v>
      </c>
      <c r="DH558" s="3">
        <v>0.072693729184045</v>
      </c>
      <c r="DI558" s="3">
        <v>0.07433045423476051</v>
      </c>
      <c r="DJ558" s="3">
        <v>0.0761063854062345</v>
      </c>
      <c r="DK558" s="3">
        <v>0.07527792688210989</v>
      </c>
      <c r="DL558" s="3">
        <v>0.0740350807492898</v>
      </c>
      <c r="DM558" s="3">
        <v>0.0765544710584269</v>
      </c>
      <c r="DN558" s="3">
        <v>0.0763831052944676</v>
      </c>
      <c r="DO558" s="3">
        <v>0.0764124141403244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2023-11-28T11:39:27Z</dcterms:created>
  <dcterms:modified xsi:type="dcterms:W3CDTF">2023-11-28T11:39:27Z</dcterms:modified>
  <cp:category>atomica:databook</cp:category>
</cp:coreProperties>
</file>