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<sst xmlns="http://schemas.openxmlformats.org/spreadsheetml/2006/main" count="15984" uniqueCount="2497">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</sst>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63474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60525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242778.5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230741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272888.5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258414.5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446391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417678.5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315282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295017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187139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175637.5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115889.5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108564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81919.5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77678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39141.5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44322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16823.5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19638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4543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5387.5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306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408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2.161623827206883E-06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2.133018034092711E-06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1.330327799190734E-05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6.187540585119261E-06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2.578119899608866E-05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9.931492190077845E-06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2.909566921171839E-05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1.115419450668242E-05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0.0002769112440479282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0.0002209955416983872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0.0005934687640985427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0.0005838449724466601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0.001424020871055208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0.0008223163322978791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0.003180159855494414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0.001889735536853025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0.00416707806152714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0.002499699944167318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0.004675728799547261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0.002853693531214383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1.260427647795225E-08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1.277390361216988E-08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6.825292037349059E-07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2.286179297143557E-07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5.930032535584276E-06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2.458425289377904E-06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4.996442589237524E-05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3.706638197817451E-05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0.0001885368389001081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0.0001832329588916752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0.000442694474675862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0.0005063223776254388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0.001002221890066247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0.001098500111408521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0.002271320796685392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0.002270908567236669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0.007243457562517477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0.007127397374979926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0.0126245687687771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0.01268787424631644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0.01716712802830678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0.01692431693932179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0.01980811862225291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0.01958771599692285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4.185363850407858E-07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4.226660132441038E-07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8.971378264366366E-06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3.048683244596542E-06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6.236643995190499E-05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2.480664346124054E-05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0.0004130004549876142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0.0002954185345304339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0.0015232274549001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0.001397365062416746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0.003442653929053091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0.003814123109976024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0.008604045777392875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0.008870861158325772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0.02062431981300674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0.01898666302418831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0.07416587521196404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0.06976094074449626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0.1205954944627601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0.118302988525996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0.1580283346302766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0.1535694833597547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0.1794692180053009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0.1753635549266162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0.0396737749346578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0.0283291268398265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0.07052560406000449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0.0498616632958379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0.101685944365393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0.07115912985592319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0.115552465425602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0.0816729438545412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0.115723241376863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0.083111967867811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0.113746044186781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0.0826734958031855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0.112459427537033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0.08230202952779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0.112924917704423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0.0826503538162672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0.115838454392806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0.08511307322177469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0.118115329826671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0.0872992427109176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0.118733250936606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0.08828616507517401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0.117292329666667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0.08687807547058821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0.5972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0.5603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0.5972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0.5603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0.5972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0.5603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0.4105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0.3292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0.3132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0.2529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0.2394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0.1801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0.1634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0.1271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0.1287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0.1208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0.1188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0.1292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0.1107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0.1067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0.9934066614093853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0.99337405012019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0.9673124045352874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0.9690461017034792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0.8330830197590064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0.8311512941131417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0.7129297587074543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0.6970807798462996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0.6445448398508778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0.6213640716810158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0.583651836686887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0.5526225899927275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0.5209012699302473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0.4818943624174573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0.4899098980097589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0.4499841009548555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0.4891259128647861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0.4392957129512586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0.4945851191286083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0.4443941613038388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0.4957535403839975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0.4474118129970545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0.4951090864197649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0.4487985328860202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0.9999003172172085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0.9999012561119083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0.9977523731177416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0.9978005054673211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0.9980217162877887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0.9980954804394486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0.9936892334728371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0.9939451837509049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0.9871399577830523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0.9873799816939617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0.9780769442963395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0.9780335600651293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0.9450708032109304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0.9640818969221243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0.9240742489284213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0.9505904837738091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0.8840963240976727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0.8699776690486352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0.8552566886914226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0.8191063071875021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0.8328752872644001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0.7879253554915941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0.819811076596604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0.7693487862962722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63474</v>
      </c>
      <c r="F2" s="3">
        <v>65328</v>
      </c>
      <c r="G2" s="3">
        <v>68206.5</v>
      </c>
      <c r="H2" s="3">
        <v>71246</v>
      </c>
      <c r="I2" s="3">
        <v>74160.5</v>
      </c>
      <c r="J2" s="3">
        <v>76482</v>
      </c>
      <c r="K2" s="3">
        <v>77851.5</v>
      </c>
      <c r="L2" s="3">
        <v>77944.5</v>
      </c>
      <c r="M2" s="3">
        <v>77004.5</v>
      </c>
      <c r="N2" s="3">
        <v>76048.5</v>
      </c>
      <c r="O2" s="3">
        <v>75445.5</v>
      </c>
      <c r="P2" s="3">
        <v>75292.5</v>
      </c>
      <c r="Q2" s="3">
        <v>76100.5</v>
      </c>
      <c r="R2" s="3">
        <v>77672.5</v>
      </c>
      <c r="S2" s="3">
        <v>79188.5</v>
      </c>
      <c r="T2" s="3">
        <v>80577</v>
      </c>
      <c r="U2" s="3">
        <v>86162.5</v>
      </c>
      <c r="V2" s="3">
        <v>92628</v>
      </c>
      <c r="W2" s="3">
        <v>96087.5</v>
      </c>
      <c r="X2" s="3">
        <v>98231.5</v>
      </c>
      <c r="Y2" s="3">
        <v>99191.5</v>
      </c>
      <c r="Z2" s="3">
        <v>99772.5</v>
      </c>
      <c r="AA2" s="3">
        <v>98454</v>
      </c>
      <c r="AB2" s="3">
        <v>101740</v>
      </c>
      <c r="AC2" s="3">
        <v>112954</v>
      </c>
      <c r="AD2" s="3">
        <v>120012.5</v>
      </c>
      <c r="AE2" s="3">
        <v>119981.5</v>
      </c>
      <c r="AF2" s="3">
        <v>120169</v>
      </c>
      <c r="AG2" s="3">
        <v>121246.5</v>
      </c>
      <c r="AH2" s="3">
        <v>121995.5</v>
      </c>
      <c r="AI2" s="3">
        <v>122698.5</v>
      </c>
      <c r="AJ2" s="3">
        <v>123436</v>
      </c>
      <c r="AK2" s="3">
        <v>123164.5</v>
      </c>
      <c r="AL2" s="3">
        <v>121888.5</v>
      </c>
      <c r="AM2" s="3">
        <v>120684.5</v>
      </c>
      <c r="AN2" s="3">
        <v>119786.5</v>
      </c>
      <c r="AO2" s="3">
        <v>119171</v>
      </c>
      <c r="AP2" s="3">
        <v>118819.5</v>
      </c>
      <c r="AQ2" s="3">
        <v>118516</v>
      </c>
      <c r="AR2" s="3">
        <v>118128.5</v>
      </c>
      <c r="AS2" s="3">
        <v>117892</v>
      </c>
      <c r="AT2" s="3">
        <v>118024.5</v>
      </c>
      <c r="AU2" s="3">
        <v>118322</v>
      </c>
      <c r="AV2" s="3">
        <v>118234</v>
      </c>
      <c r="AW2" s="3">
        <v>118244.5</v>
      </c>
      <c r="AX2" s="3">
        <v>118681</v>
      </c>
      <c r="AY2" s="3">
        <v>118893.5</v>
      </c>
      <c r="AZ2" s="3">
        <v>118834.5</v>
      </c>
      <c r="BA2" s="3">
        <v>118506.5</v>
      </c>
      <c r="BB2" s="3">
        <v>118183.5</v>
      </c>
      <c r="BC2" s="3">
        <v>117815</v>
      </c>
      <c r="BD2" s="3">
        <v>117349</v>
      </c>
      <c r="BE2" s="3">
        <v>116688.5</v>
      </c>
      <c r="BF2" s="3">
        <v>115897</v>
      </c>
      <c r="BG2" s="3">
        <v>114957.5</v>
      </c>
      <c r="BH2" s="3">
        <v>113789.5</v>
      </c>
      <c r="BI2" s="3">
        <v>112746.5</v>
      </c>
      <c r="BJ2" s="3">
        <v>111860</v>
      </c>
      <c r="BK2" s="3">
        <v>111271.5</v>
      </c>
      <c r="BL2" s="3">
        <v>110554.5</v>
      </c>
      <c r="BM2" s="3">
        <v>109760</v>
      </c>
      <c r="BN2" s="3">
        <v>109165</v>
      </c>
      <c r="BO2" s="3">
        <v>108777</v>
      </c>
      <c r="BP2" s="3">
        <v>108546</v>
      </c>
      <c r="BQ2" s="3">
        <v>108404.5</v>
      </c>
      <c r="BR2" s="3">
        <v>108333.5</v>
      </c>
      <c r="BS2" s="3">
        <v>108192</v>
      </c>
      <c r="BT2" s="3">
        <v>107923.5</v>
      </c>
      <c r="BU2" s="3">
        <v>107719</v>
      </c>
      <c r="BV2" s="3">
        <v>107578</v>
      </c>
      <c r="BW2" s="3">
        <v>107291.5</v>
      </c>
      <c r="BX2" s="3">
        <v>107060</v>
      </c>
      <c r="BY2" s="3">
        <v>106811</v>
      </c>
      <c r="BZ2" s="3">
        <v>106484.5</v>
      </c>
      <c r="CA2" s="3">
        <v>106196.5</v>
      </c>
      <c r="CB2" s="3">
        <v>106096.5</v>
      </c>
      <c r="CC2" s="3">
        <v>106000.5</v>
      </c>
      <c r="CD2" s="3">
        <v>105627</v>
      </c>
      <c r="CE2" s="3">
        <v>105139</v>
      </c>
      <c r="CF2" s="3">
        <v>104418</v>
      </c>
      <c r="CG2" s="3">
        <v>103866.5</v>
      </c>
      <c r="CH2" s="3">
        <v>103521.5</v>
      </c>
      <c r="CI2" s="3">
        <v>102859.5</v>
      </c>
      <c r="CJ2" s="3">
        <v>102039.5</v>
      </c>
      <c r="CK2" s="3">
        <v>101305</v>
      </c>
      <c r="CL2" s="3">
        <v>100562</v>
      </c>
      <c r="CM2" s="3">
        <v>99583</v>
      </c>
      <c r="CN2" s="3">
        <v>98698</v>
      </c>
      <c r="CO2" s="3">
        <v>98073.5</v>
      </c>
      <c r="CP2" s="3">
        <v>97439</v>
      </c>
      <c r="CQ2" s="3">
        <v>96860.5</v>
      </c>
      <c r="CR2" s="3">
        <v>96253</v>
      </c>
      <c r="CS2" s="3">
        <v>95508</v>
      </c>
      <c r="CT2" s="3">
        <v>95008</v>
      </c>
      <c r="CU2" s="3">
        <v>94523</v>
      </c>
      <c r="CV2" s="3">
        <v>93832.5</v>
      </c>
      <c r="CW2" s="3">
        <v>93161.5</v>
      </c>
      <c r="CX2" s="3">
        <v>92791.5</v>
      </c>
      <c r="CY2" s="3">
        <v>92442.5</v>
      </c>
      <c r="CZ2" s="3">
        <v>91969.5</v>
      </c>
      <c r="DA2" s="3">
        <v>91643</v>
      </c>
      <c r="DB2" s="3">
        <v>91280</v>
      </c>
      <c r="DC2" s="3">
        <v>90910</v>
      </c>
      <c r="DD2" s="3">
        <v>90524</v>
      </c>
      <c r="DE2" s="3">
        <v>90224</v>
      </c>
      <c r="DF2" s="3">
        <v>89838</v>
      </c>
      <c r="DG2" s="3">
        <v>89150.5</v>
      </c>
      <c r="DH2" s="3">
        <v>88496</v>
      </c>
      <c r="DI2" s="3">
        <v>88191.5</v>
      </c>
      <c r="DJ2" s="3">
        <v>87938.5</v>
      </c>
      <c r="DK2" s="3">
        <v>87581.5</v>
      </c>
    </row>
    <row r="3" spans="1:115">
      <c r="A3" s="1" t="str">
        <f>'Population Definitions'!$B$3</f>
        <v>0-0F</v>
      </c>
      <c r="C3" t="s">
        <v>33</v>
      </c>
      <c r="D3" s="3"/>
      <c r="E3" s="3">
        <v>60525</v>
      </c>
      <c r="F3" s="3">
        <v>62218.5</v>
      </c>
      <c r="G3" s="3">
        <v>64966.5</v>
      </c>
      <c r="H3" s="3">
        <v>67946.5</v>
      </c>
      <c r="I3" s="3">
        <v>70912.5</v>
      </c>
      <c r="J3" s="3">
        <v>73276.5</v>
      </c>
      <c r="K3" s="3">
        <v>74584.5</v>
      </c>
      <c r="L3" s="3">
        <v>74614.5</v>
      </c>
      <c r="M3" s="3">
        <v>73673.5</v>
      </c>
      <c r="N3" s="3">
        <v>72776</v>
      </c>
      <c r="O3" s="3">
        <v>72210.5</v>
      </c>
      <c r="P3" s="3">
        <v>72081</v>
      </c>
      <c r="Q3" s="3">
        <v>72904</v>
      </c>
      <c r="R3" s="3">
        <v>74511</v>
      </c>
      <c r="S3" s="3">
        <v>76103.5</v>
      </c>
      <c r="T3" s="3">
        <v>77525.5</v>
      </c>
      <c r="U3" s="3">
        <v>82913.5</v>
      </c>
      <c r="V3" s="3">
        <v>89104.5</v>
      </c>
      <c r="W3" s="3">
        <v>92373</v>
      </c>
      <c r="X3" s="3">
        <v>94309.5</v>
      </c>
      <c r="Y3" s="3">
        <v>95036</v>
      </c>
      <c r="Z3" s="3">
        <v>95418</v>
      </c>
      <c r="AA3" s="3">
        <v>94058</v>
      </c>
      <c r="AB3" s="3">
        <v>97084</v>
      </c>
      <c r="AC3" s="3">
        <v>107705.5</v>
      </c>
      <c r="AD3" s="3">
        <v>114524</v>
      </c>
      <c r="AE3" s="3">
        <v>114596.5</v>
      </c>
      <c r="AF3" s="3">
        <v>114811</v>
      </c>
      <c r="AG3" s="3">
        <v>115861.5</v>
      </c>
      <c r="AH3" s="3">
        <v>116588</v>
      </c>
      <c r="AI3" s="3">
        <v>117252.5</v>
      </c>
      <c r="AJ3" s="3">
        <v>117958</v>
      </c>
      <c r="AK3" s="3">
        <v>117702</v>
      </c>
      <c r="AL3" s="3">
        <v>116461.5</v>
      </c>
      <c r="AM3" s="3">
        <v>115313</v>
      </c>
      <c r="AN3" s="3">
        <v>114465.5</v>
      </c>
      <c r="AO3" s="3">
        <v>113863.5</v>
      </c>
      <c r="AP3" s="3">
        <v>113517</v>
      </c>
      <c r="AQ3" s="3">
        <v>113216</v>
      </c>
      <c r="AR3" s="3">
        <v>112842</v>
      </c>
      <c r="AS3" s="3">
        <v>112618.5</v>
      </c>
      <c r="AT3" s="3">
        <v>112736.5</v>
      </c>
      <c r="AU3" s="3">
        <v>113025</v>
      </c>
      <c r="AV3" s="3">
        <v>112928.5</v>
      </c>
      <c r="AW3" s="3">
        <v>112931</v>
      </c>
      <c r="AX3" s="3">
        <v>113349.5</v>
      </c>
      <c r="AY3" s="3">
        <v>113543</v>
      </c>
      <c r="AZ3" s="3">
        <v>113485.5</v>
      </c>
      <c r="BA3" s="3">
        <v>113158.5</v>
      </c>
      <c r="BB3" s="3">
        <v>112845.5</v>
      </c>
      <c r="BC3" s="3">
        <v>112492</v>
      </c>
      <c r="BD3" s="3">
        <v>112038.5</v>
      </c>
      <c r="BE3" s="3">
        <v>111408</v>
      </c>
      <c r="BF3" s="3">
        <v>110639</v>
      </c>
      <c r="BG3" s="3">
        <v>109740</v>
      </c>
      <c r="BH3" s="3">
        <v>108631.5</v>
      </c>
      <c r="BI3" s="3">
        <v>107634.5</v>
      </c>
      <c r="BJ3" s="3">
        <v>106788</v>
      </c>
      <c r="BK3" s="3">
        <v>106214.5</v>
      </c>
      <c r="BL3" s="3">
        <v>105507.5</v>
      </c>
      <c r="BM3" s="3">
        <v>104736.5</v>
      </c>
      <c r="BN3" s="3">
        <v>104177.5</v>
      </c>
      <c r="BO3" s="3">
        <v>103807.5</v>
      </c>
      <c r="BP3" s="3">
        <v>103567.5</v>
      </c>
      <c r="BQ3" s="3">
        <v>103424</v>
      </c>
      <c r="BR3" s="3">
        <v>103347.5</v>
      </c>
      <c r="BS3" s="3">
        <v>103201.5</v>
      </c>
      <c r="BT3" s="3">
        <v>102944</v>
      </c>
      <c r="BU3" s="3">
        <v>102744.5</v>
      </c>
      <c r="BV3" s="3">
        <v>102604.5</v>
      </c>
      <c r="BW3" s="3">
        <v>102327</v>
      </c>
      <c r="BX3" s="3">
        <v>102103</v>
      </c>
      <c r="BY3" s="3">
        <v>101851</v>
      </c>
      <c r="BZ3" s="3">
        <v>101544.5</v>
      </c>
      <c r="CA3" s="3">
        <v>101277.5</v>
      </c>
      <c r="CB3" s="3">
        <v>101169</v>
      </c>
      <c r="CC3" s="3">
        <v>101076</v>
      </c>
      <c r="CD3" s="3">
        <v>100721</v>
      </c>
      <c r="CE3" s="3">
        <v>100251.5</v>
      </c>
      <c r="CF3" s="3">
        <v>99557</v>
      </c>
      <c r="CG3" s="3">
        <v>99016.5</v>
      </c>
      <c r="CH3" s="3">
        <v>98682</v>
      </c>
      <c r="CI3" s="3">
        <v>98065.5</v>
      </c>
      <c r="CJ3" s="3">
        <v>97280.5</v>
      </c>
      <c r="CK3" s="3">
        <v>96570</v>
      </c>
      <c r="CL3" s="3">
        <v>95866.5</v>
      </c>
      <c r="CM3" s="3">
        <v>94943</v>
      </c>
      <c r="CN3" s="3">
        <v>94096.5</v>
      </c>
      <c r="CO3" s="3">
        <v>93500</v>
      </c>
      <c r="CP3" s="3">
        <v>92905</v>
      </c>
      <c r="CQ3" s="3">
        <v>92349</v>
      </c>
      <c r="CR3" s="3">
        <v>91761</v>
      </c>
      <c r="CS3" s="3">
        <v>91049.5</v>
      </c>
      <c r="CT3" s="3">
        <v>90573</v>
      </c>
      <c r="CU3" s="3">
        <v>90102</v>
      </c>
      <c r="CV3" s="3">
        <v>89441.5</v>
      </c>
      <c r="CW3" s="3">
        <v>88804</v>
      </c>
      <c r="CX3" s="3">
        <v>88447.5</v>
      </c>
      <c r="CY3" s="3">
        <v>88122</v>
      </c>
      <c r="CZ3" s="3">
        <v>87678.5</v>
      </c>
      <c r="DA3" s="3">
        <v>87358.5</v>
      </c>
      <c r="DB3" s="3">
        <v>87008.5</v>
      </c>
      <c r="DC3" s="3">
        <v>86650.5</v>
      </c>
      <c r="DD3" s="3">
        <v>86277.5</v>
      </c>
      <c r="DE3" s="3">
        <v>85996</v>
      </c>
      <c r="DF3" s="3">
        <v>85634.5</v>
      </c>
      <c r="DG3" s="3">
        <v>84984.5</v>
      </c>
      <c r="DH3" s="3">
        <v>84365</v>
      </c>
      <c r="DI3" s="3">
        <v>84080</v>
      </c>
      <c r="DJ3" s="3">
        <v>83836.5</v>
      </c>
      <c r="DK3" s="3">
        <v>83504</v>
      </c>
    </row>
    <row r="4" spans="1:115">
      <c r="A4" s="1" t="str">
        <f>'Population Definitions'!$B$4</f>
        <v>1-4M</v>
      </c>
      <c r="C4" t="s">
        <v>33</v>
      </c>
      <c r="D4" s="3"/>
      <c r="E4" s="3">
        <v>242778.5</v>
      </c>
      <c r="F4" s="3">
        <v>247810.5</v>
      </c>
      <c r="G4" s="3">
        <v>253423.5</v>
      </c>
      <c r="H4" s="3">
        <v>260647</v>
      </c>
      <c r="I4" s="3">
        <v>269416.5</v>
      </c>
      <c r="J4" s="3">
        <v>279646</v>
      </c>
      <c r="K4" s="3">
        <v>289923.5</v>
      </c>
      <c r="L4" s="3">
        <v>298536.5</v>
      </c>
      <c r="M4" s="3">
        <v>304378</v>
      </c>
      <c r="N4" s="3">
        <v>306722.5</v>
      </c>
      <c r="O4" s="3">
        <v>306113.5</v>
      </c>
      <c r="P4" s="3">
        <v>303755</v>
      </c>
      <c r="Q4" s="3">
        <v>301268.5</v>
      </c>
      <c r="R4" s="3">
        <v>300593.5</v>
      </c>
      <c r="S4" s="3">
        <v>302749.5</v>
      </c>
      <c r="T4" s="3">
        <v>307061.5</v>
      </c>
      <c r="U4" s="3">
        <v>326042</v>
      </c>
      <c r="V4" s="3">
        <v>345816.5</v>
      </c>
      <c r="W4" s="3">
        <v>353670</v>
      </c>
      <c r="X4" s="3">
        <v>362618.5</v>
      </c>
      <c r="Y4" s="3">
        <v>372697.5</v>
      </c>
      <c r="Z4" s="3">
        <v>383432</v>
      </c>
      <c r="AA4" s="3">
        <v>387509.5</v>
      </c>
      <c r="AB4" s="3">
        <v>407749.5</v>
      </c>
      <c r="AC4" s="3">
        <v>449318.5</v>
      </c>
      <c r="AD4" s="3">
        <v>481802</v>
      </c>
      <c r="AE4" s="3">
        <v>493523.5</v>
      </c>
      <c r="AF4" s="3">
        <v>491896.5</v>
      </c>
      <c r="AG4" s="3">
        <v>490193</v>
      </c>
      <c r="AH4" s="3">
        <v>487594.5</v>
      </c>
      <c r="AI4" s="3">
        <v>485874</v>
      </c>
      <c r="AJ4" s="3">
        <v>487683.5</v>
      </c>
      <c r="AK4" s="3">
        <v>486976</v>
      </c>
      <c r="AL4" s="3">
        <v>482302.5</v>
      </c>
      <c r="AM4" s="3">
        <v>477381</v>
      </c>
      <c r="AN4" s="3">
        <v>472909</v>
      </c>
      <c r="AO4" s="3">
        <v>469366</v>
      </c>
      <c r="AP4" s="3">
        <v>466995.5</v>
      </c>
      <c r="AQ4" s="3">
        <v>465602.5</v>
      </c>
      <c r="AR4" s="3">
        <v>464982.5</v>
      </c>
      <c r="AS4" s="3">
        <v>464777</v>
      </c>
      <c r="AT4" s="3">
        <v>464923</v>
      </c>
      <c r="AU4" s="3">
        <v>465535.5</v>
      </c>
      <c r="AV4" s="3">
        <v>466633.5</v>
      </c>
      <c r="AW4" s="3">
        <v>467876</v>
      </c>
      <c r="AX4" s="3">
        <v>469241</v>
      </c>
      <c r="AY4" s="3">
        <v>470792.5</v>
      </c>
      <c r="AZ4" s="3">
        <v>472104</v>
      </c>
      <c r="BA4" s="3">
        <v>473219.5</v>
      </c>
      <c r="BB4" s="3">
        <v>473764</v>
      </c>
      <c r="BC4" s="3">
        <v>473393.5</v>
      </c>
      <c r="BD4" s="3">
        <v>472363</v>
      </c>
      <c r="BE4" s="3">
        <v>470899.5</v>
      </c>
      <c r="BF4" s="3">
        <v>469100</v>
      </c>
      <c r="BG4" s="3">
        <v>466832</v>
      </c>
      <c r="BH4" s="3">
        <v>463992.5</v>
      </c>
      <c r="BI4" s="3">
        <v>460451.5</v>
      </c>
      <c r="BJ4" s="3">
        <v>456528.5</v>
      </c>
      <c r="BK4" s="3">
        <v>452509.5</v>
      </c>
      <c r="BL4" s="3">
        <v>448840</v>
      </c>
      <c r="BM4" s="3">
        <v>445621</v>
      </c>
      <c r="BN4" s="3">
        <v>442649.5</v>
      </c>
      <c r="BO4" s="3">
        <v>439968</v>
      </c>
      <c r="BP4" s="3">
        <v>437487</v>
      </c>
      <c r="BQ4" s="3">
        <v>435491</v>
      </c>
      <c r="BR4" s="3">
        <v>434147</v>
      </c>
      <c r="BS4" s="3">
        <v>433326</v>
      </c>
      <c r="BT4" s="3">
        <v>432751</v>
      </c>
      <c r="BU4" s="3">
        <v>432137.5</v>
      </c>
      <c r="BV4" s="3">
        <v>431461</v>
      </c>
      <c r="BW4" s="3">
        <v>430714.5</v>
      </c>
      <c r="BX4" s="3">
        <v>429822</v>
      </c>
      <c r="BY4" s="3">
        <v>428966</v>
      </c>
      <c r="BZ4" s="3">
        <v>428065</v>
      </c>
      <c r="CA4" s="3">
        <v>426979.5</v>
      </c>
      <c r="CB4" s="3">
        <v>425892.5</v>
      </c>
      <c r="CC4" s="3">
        <v>424935.5</v>
      </c>
      <c r="CD4" s="3">
        <v>424130.5</v>
      </c>
      <c r="CE4" s="3">
        <v>423279</v>
      </c>
      <c r="CF4" s="3">
        <v>422227</v>
      </c>
      <c r="CG4" s="3">
        <v>420553.5</v>
      </c>
      <c r="CH4" s="3">
        <v>418425</v>
      </c>
      <c r="CI4" s="3">
        <v>416324.5</v>
      </c>
      <c r="CJ4" s="3">
        <v>414050</v>
      </c>
      <c r="CK4" s="3">
        <v>411676.5</v>
      </c>
      <c r="CL4" s="3">
        <v>409119.5</v>
      </c>
      <c r="CM4" s="3">
        <v>406164.5</v>
      </c>
      <c r="CN4" s="3">
        <v>402893</v>
      </c>
      <c r="CO4" s="3">
        <v>399556</v>
      </c>
      <c r="CP4" s="3">
        <v>396328.5</v>
      </c>
      <c r="CQ4" s="3">
        <v>393209.5</v>
      </c>
      <c r="CR4" s="3">
        <v>390491</v>
      </c>
      <c r="CS4" s="3">
        <v>388049.5</v>
      </c>
      <c r="CT4" s="3">
        <v>385487</v>
      </c>
      <c r="CU4" s="3">
        <v>383060</v>
      </c>
      <c r="CV4" s="3">
        <v>380725.5</v>
      </c>
      <c r="CW4" s="3">
        <v>378307</v>
      </c>
      <c r="CX4" s="3">
        <v>375963</v>
      </c>
      <c r="CY4" s="3">
        <v>373749</v>
      </c>
      <c r="CZ4" s="3">
        <v>371671.5</v>
      </c>
      <c r="DA4" s="3">
        <v>369812</v>
      </c>
      <c r="DB4" s="3">
        <v>368297</v>
      </c>
      <c r="DC4" s="3">
        <v>366788</v>
      </c>
      <c r="DD4" s="3">
        <v>365257</v>
      </c>
      <c r="DE4" s="3">
        <v>363813.5</v>
      </c>
      <c r="DF4" s="3">
        <v>362396.5</v>
      </c>
      <c r="DG4" s="3">
        <v>360955.5</v>
      </c>
      <c r="DH4" s="3">
        <v>359197.5</v>
      </c>
      <c r="DI4" s="3">
        <v>357171</v>
      </c>
      <c r="DJ4" s="3">
        <v>355140.5</v>
      </c>
      <c r="DK4" s="3">
        <v>353243.5</v>
      </c>
    </row>
    <row r="5" spans="1:115">
      <c r="A5" s="1" t="str">
        <f>'Population Definitions'!$B$5</f>
        <v>1-4F</v>
      </c>
      <c r="C5" t="s">
        <v>33</v>
      </c>
      <c r="D5" s="3"/>
      <c r="E5" s="3">
        <v>230741</v>
      </c>
      <c r="F5" s="3">
        <v>236039.5</v>
      </c>
      <c r="G5" s="3">
        <v>241648</v>
      </c>
      <c r="H5" s="3">
        <v>248688.5</v>
      </c>
      <c r="I5" s="3">
        <v>257123</v>
      </c>
      <c r="J5" s="3">
        <v>267049</v>
      </c>
      <c r="K5" s="3">
        <v>277214.5</v>
      </c>
      <c r="L5" s="3">
        <v>285782</v>
      </c>
      <c r="M5" s="3">
        <v>291578</v>
      </c>
      <c r="N5" s="3">
        <v>293832.5</v>
      </c>
      <c r="O5" s="3">
        <v>293150.5</v>
      </c>
      <c r="P5" s="3">
        <v>290812.5</v>
      </c>
      <c r="Q5" s="3">
        <v>288430.5</v>
      </c>
      <c r="R5" s="3">
        <v>287874.5</v>
      </c>
      <c r="S5" s="3">
        <v>290121</v>
      </c>
      <c r="T5" s="3">
        <v>294565.5</v>
      </c>
      <c r="U5" s="3">
        <v>313155</v>
      </c>
      <c r="V5" s="3">
        <v>332489.5</v>
      </c>
      <c r="W5" s="3">
        <v>340272</v>
      </c>
      <c r="X5" s="3">
        <v>348904.5</v>
      </c>
      <c r="Y5" s="3">
        <v>358405</v>
      </c>
      <c r="Z5" s="3">
        <v>368321</v>
      </c>
      <c r="AA5" s="3">
        <v>371691</v>
      </c>
      <c r="AB5" s="3">
        <v>392275</v>
      </c>
      <c r="AC5" s="3">
        <v>433540.5</v>
      </c>
      <c r="AD5" s="3">
        <v>463388.5</v>
      </c>
      <c r="AE5" s="3">
        <v>472370</v>
      </c>
      <c r="AF5" s="3">
        <v>469709.5</v>
      </c>
      <c r="AG5" s="3">
        <v>468043.5</v>
      </c>
      <c r="AH5" s="3">
        <v>465719.5</v>
      </c>
      <c r="AI5" s="3">
        <v>464239</v>
      </c>
      <c r="AJ5" s="3">
        <v>466021.5</v>
      </c>
      <c r="AK5" s="3">
        <v>465361.5</v>
      </c>
      <c r="AL5" s="3">
        <v>460896.5</v>
      </c>
      <c r="AM5" s="3">
        <v>456170</v>
      </c>
      <c r="AN5" s="3">
        <v>451885.5</v>
      </c>
      <c r="AO5" s="3">
        <v>448498.5</v>
      </c>
      <c r="AP5" s="3">
        <v>446211.5</v>
      </c>
      <c r="AQ5" s="3">
        <v>444867</v>
      </c>
      <c r="AR5" s="3">
        <v>444249</v>
      </c>
      <c r="AS5" s="3">
        <v>444011</v>
      </c>
      <c r="AT5" s="3">
        <v>444124.5</v>
      </c>
      <c r="AU5" s="3">
        <v>444686.5</v>
      </c>
      <c r="AV5" s="3">
        <v>445726.5</v>
      </c>
      <c r="AW5" s="3">
        <v>446896.5</v>
      </c>
      <c r="AX5" s="3">
        <v>448173</v>
      </c>
      <c r="AY5" s="3">
        <v>449637.5</v>
      </c>
      <c r="AZ5" s="3">
        <v>450859.5</v>
      </c>
      <c r="BA5" s="3">
        <v>451904.5</v>
      </c>
      <c r="BB5" s="3">
        <v>452398</v>
      </c>
      <c r="BC5" s="3">
        <v>452011.5</v>
      </c>
      <c r="BD5" s="3">
        <v>451002.5</v>
      </c>
      <c r="BE5" s="3">
        <v>449573.5</v>
      </c>
      <c r="BF5" s="3">
        <v>447838.5</v>
      </c>
      <c r="BG5" s="3">
        <v>445646.5</v>
      </c>
      <c r="BH5" s="3">
        <v>442909.5</v>
      </c>
      <c r="BI5" s="3">
        <v>439518</v>
      </c>
      <c r="BJ5" s="3">
        <v>435759.5</v>
      </c>
      <c r="BK5" s="3">
        <v>431924</v>
      </c>
      <c r="BL5" s="3">
        <v>428413.5</v>
      </c>
      <c r="BM5" s="3">
        <v>425302.5</v>
      </c>
      <c r="BN5" s="3">
        <v>422416.5</v>
      </c>
      <c r="BO5" s="3">
        <v>419817.5</v>
      </c>
      <c r="BP5" s="3">
        <v>417421</v>
      </c>
      <c r="BQ5" s="3">
        <v>415491.5</v>
      </c>
      <c r="BR5" s="3">
        <v>414189</v>
      </c>
      <c r="BS5" s="3">
        <v>413368</v>
      </c>
      <c r="BT5" s="3">
        <v>412770.5</v>
      </c>
      <c r="BU5" s="3">
        <v>412154.5</v>
      </c>
      <c r="BV5" s="3">
        <v>411482.5</v>
      </c>
      <c r="BW5" s="3">
        <v>410747</v>
      </c>
      <c r="BX5" s="3">
        <v>409878.5</v>
      </c>
      <c r="BY5" s="3">
        <v>409043.5</v>
      </c>
      <c r="BZ5" s="3">
        <v>408156.5</v>
      </c>
      <c r="CA5" s="3">
        <v>407103</v>
      </c>
      <c r="CB5" s="3">
        <v>406060.5</v>
      </c>
      <c r="CC5" s="3">
        <v>405133</v>
      </c>
      <c r="CD5" s="3">
        <v>404364</v>
      </c>
      <c r="CE5" s="3">
        <v>403546</v>
      </c>
      <c r="CF5" s="3">
        <v>402525</v>
      </c>
      <c r="CG5" s="3">
        <v>400918</v>
      </c>
      <c r="CH5" s="3">
        <v>398864.5</v>
      </c>
      <c r="CI5" s="3">
        <v>396831.5</v>
      </c>
      <c r="CJ5" s="3">
        <v>394651</v>
      </c>
      <c r="CK5" s="3">
        <v>392379.5</v>
      </c>
      <c r="CL5" s="3">
        <v>389938</v>
      </c>
      <c r="CM5" s="3">
        <v>387128</v>
      </c>
      <c r="CN5" s="3">
        <v>384011</v>
      </c>
      <c r="CO5" s="3">
        <v>380832</v>
      </c>
      <c r="CP5" s="3">
        <v>377766.5</v>
      </c>
      <c r="CQ5" s="3">
        <v>374810.5</v>
      </c>
      <c r="CR5" s="3">
        <v>372221.5</v>
      </c>
      <c r="CS5" s="3">
        <v>369889.5</v>
      </c>
      <c r="CT5" s="3">
        <v>367444</v>
      </c>
      <c r="CU5" s="3">
        <v>365118</v>
      </c>
      <c r="CV5" s="3">
        <v>362875</v>
      </c>
      <c r="CW5" s="3">
        <v>360559</v>
      </c>
      <c r="CX5" s="3">
        <v>358317.5</v>
      </c>
      <c r="CY5" s="3">
        <v>356196</v>
      </c>
      <c r="CZ5" s="3">
        <v>354219.5</v>
      </c>
      <c r="DA5" s="3">
        <v>352460.5</v>
      </c>
      <c r="DB5" s="3">
        <v>351018.5</v>
      </c>
      <c r="DC5" s="3">
        <v>349582</v>
      </c>
      <c r="DD5" s="3">
        <v>348113.5</v>
      </c>
      <c r="DE5" s="3">
        <v>346714.5</v>
      </c>
      <c r="DF5" s="3">
        <v>345354.5</v>
      </c>
      <c r="DG5" s="3">
        <v>343984</v>
      </c>
      <c r="DH5" s="3">
        <v>342321.5</v>
      </c>
      <c r="DI5" s="3">
        <v>340412.5</v>
      </c>
      <c r="DJ5" s="3">
        <v>338499.5</v>
      </c>
      <c r="DK5" s="3">
        <v>336704</v>
      </c>
    </row>
    <row r="6" spans="1:115">
      <c r="A6" s="1" t="str">
        <f>'Population Definitions'!$B$6</f>
        <v>5-9M</v>
      </c>
      <c r="C6" t="s">
        <v>33</v>
      </c>
      <c r="D6" s="3"/>
      <c r="E6" s="3">
        <v>272888.5</v>
      </c>
      <c r="F6" s="3">
        <v>280261</v>
      </c>
      <c r="G6" s="3">
        <v>287839.5</v>
      </c>
      <c r="H6" s="3">
        <v>295321.5</v>
      </c>
      <c r="I6" s="3">
        <v>302542.5</v>
      </c>
      <c r="J6" s="3">
        <v>309050.5</v>
      </c>
      <c r="K6" s="3">
        <v>315440</v>
      </c>
      <c r="L6" s="3">
        <v>322907.5</v>
      </c>
      <c r="M6" s="3">
        <v>331790</v>
      </c>
      <c r="N6" s="3">
        <v>342074</v>
      </c>
      <c r="O6" s="3">
        <v>353529.5</v>
      </c>
      <c r="P6" s="3">
        <v>364567.5</v>
      </c>
      <c r="Q6" s="3">
        <v>373124.5</v>
      </c>
      <c r="R6" s="3">
        <v>378167</v>
      </c>
      <c r="S6" s="3">
        <v>380141.5</v>
      </c>
      <c r="T6" s="3">
        <v>379721</v>
      </c>
      <c r="U6" s="3">
        <v>394296</v>
      </c>
      <c r="V6" s="3">
        <v>408865.5</v>
      </c>
      <c r="W6" s="3">
        <v>409362</v>
      </c>
      <c r="X6" s="3">
        <v>411484.5</v>
      </c>
      <c r="Y6" s="3">
        <v>415728</v>
      </c>
      <c r="Z6" s="3">
        <v>423895</v>
      </c>
      <c r="AA6" s="3">
        <v>429759.5</v>
      </c>
      <c r="AB6" s="3">
        <v>461845</v>
      </c>
      <c r="AC6" s="3">
        <v>524483</v>
      </c>
      <c r="AD6" s="3">
        <v>578902</v>
      </c>
      <c r="AE6" s="3">
        <v>608875</v>
      </c>
      <c r="AF6" s="3">
        <v>618852</v>
      </c>
      <c r="AG6" s="3">
        <v>622705.5</v>
      </c>
      <c r="AH6" s="3">
        <v>626301</v>
      </c>
      <c r="AI6" s="3">
        <v>626094.5</v>
      </c>
      <c r="AJ6" s="3">
        <v>621452</v>
      </c>
      <c r="AK6" s="3">
        <v>613673</v>
      </c>
      <c r="AL6" s="3">
        <v>602577</v>
      </c>
      <c r="AM6" s="3">
        <v>590504.5</v>
      </c>
      <c r="AN6" s="3">
        <v>580299</v>
      </c>
      <c r="AO6" s="3">
        <v>575131</v>
      </c>
      <c r="AP6" s="3">
        <v>571811</v>
      </c>
      <c r="AQ6" s="3">
        <v>568840.5</v>
      </c>
      <c r="AR6" s="3">
        <v>566589</v>
      </c>
      <c r="AS6" s="3">
        <v>565287.5</v>
      </c>
      <c r="AT6" s="3">
        <v>564925</v>
      </c>
      <c r="AU6" s="3">
        <v>565635.5</v>
      </c>
      <c r="AV6" s="3">
        <v>567267</v>
      </c>
      <c r="AW6" s="3">
        <v>569407</v>
      </c>
      <c r="AX6" s="3">
        <v>571844.5</v>
      </c>
      <c r="AY6" s="3">
        <v>574659</v>
      </c>
      <c r="AZ6" s="3">
        <v>577708.5</v>
      </c>
      <c r="BA6" s="3">
        <v>580422.5</v>
      </c>
      <c r="BB6" s="3">
        <v>582920.5</v>
      </c>
      <c r="BC6" s="3">
        <v>585519</v>
      </c>
      <c r="BD6" s="3">
        <v>587695.5</v>
      </c>
      <c r="BE6" s="3">
        <v>589093.5</v>
      </c>
      <c r="BF6" s="3">
        <v>589915.5</v>
      </c>
      <c r="BG6" s="3">
        <v>590157.5</v>
      </c>
      <c r="BH6" s="3">
        <v>589439</v>
      </c>
      <c r="BI6" s="3">
        <v>587962.5</v>
      </c>
      <c r="BJ6" s="3">
        <v>585859.5</v>
      </c>
      <c r="BK6" s="3">
        <v>583290.5</v>
      </c>
      <c r="BL6" s="3">
        <v>580103.5</v>
      </c>
      <c r="BM6" s="3">
        <v>576117.5</v>
      </c>
      <c r="BN6" s="3">
        <v>571554</v>
      </c>
      <c r="BO6" s="3">
        <v>566763.5</v>
      </c>
      <c r="BP6" s="3">
        <v>562176</v>
      </c>
      <c r="BQ6" s="3">
        <v>557809.5</v>
      </c>
      <c r="BR6" s="3">
        <v>553813.5</v>
      </c>
      <c r="BS6" s="3">
        <v>550263.5</v>
      </c>
      <c r="BT6" s="3">
        <v>547209.5</v>
      </c>
      <c r="BU6" s="3">
        <v>544511</v>
      </c>
      <c r="BV6" s="3">
        <v>542387</v>
      </c>
      <c r="BW6" s="3">
        <v>540985</v>
      </c>
      <c r="BX6" s="3">
        <v>540034.5</v>
      </c>
      <c r="BY6" s="3">
        <v>539201.5</v>
      </c>
      <c r="BZ6" s="3">
        <v>538394.5</v>
      </c>
      <c r="CA6" s="3">
        <v>537587.5</v>
      </c>
      <c r="CB6" s="3">
        <v>536564</v>
      </c>
      <c r="CC6" s="3">
        <v>535450</v>
      </c>
      <c r="CD6" s="3">
        <v>534354.5</v>
      </c>
      <c r="CE6" s="3">
        <v>533136</v>
      </c>
      <c r="CF6" s="3">
        <v>531771.5</v>
      </c>
      <c r="CG6" s="3">
        <v>530591.5</v>
      </c>
      <c r="CH6" s="3">
        <v>529545.5</v>
      </c>
      <c r="CI6" s="3">
        <v>528375.5</v>
      </c>
      <c r="CJ6" s="3">
        <v>527043</v>
      </c>
      <c r="CK6" s="3">
        <v>525276.5</v>
      </c>
      <c r="CL6" s="3">
        <v>523058</v>
      </c>
      <c r="CM6" s="3">
        <v>520591</v>
      </c>
      <c r="CN6" s="3">
        <v>517835.5</v>
      </c>
      <c r="CO6" s="3">
        <v>514748</v>
      </c>
      <c r="CP6" s="3">
        <v>511646.5</v>
      </c>
      <c r="CQ6" s="3">
        <v>508353.5</v>
      </c>
      <c r="CR6" s="3">
        <v>504425.5</v>
      </c>
      <c r="CS6" s="3">
        <v>500274</v>
      </c>
      <c r="CT6" s="3">
        <v>496318.5</v>
      </c>
      <c r="CU6" s="3">
        <v>492462</v>
      </c>
      <c r="CV6" s="3">
        <v>488769.5</v>
      </c>
      <c r="CW6" s="3">
        <v>485448</v>
      </c>
      <c r="CX6" s="3">
        <v>482266.5</v>
      </c>
      <c r="CY6" s="3">
        <v>479209.5</v>
      </c>
      <c r="CZ6" s="3">
        <v>476301.5</v>
      </c>
      <c r="DA6" s="3">
        <v>473280.5</v>
      </c>
      <c r="DB6" s="3">
        <v>470195.5</v>
      </c>
      <c r="DC6" s="3">
        <v>467486</v>
      </c>
      <c r="DD6" s="3">
        <v>464927</v>
      </c>
      <c r="DE6" s="3">
        <v>462379.5</v>
      </c>
      <c r="DF6" s="3">
        <v>460196.5</v>
      </c>
      <c r="DG6" s="3">
        <v>458321.5</v>
      </c>
      <c r="DH6" s="3">
        <v>456445.5</v>
      </c>
      <c r="DI6" s="3">
        <v>454532</v>
      </c>
      <c r="DJ6" s="3">
        <v>452791.5</v>
      </c>
      <c r="DK6" s="3">
        <v>450991</v>
      </c>
    </row>
    <row r="7" spans="1:115">
      <c r="A7" s="1" t="str">
        <f>'Population Definitions'!$B$7</f>
        <v>5-9F</v>
      </c>
      <c r="C7" t="s">
        <v>33</v>
      </c>
      <c r="D7" s="3"/>
      <c r="E7" s="3">
        <v>258414.5</v>
      </c>
      <c r="F7" s="3">
        <v>265528.5</v>
      </c>
      <c r="G7" s="3">
        <v>272979</v>
      </c>
      <c r="H7" s="3">
        <v>280402.5</v>
      </c>
      <c r="I7" s="3">
        <v>287677</v>
      </c>
      <c r="J7" s="3">
        <v>294398.5</v>
      </c>
      <c r="K7" s="3">
        <v>300899.5</v>
      </c>
      <c r="L7" s="3">
        <v>308231</v>
      </c>
      <c r="M7" s="3">
        <v>316863</v>
      </c>
      <c r="N7" s="3">
        <v>326846</v>
      </c>
      <c r="O7" s="3">
        <v>338026.5</v>
      </c>
      <c r="P7" s="3">
        <v>348887</v>
      </c>
      <c r="Q7" s="3">
        <v>357334.5</v>
      </c>
      <c r="R7" s="3">
        <v>362324</v>
      </c>
      <c r="S7" s="3">
        <v>364240</v>
      </c>
      <c r="T7" s="3">
        <v>363753</v>
      </c>
      <c r="U7" s="3">
        <v>377656.5</v>
      </c>
      <c r="V7" s="3">
        <v>391661.5</v>
      </c>
      <c r="W7" s="3">
        <v>392336.5</v>
      </c>
      <c r="X7" s="3">
        <v>394704</v>
      </c>
      <c r="Y7" s="3">
        <v>399191</v>
      </c>
      <c r="Z7" s="3">
        <v>407444.5</v>
      </c>
      <c r="AA7" s="3">
        <v>413409</v>
      </c>
      <c r="AB7" s="3">
        <v>447259</v>
      </c>
      <c r="AC7" s="3">
        <v>514030</v>
      </c>
      <c r="AD7" s="3">
        <v>570317</v>
      </c>
      <c r="AE7" s="3">
        <v>598808.5</v>
      </c>
      <c r="AF7" s="3">
        <v>605909</v>
      </c>
      <c r="AG7" s="3">
        <v>605634.5</v>
      </c>
      <c r="AH7" s="3">
        <v>605023</v>
      </c>
      <c r="AI7" s="3">
        <v>601523.5</v>
      </c>
      <c r="AJ7" s="3">
        <v>594702</v>
      </c>
      <c r="AK7" s="3">
        <v>586148.5</v>
      </c>
      <c r="AL7" s="3">
        <v>575510.5</v>
      </c>
      <c r="AM7" s="3">
        <v>564143</v>
      </c>
      <c r="AN7" s="3">
        <v>554544</v>
      </c>
      <c r="AO7" s="3">
        <v>549658</v>
      </c>
      <c r="AP7" s="3">
        <v>546507.5</v>
      </c>
      <c r="AQ7" s="3">
        <v>543652.5</v>
      </c>
      <c r="AR7" s="3">
        <v>541479</v>
      </c>
      <c r="AS7" s="3">
        <v>540231.5</v>
      </c>
      <c r="AT7" s="3">
        <v>539866</v>
      </c>
      <c r="AU7" s="3">
        <v>540508.5</v>
      </c>
      <c r="AV7" s="3">
        <v>542039.5</v>
      </c>
      <c r="AW7" s="3">
        <v>544050</v>
      </c>
      <c r="AX7" s="3">
        <v>546335.5</v>
      </c>
      <c r="AY7" s="3">
        <v>548986.5</v>
      </c>
      <c r="AZ7" s="3">
        <v>551877</v>
      </c>
      <c r="BA7" s="3">
        <v>554444</v>
      </c>
      <c r="BB7" s="3">
        <v>556800.5</v>
      </c>
      <c r="BC7" s="3">
        <v>559253</v>
      </c>
      <c r="BD7" s="3">
        <v>561300.5</v>
      </c>
      <c r="BE7" s="3">
        <v>562598</v>
      </c>
      <c r="BF7" s="3">
        <v>563344</v>
      </c>
      <c r="BG7" s="3">
        <v>563540</v>
      </c>
      <c r="BH7" s="3">
        <v>562815</v>
      </c>
      <c r="BI7" s="3">
        <v>561368.5</v>
      </c>
      <c r="BJ7" s="3">
        <v>559325.5</v>
      </c>
      <c r="BK7" s="3">
        <v>556836.5</v>
      </c>
      <c r="BL7" s="3">
        <v>553761.5</v>
      </c>
      <c r="BM7" s="3">
        <v>549932.5</v>
      </c>
      <c r="BN7" s="3">
        <v>545561</v>
      </c>
      <c r="BO7" s="3">
        <v>540972.5</v>
      </c>
      <c r="BP7" s="3">
        <v>536577.5</v>
      </c>
      <c r="BQ7" s="3">
        <v>532374.5</v>
      </c>
      <c r="BR7" s="3">
        <v>528506.5</v>
      </c>
      <c r="BS7" s="3">
        <v>525074</v>
      </c>
      <c r="BT7" s="3">
        <v>522116.5</v>
      </c>
      <c r="BU7" s="3">
        <v>519491</v>
      </c>
      <c r="BV7" s="3">
        <v>517428.5</v>
      </c>
      <c r="BW7" s="3">
        <v>516059</v>
      </c>
      <c r="BX7" s="3">
        <v>515100.5</v>
      </c>
      <c r="BY7" s="3">
        <v>514254</v>
      </c>
      <c r="BZ7" s="3">
        <v>513447</v>
      </c>
      <c r="CA7" s="3">
        <v>512642.5</v>
      </c>
      <c r="CB7" s="3">
        <v>511637</v>
      </c>
      <c r="CC7" s="3">
        <v>510552.5</v>
      </c>
      <c r="CD7" s="3">
        <v>509473</v>
      </c>
      <c r="CE7" s="3">
        <v>508288</v>
      </c>
      <c r="CF7" s="3">
        <v>506975</v>
      </c>
      <c r="CG7" s="3">
        <v>505829.5</v>
      </c>
      <c r="CH7" s="3">
        <v>504815.5</v>
      </c>
      <c r="CI7" s="3">
        <v>503697.5</v>
      </c>
      <c r="CJ7" s="3">
        <v>502417</v>
      </c>
      <c r="CK7" s="3">
        <v>500709</v>
      </c>
      <c r="CL7" s="3">
        <v>498568</v>
      </c>
      <c r="CM7" s="3">
        <v>496186</v>
      </c>
      <c r="CN7" s="3">
        <v>493543</v>
      </c>
      <c r="CO7" s="3">
        <v>490584</v>
      </c>
      <c r="CP7" s="3">
        <v>487608</v>
      </c>
      <c r="CQ7" s="3">
        <v>484469.5</v>
      </c>
      <c r="CR7" s="3">
        <v>480742</v>
      </c>
      <c r="CS7" s="3">
        <v>476785.5</v>
      </c>
      <c r="CT7" s="3">
        <v>473017</v>
      </c>
      <c r="CU7" s="3">
        <v>469363</v>
      </c>
      <c r="CV7" s="3">
        <v>465856.5</v>
      </c>
      <c r="CW7" s="3">
        <v>462685</v>
      </c>
      <c r="CX7" s="3">
        <v>459648.5</v>
      </c>
      <c r="CY7" s="3">
        <v>456731.5</v>
      </c>
      <c r="CZ7" s="3">
        <v>453938.5</v>
      </c>
      <c r="DA7" s="3">
        <v>451040</v>
      </c>
      <c r="DB7" s="3">
        <v>448091.5</v>
      </c>
      <c r="DC7" s="3">
        <v>445498.5</v>
      </c>
      <c r="DD7" s="3">
        <v>443055.5</v>
      </c>
      <c r="DE7" s="3">
        <v>440639.5</v>
      </c>
      <c r="DF7" s="3">
        <v>438564.5</v>
      </c>
      <c r="DG7" s="3">
        <v>436775.5</v>
      </c>
      <c r="DH7" s="3">
        <v>434984.5</v>
      </c>
      <c r="DI7" s="3">
        <v>433147</v>
      </c>
      <c r="DJ7" s="3">
        <v>431472</v>
      </c>
      <c r="DK7" s="3">
        <v>429754.5</v>
      </c>
    </row>
    <row r="8" spans="1:115">
      <c r="A8" s="1" t="str">
        <f>'Population Definitions'!$B$8</f>
        <v>10-19M</v>
      </c>
      <c r="C8" t="s">
        <v>33</v>
      </c>
      <c r="D8" s="3"/>
      <c r="E8" s="3">
        <v>446391</v>
      </c>
      <c r="F8" s="3">
        <v>465339</v>
      </c>
      <c r="G8" s="3">
        <v>483552</v>
      </c>
      <c r="H8" s="3">
        <v>500724</v>
      </c>
      <c r="I8" s="3">
        <v>515905.5</v>
      </c>
      <c r="J8" s="3">
        <v>528326</v>
      </c>
      <c r="K8" s="3">
        <v>538410.5</v>
      </c>
      <c r="L8" s="3">
        <v>547228.5</v>
      </c>
      <c r="M8" s="3">
        <v>556319.5</v>
      </c>
      <c r="N8" s="3">
        <v>566528</v>
      </c>
      <c r="O8" s="3">
        <v>577332</v>
      </c>
      <c r="P8" s="3">
        <v>589414</v>
      </c>
      <c r="Q8" s="3">
        <v>603634</v>
      </c>
      <c r="R8" s="3">
        <v>619843</v>
      </c>
      <c r="S8" s="3">
        <v>638438</v>
      </c>
      <c r="T8" s="3">
        <v>658090</v>
      </c>
      <c r="U8" s="3">
        <v>705973</v>
      </c>
      <c r="V8" s="3">
        <v>751850</v>
      </c>
      <c r="W8" s="3">
        <v>766814</v>
      </c>
      <c r="X8" s="3">
        <v>777586.5</v>
      </c>
      <c r="Y8" s="3">
        <v>786892.5</v>
      </c>
      <c r="Z8" s="3">
        <v>797552</v>
      </c>
      <c r="AA8" s="3">
        <v>797933</v>
      </c>
      <c r="AB8" s="3">
        <v>840526</v>
      </c>
      <c r="AC8" s="3">
        <v>931686</v>
      </c>
      <c r="AD8" s="3">
        <v>1003583</v>
      </c>
      <c r="AE8" s="3">
        <v>1036556</v>
      </c>
      <c r="AF8" s="3">
        <v>1052423</v>
      </c>
      <c r="AG8" s="3">
        <v>1075880</v>
      </c>
      <c r="AH8" s="3">
        <v>1102552</v>
      </c>
      <c r="AI8" s="3">
        <v>1129688</v>
      </c>
      <c r="AJ8" s="3">
        <v>1155461.5</v>
      </c>
      <c r="AK8" s="3">
        <v>1171024</v>
      </c>
      <c r="AL8" s="3">
        <v>1174106.5</v>
      </c>
      <c r="AM8" s="3">
        <v>1175250.5</v>
      </c>
      <c r="AN8" s="3">
        <v>1173906</v>
      </c>
      <c r="AO8" s="3">
        <v>1168616</v>
      </c>
      <c r="AP8" s="3">
        <v>1159698</v>
      </c>
      <c r="AQ8" s="3">
        <v>1147707.5</v>
      </c>
      <c r="AR8" s="3">
        <v>1136395</v>
      </c>
      <c r="AS8" s="3">
        <v>1124540</v>
      </c>
      <c r="AT8" s="3">
        <v>1114218</v>
      </c>
      <c r="AU8" s="3">
        <v>1107408.5</v>
      </c>
      <c r="AV8" s="3">
        <v>1102888</v>
      </c>
      <c r="AW8" s="3">
        <v>1098695</v>
      </c>
      <c r="AX8" s="3">
        <v>1097004.5</v>
      </c>
      <c r="AY8" s="3">
        <v>1100321</v>
      </c>
      <c r="AZ8" s="3">
        <v>1105408</v>
      </c>
      <c r="BA8" s="3">
        <v>1110822</v>
      </c>
      <c r="BB8" s="3">
        <v>1116386</v>
      </c>
      <c r="BC8" s="3">
        <v>1122038</v>
      </c>
      <c r="BD8" s="3">
        <v>1127887</v>
      </c>
      <c r="BE8" s="3">
        <v>1134098.5</v>
      </c>
      <c r="BF8" s="3">
        <v>1140227.5</v>
      </c>
      <c r="BG8" s="3">
        <v>1146153.5</v>
      </c>
      <c r="BH8" s="3">
        <v>1152017.5</v>
      </c>
      <c r="BI8" s="3">
        <v>1157441.5</v>
      </c>
      <c r="BJ8" s="3">
        <v>1162048.5</v>
      </c>
      <c r="BK8" s="3">
        <v>1165630</v>
      </c>
      <c r="BL8" s="3">
        <v>1168401.5</v>
      </c>
      <c r="BM8" s="3">
        <v>1170312.5</v>
      </c>
      <c r="BN8" s="3">
        <v>1171045</v>
      </c>
      <c r="BO8" s="3">
        <v>1170373.5</v>
      </c>
      <c r="BP8" s="3">
        <v>1168660</v>
      </c>
      <c r="BQ8" s="3">
        <v>1165749.5</v>
      </c>
      <c r="BR8" s="3">
        <v>1161080.5</v>
      </c>
      <c r="BS8" s="3">
        <v>1155079</v>
      </c>
      <c r="BT8" s="3">
        <v>1148223</v>
      </c>
      <c r="BU8" s="3">
        <v>1141099</v>
      </c>
      <c r="BV8" s="3">
        <v>1133578.5</v>
      </c>
      <c r="BW8" s="3">
        <v>1125631.5</v>
      </c>
      <c r="BX8" s="3">
        <v>1117554</v>
      </c>
      <c r="BY8" s="3">
        <v>1109745</v>
      </c>
      <c r="BZ8" s="3">
        <v>1102490.5</v>
      </c>
      <c r="CA8" s="3">
        <v>1096028.5</v>
      </c>
      <c r="CB8" s="3">
        <v>1090657.5</v>
      </c>
      <c r="CC8" s="3">
        <v>1086183.5</v>
      </c>
      <c r="CD8" s="3">
        <v>1082323</v>
      </c>
      <c r="CE8" s="3">
        <v>1078841.5</v>
      </c>
      <c r="CF8" s="3">
        <v>1075932</v>
      </c>
      <c r="CG8" s="3">
        <v>1073526</v>
      </c>
      <c r="CH8" s="3">
        <v>1071480</v>
      </c>
      <c r="CI8" s="3">
        <v>1069570.5</v>
      </c>
      <c r="CJ8" s="3">
        <v>1067563.5</v>
      </c>
      <c r="CK8" s="3">
        <v>1065406.5</v>
      </c>
      <c r="CL8" s="3">
        <v>1063218.5</v>
      </c>
      <c r="CM8" s="3">
        <v>1061075</v>
      </c>
      <c r="CN8" s="3">
        <v>1058824.5</v>
      </c>
      <c r="CO8" s="3">
        <v>1056288</v>
      </c>
      <c r="CP8" s="3">
        <v>1053171</v>
      </c>
      <c r="CQ8" s="3">
        <v>1049788</v>
      </c>
      <c r="CR8" s="3">
        <v>1046289.5</v>
      </c>
      <c r="CS8" s="3">
        <v>1042377</v>
      </c>
      <c r="CT8" s="3">
        <v>1037968.5</v>
      </c>
      <c r="CU8" s="3">
        <v>1033113</v>
      </c>
      <c r="CV8" s="3">
        <v>1027615</v>
      </c>
      <c r="CW8" s="3">
        <v>1021234.5</v>
      </c>
      <c r="CX8" s="3">
        <v>1014340.5</v>
      </c>
      <c r="CY8" s="3">
        <v>1007310</v>
      </c>
      <c r="CZ8" s="3">
        <v>1000364</v>
      </c>
      <c r="DA8" s="3">
        <v>993389.5</v>
      </c>
      <c r="DB8" s="3">
        <v>986153.5</v>
      </c>
      <c r="DC8" s="3">
        <v>978832.5</v>
      </c>
      <c r="DD8" s="3">
        <v>971829.5</v>
      </c>
      <c r="DE8" s="3">
        <v>965074.5</v>
      </c>
      <c r="DF8" s="3">
        <v>958371</v>
      </c>
      <c r="DG8" s="3">
        <v>951975</v>
      </c>
      <c r="DH8" s="3">
        <v>946093.5</v>
      </c>
      <c r="DI8" s="3">
        <v>940486.5</v>
      </c>
      <c r="DJ8" s="3">
        <v>935040.5</v>
      </c>
      <c r="DK8" s="3">
        <v>929845</v>
      </c>
    </row>
    <row r="9" spans="1:115">
      <c r="A9" s="1" t="str">
        <f>'Population Definitions'!$B$9</f>
        <v>10-19F</v>
      </c>
      <c r="C9" t="s">
        <v>33</v>
      </c>
      <c r="D9" s="3"/>
      <c r="E9" s="3">
        <v>417678.5</v>
      </c>
      <c r="F9" s="3">
        <v>434135.5</v>
      </c>
      <c r="G9" s="3">
        <v>450281</v>
      </c>
      <c r="H9" s="3">
        <v>465974.5</v>
      </c>
      <c r="I9" s="3">
        <v>480633.5</v>
      </c>
      <c r="J9" s="3">
        <v>493624.5</v>
      </c>
      <c r="K9" s="3">
        <v>505282</v>
      </c>
      <c r="L9" s="3">
        <v>516243</v>
      </c>
      <c r="M9" s="3">
        <v>527273.5</v>
      </c>
      <c r="N9" s="3">
        <v>538908</v>
      </c>
      <c r="O9" s="3">
        <v>550620.5</v>
      </c>
      <c r="P9" s="3">
        <v>563024.5</v>
      </c>
      <c r="Q9" s="3">
        <v>577095.5</v>
      </c>
      <c r="R9" s="3">
        <v>592819</v>
      </c>
      <c r="S9" s="3">
        <v>610663</v>
      </c>
      <c r="T9" s="3">
        <v>629657</v>
      </c>
      <c r="U9" s="3">
        <v>675802.5</v>
      </c>
      <c r="V9" s="3">
        <v>719924</v>
      </c>
      <c r="W9" s="3">
        <v>734413.5</v>
      </c>
      <c r="X9" s="3">
        <v>744826</v>
      </c>
      <c r="Y9" s="3">
        <v>753835.5</v>
      </c>
      <c r="Z9" s="3">
        <v>764270</v>
      </c>
      <c r="AA9" s="3">
        <v>764945.5</v>
      </c>
      <c r="AB9" s="3">
        <v>801265</v>
      </c>
      <c r="AC9" s="3">
        <v>883731.5</v>
      </c>
      <c r="AD9" s="3">
        <v>956425</v>
      </c>
      <c r="AE9" s="3">
        <v>996295.5</v>
      </c>
      <c r="AF9" s="3">
        <v>1019314</v>
      </c>
      <c r="AG9" s="3">
        <v>1047759</v>
      </c>
      <c r="AH9" s="3">
        <v>1077553.5</v>
      </c>
      <c r="AI9" s="3">
        <v>1106378</v>
      </c>
      <c r="AJ9" s="3">
        <v>1132262</v>
      </c>
      <c r="AK9" s="3">
        <v>1146986.5</v>
      </c>
      <c r="AL9" s="3">
        <v>1147990.5</v>
      </c>
      <c r="AM9" s="3">
        <v>1146310.5</v>
      </c>
      <c r="AN9" s="3">
        <v>1142349.5</v>
      </c>
      <c r="AO9" s="3">
        <v>1134084.5</v>
      </c>
      <c r="AP9" s="3">
        <v>1121772.5</v>
      </c>
      <c r="AQ9" s="3">
        <v>1106159</v>
      </c>
      <c r="AR9" s="3">
        <v>1091400.5</v>
      </c>
      <c r="AS9" s="3">
        <v>1076953.5</v>
      </c>
      <c r="AT9" s="3">
        <v>1064864.5</v>
      </c>
      <c r="AU9" s="3">
        <v>1057416</v>
      </c>
      <c r="AV9" s="3">
        <v>1053214.5</v>
      </c>
      <c r="AW9" s="3">
        <v>1049511</v>
      </c>
      <c r="AX9" s="3">
        <v>1048189</v>
      </c>
      <c r="AY9" s="3">
        <v>1051527.5</v>
      </c>
      <c r="AZ9" s="3">
        <v>1056494.5</v>
      </c>
      <c r="BA9" s="3">
        <v>1061719.5</v>
      </c>
      <c r="BB9" s="3">
        <v>1067053</v>
      </c>
      <c r="BC9" s="3">
        <v>1072458</v>
      </c>
      <c r="BD9" s="3">
        <v>1078022.5</v>
      </c>
      <c r="BE9" s="3">
        <v>1083916</v>
      </c>
      <c r="BF9" s="3">
        <v>1089723.5</v>
      </c>
      <c r="BG9" s="3">
        <v>1095319.5</v>
      </c>
      <c r="BH9" s="3">
        <v>1100841.5</v>
      </c>
      <c r="BI9" s="3">
        <v>1105942</v>
      </c>
      <c r="BJ9" s="3">
        <v>1110269</v>
      </c>
      <c r="BK9" s="3">
        <v>1113613</v>
      </c>
      <c r="BL9" s="3">
        <v>1116181.5</v>
      </c>
      <c r="BM9" s="3">
        <v>1117924.5</v>
      </c>
      <c r="BN9" s="3">
        <v>1118542</v>
      </c>
      <c r="BO9" s="3">
        <v>1117814.5</v>
      </c>
      <c r="BP9" s="3">
        <v>1116091.5</v>
      </c>
      <c r="BQ9" s="3">
        <v>1113231.5</v>
      </c>
      <c r="BR9" s="3">
        <v>1108698</v>
      </c>
      <c r="BS9" s="3">
        <v>1102901</v>
      </c>
      <c r="BT9" s="3">
        <v>1096289.5</v>
      </c>
      <c r="BU9" s="3">
        <v>1089426</v>
      </c>
      <c r="BV9" s="3">
        <v>1082167</v>
      </c>
      <c r="BW9" s="3">
        <v>1074490</v>
      </c>
      <c r="BX9" s="3">
        <v>1066706</v>
      </c>
      <c r="BY9" s="3">
        <v>1059179</v>
      </c>
      <c r="BZ9" s="3">
        <v>1052178</v>
      </c>
      <c r="CA9" s="3">
        <v>1045929.5</v>
      </c>
      <c r="CB9" s="3">
        <v>1040708.5</v>
      </c>
      <c r="CC9" s="3">
        <v>1036333.5</v>
      </c>
      <c r="CD9" s="3">
        <v>1032543.5</v>
      </c>
      <c r="CE9" s="3">
        <v>1029125.5</v>
      </c>
      <c r="CF9" s="3">
        <v>1026271</v>
      </c>
      <c r="CG9" s="3">
        <v>1023907.5</v>
      </c>
      <c r="CH9" s="3">
        <v>1021877.5</v>
      </c>
      <c r="CI9" s="3">
        <v>1019962.5</v>
      </c>
      <c r="CJ9" s="3">
        <v>1017980</v>
      </c>
      <c r="CK9" s="3">
        <v>1015874</v>
      </c>
      <c r="CL9" s="3">
        <v>1013735</v>
      </c>
      <c r="CM9" s="3">
        <v>1011647.5</v>
      </c>
      <c r="CN9" s="3">
        <v>1009460</v>
      </c>
      <c r="CO9" s="3">
        <v>1007002.5</v>
      </c>
      <c r="CP9" s="3">
        <v>1003991.5</v>
      </c>
      <c r="CQ9" s="3">
        <v>1000716</v>
      </c>
      <c r="CR9" s="3">
        <v>997329.5</v>
      </c>
      <c r="CS9" s="3">
        <v>993578.5</v>
      </c>
      <c r="CT9" s="3">
        <v>989349</v>
      </c>
      <c r="CU9" s="3">
        <v>984674</v>
      </c>
      <c r="CV9" s="3">
        <v>979405</v>
      </c>
      <c r="CW9" s="3">
        <v>973308</v>
      </c>
      <c r="CX9" s="3">
        <v>966717.5</v>
      </c>
      <c r="CY9" s="3">
        <v>959999.5</v>
      </c>
      <c r="CZ9" s="3">
        <v>953381</v>
      </c>
      <c r="DA9" s="3">
        <v>946745.5</v>
      </c>
      <c r="DB9" s="3">
        <v>939856.5</v>
      </c>
      <c r="DC9" s="3">
        <v>932872.5</v>
      </c>
      <c r="DD9" s="3">
        <v>926196</v>
      </c>
      <c r="DE9" s="3">
        <v>919757.5</v>
      </c>
      <c r="DF9" s="3">
        <v>913360.5</v>
      </c>
      <c r="DG9" s="3">
        <v>907250</v>
      </c>
      <c r="DH9" s="3">
        <v>901629</v>
      </c>
      <c r="DI9" s="3">
        <v>896276.5</v>
      </c>
      <c r="DJ9" s="3">
        <v>891074.5</v>
      </c>
      <c r="DK9" s="3">
        <v>886108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315282</v>
      </c>
      <c r="F10" s="3">
        <v>346212</v>
      </c>
      <c r="G10" s="3">
        <v>379337</v>
      </c>
      <c r="H10" s="3">
        <v>412548.5</v>
      </c>
      <c r="I10" s="3">
        <v>441691.5</v>
      </c>
      <c r="J10" s="3">
        <v>462723.5</v>
      </c>
      <c r="K10" s="3">
        <v>474179</v>
      </c>
      <c r="L10" s="3">
        <v>477846</v>
      </c>
      <c r="M10" s="3">
        <v>477198.5</v>
      </c>
      <c r="N10" s="3">
        <v>475299.5</v>
      </c>
      <c r="O10" s="3">
        <v>473582</v>
      </c>
      <c r="P10" s="3">
        <v>472708</v>
      </c>
      <c r="Q10" s="3">
        <v>473355.5</v>
      </c>
      <c r="R10" s="3">
        <v>476591</v>
      </c>
      <c r="S10" s="3">
        <v>484047</v>
      </c>
      <c r="T10" s="3">
        <v>494767.5</v>
      </c>
      <c r="U10" s="3">
        <v>528731.5</v>
      </c>
      <c r="V10" s="3">
        <v>563745.5</v>
      </c>
      <c r="W10" s="3">
        <v>578687</v>
      </c>
      <c r="X10" s="3">
        <v>593105.5</v>
      </c>
      <c r="Y10" s="3">
        <v>607653.5</v>
      </c>
      <c r="Z10" s="3">
        <v>625084.5</v>
      </c>
      <c r="AA10" s="3">
        <v>637109.5</v>
      </c>
      <c r="AB10" s="3">
        <v>706768.5</v>
      </c>
      <c r="AC10" s="3">
        <v>841847</v>
      </c>
      <c r="AD10" s="3">
        <v>944752</v>
      </c>
      <c r="AE10" s="3">
        <v>990803</v>
      </c>
      <c r="AF10" s="3">
        <v>1010413</v>
      </c>
      <c r="AG10" s="3">
        <v>1023125</v>
      </c>
      <c r="AH10" s="3">
        <v>1030349.5</v>
      </c>
      <c r="AI10" s="3">
        <v>1036222.5</v>
      </c>
      <c r="AJ10" s="3">
        <v>1040148.5</v>
      </c>
      <c r="AK10" s="3">
        <v>1034054</v>
      </c>
      <c r="AL10" s="3">
        <v>1019920</v>
      </c>
      <c r="AM10" s="3">
        <v>1005931</v>
      </c>
      <c r="AN10" s="3">
        <v>994507.5</v>
      </c>
      <c r="AO10" s="3">
        <v>987118</v>
      </c>
      <c r="AP10" s="3">
        <v>988292.5</v>
      </c>
      <c r="AQ10" s="3">
        <v>998876</v>
      </c>
      <c r="AR10" s="3">
        <v>1014208</v>
      </c>
      <c r="AS10" s="3">
        <v>1031629</v>
      </c>
      <c r="AT10" s="3">
        <v>1049311.5</v>
      </c>
      <c r="AU10" s="3">
        <v>1065899</v>
      </c>
      <c r="AV10" s="3">
        <v>1079775.5</v>
      </c>
      <c r="AW10" s="3">
        <v>1093121</v>
      </c>
      <c r="AX10" s="3">
        <v>1103943</v>
      </c>
      <c r="AY10" s="3">
        <v>1109758</v>
      </c>
      <c r="AZ10" s="3">
        <v>1110630</v>
      </c>
      <c r="BA10" s="3">
        <v>1107552</v>
      </c>
      <c r="BB10" s="3">
        <v>1104073</v>
      </c>
      <c r="BC10" s="3">
        <v>1098826</v>
      </c>
      <c r="BD10" s="3">
        <v>1093837</v>
      </c>
      <c r="BE10" s="3">
        <v>1091175.5</v>
      </c>
      <c r="BF10" s="3">
        <v>1089839.5</v>
      </c>
      <c r="BG10" s="3">
        <v>1088000.5</v>
      </c>
      <c r="BH10" s="3">
        <v>1087847</v>
      </c>
      <c r="BI10" s="3">
        <v>1091976.5</v>
      </c>
      <c r="BJ10" s="3">
        <v>1097373</v>
      </c>
      <c r="BK10" s="3">
        <v>1102885</v>
      </c>
      <c r="BL10" s="3">
        <v>1108522.5</v>
      </c>
      <c r="BM10" s="3">
        <v>1114247</v>
      </c>
      <c r="BN10" s="3">
        <v>1120166.5</v>
      </c>
      <c r="BO10" s="3">
        <v>1126447.5</v>
      </c>
      <c r="BP10" s="3">
        <v>1132645</v>
      </c>
      <c r="BQ10" s="3">
        <v>1138639</v>
      </c>
      <c r="BR10" s="3">
        <v>1144571.5</v>
      </c>
      <c r="BS10" s="3">
        <v>1150065</v>
      </c>
      <c r="BT10" s="3">
        <v>1154741.5</v>
      </c>
      <c r="BU10" s="3">
        <v>1158394.5</v>
      </c>
      <c r="BV10" s="3">
        <v>1161239.5</v>
      </c>
      <c r="BW10" s="3">
        <v>1163224</v>
      </c>
      <c r="BX10" s="3">
        <v>1164030.5</v>
      </c>
      <c r="BY10" s="3">
        <v>1163435.5</v>
      </c>
      <c r="BZ10" s="3">
        <v>1161799</v>
      </c>
      <c r="CA10" s="3">
        <v>1158966</v>
      </c>
      <c r="CB10" s="3">
        <v>1154376.5</v>
      </c>
      <c r="CC10" s="3">
        <v>1148456</v>
      </c>
      <c r="CD10" s="3">
        <v>1141681</v>
      </c>
      <c r="CE10" s="3">
        <v>1134636</v>
      </c>
      <c r="CF10" s="3">
        <v>1127194</v>
      </c>
      <c r="CG10" s="3">
        <v>1119324</v>
      </c>
      <c r="CH10" s="3">
        <v>1111319</v>
      </c>
      <c r="CI10" s="3">
        <v>1103579.5</v>
      </c>
      <c r="CJ10" s="3">
        <v>1096393</v>
      </c>
      <c r="CK10" s="3">
        <v>1089994.5</v>
      </c>
      <c r="CL10" s="3">
        <v>1084682.5</v>
      </c>
      <c r="CM10" s="3">
        <v>1080263.5</v>
      </c>
      <c r="CN10" s="3">
        <v>1076453.5</v>
      </c>
      <c r="CO10" s="3">
        <v>1073020.5</v>
      </c>
      <c r="CP10" s="3">
        <v>1070157</v>
      </c>
      <c r="CQ10" s="3">
        <v>1067795</v>
      </c>
      <c r="CR10" s="3">
        <v>1065791</v>
      </c>
      <c r="CS10" s="3">
        <v>1063920</v>
      </c>
      <c r="CT10" s="3">
        <v>1061950.5</v>
      </c>
      <c r="CU10" s="3">
        <v>1059833</v>
      </c>
      <c r="CV10" s="3">
        <v>1057682.5</v>
      </c>
      <c r="CW10" s="3">
        <v>1055575</v>
      </c>
      <c r="CX10" s="3">
        <v>1053360</v>
      </c>
      <c r="CY10" s="3">
        <v>1050859.5</v>
      </c>
      <c r="CZ10" s="3">
        <v>1047776.5</v>
      </c>
      <c r="DA10" s="3">
        <v>1044426.5</v>
      </c>
      <c r="DB10" s="3">
        <v>1040961.5</v>
      </c>
      <c r="DC10" s="3">
        <v>1037080.5</v>
      </c>
      <c r="DD10" s="3">
        <v>1032705</v>
      </c>
      <c r="DE10" s="3">
        <v>1027881.5</v>
      </c>
      <c r="DF10" s="3">
        <v>1022415.5</v>
      </c>
      <c r="DG10" s="3">
        <v>1016067</v>
      </c>
      <c r="DH10" s="3">
        <v>1009205</v>
      </c>
      <c r="DI10" s="3">
        <v>1002206.5</v>
      </c>
      <c r="DJ10" s="3">
        <v>995291</v>
      </c>
      <c r="DK10" s="3">
        <v>988346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295017</v>
      </c>
      <c r="F11" s="3">
        <v>316322</v>
      </c>
      <c r="G11" s="3">
        <v>338819.5</v>
      </c>
      <c r="H11" s="3">
        <v>361427</v>
      </c>
      <c r="I11" s="3">
        <v>381990.5</v>
      </c>
      <c r="J11" s="3">
        <v>398419.5</v>
      </c>
      <c r="K11" s="3">
        <v>409942.5</v>
      </c>
      <c r="L11" s="3">
        <v>417529</v>
      </c>
      <c r="M11" s="3">
        <v>422948.5</v>
      </c>
      <c r="N11" s="3">
        <v>427842.5</v>
      </c>
      <c r="O11" s="3">
        <v>433039.5</v>
      </c>
      <c r="P11" s="3">
        <v>438743</v>
      </c>
      <c r="Q11" s="3">
        <v>445219</v>
      </c>
      <c r="R11" s="3">
        <v>453105</v>
      </c>
      <c r="S11" s="3">
        <v>463416</v>
      </c>
      <c r="T11" s="3">
        <v>475435</v>
      </c>
      <c r="U11" s="3">
        <v>509222</v>
      </c>
      <c r="V11" s="3">
        <v>543541.5</v>
      </c>
      <c r="W11" s="3">
        <v>557970.5</v>
      </c>
      <c r="X11" s="3">
        <v>571550</v>
      </c>
      <c r="Y11" s="3">
        <v>585034</v>
      </c>
      <c r="Z11" s="3">
        <v>601106.5</v>
      </c>
      <c r="AA11" s="3">
        <v>611954</v>
      </c>
      <c r="AB11" s="3">
        <v>656388.5</v>
      </c>
      <c r="AC11" s="3">
        <v>741155</v>
      </c>
      <c r="AD11" s="3">
        <v>814998</v>
      </c>
      <c r="AE11" s="3">
        <v>858148.5</v>
      </c>
      <c r="AF11" s="3">
        <v>880798.5</v>
      </c>
      <c r="AG11" s="3">
        <v>900323.5</v>
      </c>
      <c r="AH11" s="3">
        <v>917070</v>
      </c>
      <c r="AI11" s="3">
        <v>933611</v>
      </c>
      <c r="AJ11" s="3">
        <v>949166</v>
      </c>
      <c r="AK11" s="3">
        <v>955091.5</v>
      </c>
      <c r="AL11" s="3">
        <v>953525.5</v>
      </c>
      <c r="AM11" s="3">
        <v>951608.5</v>
      </c>
      <c r="AN11" s="3">
        <v>950437</v>
      </c>
      <c r="AO11" s="3">
        <v>952215</v>
      </c>
      <c r="AP11" s="3">
        <v>961047</v>
      </c>
      <c r="AQ11" s="3">
        <v>976894.5</v>
      </c>
      <c r="AR11" s="3">
        <v>995451</v>
      </c>
      <c r="AS11" s="3">
        <v>1014542.5</v>
      </c>
      <c r="AT11" s="3">
        <v>1032232.5</v>
      </c>
      <c r="AU11" s="3">
        <v>1047673.5</v>
      </c>
      <c r="AV11" s="3">
        <v>1058977</v>
      </c>
      <c r="AW11" s="3">
        <v>1068994.5</v>
      </c>
      <c r="AX11" s="3">
        <v>1076718.5</v>
      </c>
      <c r="AY11" s="3">
        <v>1079112.5</v>
      </c>
      <c r="AZ11" s="3">
        <v>1076186</v>
      </c>
      <c r="BA11" s="3">
        <v>1069131.5</v>
      </c>
      <c r="BB11" s="3">
        <v>1061912.5</v>
      </c>
      <c r="BC11" s="3">
        <v>1053827.5</v>
      </c>
      <c r="BD11" s="3">
        <v>1046873.5</v>
      </c>
      <c r="BE11" s="3">
        <v>1043418.5</v>
      </c>
      <c r="BF11" s="3">
        <v>1042273</v>
      </c>
      <c r="BG11" s="3">
        <v>1040817.5</v>
      </c>
      <c r="BH11" s="3">
        <v>1040953.5</v>
      </c>
      <c r="BI11" s="3">
        <v>1045046.5</v>
      </c>
      <c r="BJ11" s="3">
        <v>1050276.5</v>
      </c>
      <c r="BK11" s="3">
        <v>1055560.5</v>
      </c>
      <c r="BL11" s="3">
        <v>1060926.5</v>
      </c>
      <c r="BM11" s="3">
        <v>1066365</v>
      </c>
      <c r="BN11" s="3">
        <v>1071961.5</v>
      </c>
      <c r="BO11" s="3">
        <v>1077884</v>
      </c>
      <c r="BP11" s="3">
        <v>1083722.5</v>
      </c>
      <c r="BQ11" s="3">
        <v>1089348.5</v>
      </c>
      <c r="BR11" s="3">
        <v>1094900</v>
      </c>
      <c r="BS11" s="3">
        <v>1100031.5</v>
      </c>
      <c r="BT11" s="3">
        <v>1104389</v>
      </c>
      <c r="BU11" s="3">
        <v>1107763.5</v>
      </c>
      <c r="BV11" s="3">
        <v>1110365</v>
      </c>
      <c r="BW11" s="3">
        <v>1112141.5</v>
      </c>
      <c r="BX11" s="3">
        <v>1112794.5</v>
      </c>
      <c r="BY11" s="3">
        <v>1112104.5</v>
      </c>
      <c r="BZ11" s="3">
        <v>1110417.5</v>
      </c>
      <c r="CA11" s="3">
        <v>1107595.5</v>
      </c>
      <c r="CB11" s="3">
        <v>1103101</v>
      </c>
      <c r="CC11" s="3">
        <v>1097344</v>
      </c>
      <c r="CD11" s="3">
        <v>1090776.5</v>
      </c>
      <c r="CE11" s="3">
        <v>1083956</v>
      </c>
      <c r="CF11" s="3">
        <v>1076740</v>
      </c>
      <c r="CG11" s="3">
        <v>1069107</v>
      </c>
      <c r="CH11" s="3">
        <v>1061364.5</v>
      </c>
      <c r="CI11" s="3">
        <v>1053878.5</v>
      </c>
      <c r="CJ11" s="3">
        <v>1046917</v>
      </c>
      <c r="CK11" s="3">
        <v>1040704.5</v>
      </c>
      <c r="CL11" s="3">
        <v>1035518</v>
      </c>
      <c r="CM11" s="3">
        <v>1031176</v>
      </c>
      <c r="CN11" s="3">
        <v>1027418</v>
      </c>
      <c r="CO11" s="3">
        <v>1024030</v>
      </c>
      <c r="CP11" s="3">
        <v>1021204</v>
      </c>
      <c r="CQ11" s="3">
        <v>1018867.5</v>
      </c>
      <c r="CR11" s="3">
        <v>1016862</v>
      </c>
      <c r="CS11" s="3">
        <v>1014973.5</v>
      </c>
      <c r="CT11" s="3">
        <v>1013017</v>
      </c>
      <c r="CU11" s="3">
        <v>1010935</v>
      </c>
      <c r="CV11" s="3">
        <v>1008820</v>
      </c>
      <c r="CW11" s="3">
        <v>1006755.5</v>
      </c>
      <c r="CX11" s="3">
        <v>1004592.5</v>
      </c>
      <c r="CY11" s="3">
        <v>1002160.5</v>
      </c>
      <c r="CZ11" s="3">
        <v>999174.5</v>
      </c>
      <c r="DA11" s="3">
        <v>995923.5</v>
      </c>
      <c r="DB11" s="3">
        <v>992560</v>
      </c>
      <c r="DC11" s="3">
        <v>988831.5</v>
      </c>
      <c r="DD11" s="3">
        <v>984623.5</v>
      </c>
      <c r="DE11" s="3">
        <v>979973</v>
      </c>
      <c r="DF11" s="3">
        <v>974727.5</v>
      </c>
      <c r="DG11" s="3">
        <v>968652</v>
      </c>
      <c r="DH11" s="3">
        <v>962087</v>
      </c>
      <c r="DI11" s="3">
        <v>955393</v>
      </c>
      <c r="DJ11" s="3">
        <v>948795.5</v>
      </c>
      <c r="DK11" s="3">
        <v>942183.5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187139</v>
      </c>
      <c r="F12" s="3">
        <v>209120.5</v>
      </c>
      <c r="G12" s="3">
        <v>234161</v>
      </c>
      <c r="H12" s="3">
        <v>261193</v>
      </c>
      <c r="I12" s="3">
        <v>287781</v>
      </c>
      <c r="J12" s="3">
        <v>311331</v>
      </c>
      <c r="K12" s="3">
        <v>330507.5</v>
      </c>
      <c r="L12" s="3">
        <v>345760</v>
      </c>
      <c r="M12" s="3">
        <v>358744</v>
      </c>
      <c r="N12" s="3">
        <v>370543</v>
      </c>
      <c r="O12" s="3">
        <v>381294</v>
      </c>
      <c r="P12" s="3">
        <v>391262</v>
      </c>
      <c r="Q12" s="3">
        <v>400561</v>
      </c>
      <c r="R12" s="3">
        <v>409260</v>
      </c>
      <c r="S12" s="3">
        <v>418150</v>
      </c>
      <c r="T12" s="3">
        <v>426639</v>
      </c>
      <c r="U12" s="3">
        <v>452102.5</v>
      </c>
      <c r="V12" s="3">
        <v>475993.5</v>
      </c>
      <c r="W12" s="3">
        <v>480658</v>
      </c>
      <c r="X12" s="3">
        <v>483750.5</v>
      </c>
      <c r="Y12" s="3">
        <v>487254</v>
      </c>
      <c r="Z12" s="3">
        <v>493236</v>
      </c>
      <c r="AA12" s="3">
        <v>494780.5</v>
      </c>
      <c r="AB12" s="3">
        <v>539801</v>
      </c>
      <c r="AC12" s="3">
        <v>637400.5</v>
      </c>
      <c r="AD12" s="3">
        <v>716040</v>
      </c>
      <c r="AE12" s="3">
        <v>756096.5</v>
      </c>
      <c r="AF12" s="3">
        <v>781049.5</v>
      </c>
      <c r="AG12" s="3">
        <v>806188.5</v>
      </c>
      <c r="AH12" s="3">
        <v>831398.5</v>
      </c>
      <c r="AI12" s="3">
        <v>856434</v>
      </c>
      <c r="AJ12" s="3">
        <v>881435</v>
      </c>
      <c r="AK12" s="3">
        <v>900635.5</v>
      </c>
      <c r="AL12" s="3">
        <v>913273</v>
      </c>
      <c r="AM12" s="3">
        <v>925166</v>
      </c>
      <c r="AN12" s="3">
        <v>935858.5</v>
      </c>
      <c r="AO12" s="3">
        <v>944766.5</v>
      </c>
      <c r="AP12" s="3">
        <v>950262</v>
      </c>
      <c r="AQ12" s="3">
        <v>950391</v>
      </c>
      <c r="AR12" s="3">
        <v>946583.5</v>
      </c>
      <c r="AS12" s="3">
        <v>943233</v>
      </c>
      <c r="AT12" s="3">
        <v>939827.5</v>
      </c>
      <c r="AU12" s="3">
        <v>934966</v>
      </c>
      <c r="AV12" s="3">
        <v>930992.5</v>
      </c>
      <c r="AW12" s="3">
        <v>928430.5</v>
      </c>
      <c r="AX12" s="3">
        <v>928355.5</v>
      </c>
      <c r="AY12" s="3">
        <v>931308</v>
      </c>
      <c r="AZ12" s="3">
        <v>941557</v>
      </c>
      <c r="BA12" s="3">
        <v>960338.5</v>
      </c>
      <c r="BB12" s="3">
        <v>982848</v>
      </c>
      <c r="BC12" s="3">
        <v>1006299.5</v>
      </c>
      <c r="BD12" s="3">
        <v>1028837</v>
      </c>
      <c r="BE12" s="3">
        <v>1049193</v>
      </c>
      <c r="BF12" s="3">
        <v>1065952</v>
      </c>
      <c r="BG12" s="3">
        <v>1081400.5</v>
      </c>
      <c r="BH12" s="3">
        <v>1093589.5</v>
      </c>
      <c r="BI12" s="3">
        <v>1100148</v>
      </c>
      <c r="BJ12" s="3">
        <v>1101338</v>
      </c>
      <c r="BK12" s="3">
        <v>1098410</v>
      </c>
      <c r="BL12" s="3">
        <v>1095060</v>
      </c>
      <c r="BM12" s="3">
        <v>1089953</v>
      </c>
      <c r="BN12" s="3">
        <v>1085100.5</v>
      </c>
      <c r="BO12" s="3">
        <v>1082562</v>
      </c>
      <c r="BP12" s="3">
        <v>1081341</v>
      </c>
      <c r="BQ12" s="3">
        <v>1079621</v>
      </c>
      <c r="BR12" s="3">
        <v>1079578.5</v>
      </c>
      <c r="BS12" s="3">
        <v>1083794.5</v>
      </c>
      <c r="BT12" s="3">
        <v>1089270.5</v>
      </c>
      <c r="BU12" s="3">
        <v>1094860.5</v>
      </c>
      <c r="BV12" s="3">
        <v>1100575</v>
      </c>
      <c r="BW12" s="3">
        <v>1106376</v>
      </c>
      <c r="BX12" s="3">
        <v>1112370.5</v>
      </c>
      <c r="BY12" s="3">
        <v>1118724</v>
      </c>
      <c r="BZ12" s="3">
        <v>1124993</v>
      </c>
      <c r="CA12" s="3">
        <v>1131056</v>
      </c>
      <c r="CB12" s="3">
        <v>1137057</v>
      </c>
      <c r="CC12" s="3">
        <v>1142619.5</v>
      </c>
      <c r="CD12" s="3">
        <v>1147366.5</v>
      </c>
      <c r="CE12" s="3">
        <v>1151091.5</v>
      </c>
      <c r="CF12" s="3">
        <v>1154007.5</v>
      </c>
      <c r="CG12" s="3">
        <v>1156064</v>
      </c>
      <c r="CH12" s="3">
        <v>1156943.5</v>
      </c>
      <c r="CI12" s="3">
        <v>1156424.5</v>
      </c>
      <c r="CJ12" s="3">
        <v>1154863.5</v>
      </c>
      <c r="CK12" s="3">
        <v>1152106.5</v>
      </c>
      <c r="CL12" s="3">
        <v>1147596.5</v>
      </c>
      <c r="CM12" s="3">
        <v>1141755.5</v>
      </c>
      <c r="CN12" s="3">
        <v>1135061.5</v>
      </c>
      <c r="CO12" s="3">
        <v>1128096.5</v>
      </c>
      <c r="CP12" s="3">
        <v>1120731</v>
      </c>
      <c r="CQ12" s="3">
        <v>1112935.5</v>
      </c>
      <c r="CR12" s="3">
        <v>1105005.5</v>
      </c>
      <c r="CS12" s="3">
        <v>1097339</v>
      </c>
      <c r="CT12" s="3">
        <v>1090220.5</v>
      </c>
      <c r="CU12" s="3">
        <v>1083888</v>
      </c>
      <c r="CV12" s="3">
        <v>1078638</v>
      </c>
      <c r="CW12" s="3">
        <v>1074276</v>
      </c>
      <c r="CX12" s="3">
        <v>1070521.5</v>
      </c>
      <c r="CY12" s="3">
        <v>1067142</v>
      </c>
      <c r="CZ12" s="3">
        <v>1064327</v>
      </c>
      <c r="DA12" s="3">
        <v>1062011.5</v>
      </c>
      <c r="DB12" s="3">
        <v>1060052.5</v>
      </c>
      <c r="DC12" s="3">
        <v>1058225.5</v>
      </c>
      <c r="DD12" s="3">
        <v>1056300.5</v>
      </c>
      <c r="DE12" s="3">
        <v>1054225.5</v>
      </c>
      <c r="DF12" s="3">
        <v>1052116.5</v>
      </c>
      <c r="DG12" s="3">
        <v>1050048.5</v>
      </c>
      <c r="DH12" s="3">
        <v>1047872.5</v>
      </c>
      <c r="DI12" s="3">
        <v>1045410</v>
      </c>
      <c r="DJ12" s="3">
        <v>1042366</v>
      </c>
      <c r="DK12" s="3">
        <v>1039055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175637.5</v>
      </c>
      <c r="F13" s="3">
        <v>191136</v>
      </c>
      <c r="G13" s="3">
        <v>208467</v>
      </c>
      <c r="H13" s="3">
        <v>227068.5</v>
      </c>
      <c r="I13" s="3">
        <v>245734.5</v>
      </c>
      <c r="J13" s="3">
        <v>263177.5</v>
      </c>
      <c r="K13" s="3">
        <v>278673</v>
      </c>
      <c r="L13" s="3">
        <v>292340</v>
      </c>
      <c r="M13" s="3">
        <v>304929.5</v>
      </c>
      <c r="N13" s="3">
        <v>316851.5</v>
      </c>
      <c r="O13" s="3">
        <v>328104.5</v>
      </c>
      <c r="P13" s="3">
        <v>338864.5</v>
      </c>
      <c r="Q13" s="3">
        <v>349226</v>
      </c>
      <c r="R13" s="3">
        <v>359217</v>
      </c>
      <c r="S13" s="3">
        <v>369354</v>
      </c>
      <c r="T13" s="3">
        <v>379327</v>
      </c>
      <c r="U13" s="3">
        <v>405136.5</v>
      </c>
      <c r="V13" s="3">
        <v>430181.5</v>
      </c>
      <c r="W13" s="3">
        <v>438505.5</v>
      </c>
      <c r="X13" s="3">
        <v>445700</v>
      </c>
      <c r="Y13" s="3">
        <v>453391</v>
      </c>
      <c r="Z13" s="3">
        <v>463283</v>
      </c>
      <c r="AA13" s="3">
        <v>468662</v>
      </c>
      <c r="AB13" s="3">
        <v>503025</v>
      </c>
      <c r="AC13" s="3">
        <v>573496.5</v>
      </c>
      <c r="AD13" s="3">
        <v>634417.5</v>
      </c>
      <c r="AE13" s="3">
        <v>669281.5</v>
      </c>
      <c r="AF13" s="3">
        <v>689723.5</v>
      </c>
      <c r="AG13" s="3">
        <v>709400.5</v>
      </c>
      <c r="AH13" s="3">
        <v>728369.5</v>
      </c>
      <c r="AI13" s="3">
        <v>746708.5</v>
      </c>
      <c r="AJ13" s="3">
        <v>765035</v>
      </c>
      <c r="AK13" s="3">
        <v>778951</v>
      </c>
      <c r="AL13" s="3">
        <v>788110.5</v>
      </c>
      <c r="AM13" s="3">
        <v>797901</v>
      </c>
      <c r="AN13" s="3">
        <v>808551.5</v>
      </c>
      <c r="AO13" s="3">
        <v>819695.5</v>
      </c>
      <c r="AP13" s="3">
        <v>830106</v>
      </c>
      <c r="AQ13" s="3">
        <v>838610</v>
      </c>
      <c r="AR13" s="3">
        <v>845529</v>
      </c>
      <c r="AS13" s="3">
        <v>853667</v>
      </c>
      <c r="AT13" s="3">
        <v>862297</v>
      </c>
      <c r="AU13" s="3">
        <v>868908</v>
      </c>
      <c r="AV13" s="3">
        <v>876107</v>
      </c>
      <c r="AW13" s="3">
        <v>884124</v>
      </c>
      <c r="AX13" s="3">
        <v>892856</v>
      </c>
      <c r="AY13" s="3">
        <v>903658.5</v>
      </c>
      <c r="AZ13" s="3">
        <v>920404.5</v>
      </c>
      <c r="BA13" s="3">
        <v>943427</v>
      </c>
      <c r="BB13" s="3">
        <v>968289.5</v>
      </c>
      <c r="BC13" s="3">
        <v>992692</v>
      </c>
      <c r="BD13" s="3">
        <v>1014666.5</v>
      </c>
      <c r="BE13" s="3">
        <v>1033436.5</v>
      </c>
      <c r="BF13" s="3">
        <v>1047294</v>
      </c>
      <c r="BG13" s="3">
        <v>1059183.5</v>
      </c>
      <c r="BH13" s="3">
        <v>1068119.5</v>
      </c>
      <c r="BI13" s="3">
        <v>1071168</v>
      </c>
      <c r="BJ13" s="3">
        <v>1068513.5</v>
      </c>
      <c r="BK13" s="3">
        <v>1061580</v>
      </c>
      <c r="BL13" s="3">
        <v>1054463.5</v>
      </c>
      <c r="BM13" s="3">
        <v>1046487.5</v>
      </c>
      <c r="BN13" s="3">
        <v>1039638</v>
      </c>
      <c r="BO13" s="3">
        <v>1036268</v>
      </c>
      <c r="BP13" s="3">
        <v>1035196.5</v>
      </c>
      <c r="BQ13" s="3">
        <v>1033817.5</v>
      </c>
      <c r="BR13" s="3">
        <v>1034021.5</v>
      </c>
      <c r="BS13" s="3">
        <v>1038164</v>
      </c>
      <c r="BT13" s="3">
        <v>1043440</v>
      </c>
      <c r="BU13" s="3">
        <v>1048768.5</v>
      </c>
      <c r="BV13" s="3">
        <v>1054176</v>
      </c>
      <c r="BW13" s="3">
        <v>1059653.5</v>
      </c>
      <c r="BX13" s="3">
        <v>1065290</v>
      </c>
      <c r="BY13" s="3">
        <v>1071252.5</v>
      </c>
      <c r="BZ13" s="3">
        <v>1077129</v>
      </c>
      <c r="CA13" s="3">
        <v>1082792.5</v>
      </c>
      <c r="CB13" s="3">
        <v>1088381</v>
      </c>
      <c r="CC13" s="3">
        <v>1093551.5</v>
      </c>
      <c r="CD13" s="3">
        <v>1097949</v>
      </c>
      <c r="CE13" s="3">
        <v>1101366.5</v>
      </c>
      <c r="CF13" s="3">
        <v>1104013</v>
      </c>
      <c r="CG13" s="3">
        <v>1105836.5</v>
      </c>
      <c r="CH13" s="3">
        <v>1106537</v>
      </c>
      <c r="CI13" s="3">
        <v>1105898</v>
      </c>
      <c r="CJ13" s="3">
        <v>1104265.5</v>
      </c>
      <c r="CK13" s="3">
        <v>1101498</v>
      </c>
      <c r="CL13" s="3">
        <v>1097062.5</v>
      </c>
      <c r="CM13" s="3">
        <v>1091366.5</v>
      </c>
      <c r="CN13" s="3">
        <v>1084858.5</v>
      </c>
      <c r="CO13" s="3">
        <v>1078100</v>
      </c>
      <c r="CP13" s="3">
        <v>1070947.5</v>
      </c>
      <c r="CQ13" s="3">
        <v>1063375.5</v>
      </c>
      <c r="CR13" s="3">
        <v>1055695</v>
      </c>
      <c r="CS13" s="3">
        <v>1048269</v>
      </c>
      <c r="CT13" s="3">
        <v>1041364.5</v>
      </c>
      <c r="CU13" s="3">
        <v>1035209</v>
      </c>
      <c r="CV13" s="3">
        <v>1030076</v>
      </c>
      <c r="CW13" s="3">
        <v>1025784.5</v>
      </c>
      <c r="CX13" s="3">
        <v>1022074.5</v>
      </c>
      <c r="CY13" s="3">
        <v>1018733</v>
      </c>
      <c r="CZ13" s="3">
        <v>1015952</v>
      </c>
      <c r="DA13" s="3">
        <v>1013657</v>
      </c>
      <c r="DB13" s="3">
        <v>1011691.5</v>
      </c>
      <c r="DC13" s="3">
        <v>1009841</v>
      </c>
      <c r="DD13" s="3">
        <v>1007923.5</v>
      </c>
      <c r="DE13" s="3">
        <v>1005880.5</v>
      </c>
      <c r="DF13" s="3">
        <v>1003802.5</v>
      </c>
      <c r="DG13" s="3">
        <v>1001775</v>
      </c>
      <c r="DH13" s="3">
        <v>999648.5</v>
      </c>
      <c r="DI13" s="3">
        <v>997253</v>
      </c>
      <c r="DJ13" s="3">
        <v>994302.5</v>
      </c>
      <c r="DK13" s="3">
        <v>991087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115889.5</v>
      </c>
      <c r="F14" s="3">
        <v>124775.5</v>
      </c>
      <c r="G14" s="3">
        <v>135459.5</v>
      </c>
      <c r="H14" s="3">
        <v>147584.5</v>
      </c>
      <c r="I14" s="3">
        <v>160117.5</v>
      </c>
      <c r="J14" s="3">
        <v>171941</v>
      </c>
      <c r="K14" s="3">
        <v>182513.5</v>
      </c>
      <c r="L14" s="3">
        <v>192063.5</v>
      </c>
      <c r="M14" s="3">
        <v>201350.5</v>
      </c>
      <c r="N14" s="3">
        <v>211132</v>
      </c>
      <c r="O14" s="3">
        <v>221763</v>
      </c>
      <c r="P14" s="3">
        <v>233365.5</v>
      </c>
      <c r="Q14" s="3">
        <v>245913</v>
      </c>
      <c r="R14" s="3">
        <v>259407</v>
      </c>
      <c r="S14" s="3">
        <v>274206</v>
      </c>
      <c r="T14" s="3">
        <v>289927</v>
      </c>
      <c r="U14" s="3">
        <v>318571.5</v>
      </c>
      <c r="V14" s="3">
        <v>347306</v>
      </c>
      <c r="W14" s="3">
        <v>363612.5</v>
      </c>
      <c r="X14" s="3">
        <v>378399</v>
      </c>
      <c r="Y14" s="3">
        <v>392350</v>
      </c>
      <c r="Z14" s="3">
        <v>406876.5</v>
      </c>
      <c r="AA14" s="3">
        <v>416051</v>
      </c>
      <c r="AB14" s="3">
        <v>443847.5</v>
      </c>
      <c r="AC14" s="3">
        <v>498722</v>
      </c>
      <c r="AD14" s="3">
        <v>550142</v>
      </c>
      <c r="AE14" s="3">
        <v>581909</v>
      </c>
      <c r="AF14" s="3">
        <v>600544</v>
      </c>
      <c r="AG14" s="3">
        <v>618267.5</v>
      </c>
      <c r="AH14" s="3">
        <v>635315.5</v>
      </c>
      <c r="AI14" s="3">
        <v>651765</v>
      </c>
      <c r="AJ14" s="3">
        <v>667654.5</v>
      </c>
      <c r="AK14" s="3">
        <v>679131</v>
      </c>
      <c r="AL14" s="3">
        <v>686346.5</v>
      </c>
      <c r="AM14" s="3">
        <v>694274</v>
      </c>
      <c r="AN14" s="3">
        <v>703963.5</v>
      </c>
      <c r="AO14" s="3">
        <v>716128</v>
      </c>
      <c r="AP14" s="3">
        <v>730387</v>
      </c>
      <c r="AQ14" s="3">
        <v>745797.5</v>
      </c>
      <c r="AR14" s="3">
        <v>762160</v>
      </c>
      <c r="AS14" s="3">
        <v>779409.5</v>
      </c>
      <c r="AT14" s="3">
        <v>797776</v>
      </c>
      <c r="AU14" s="3">
        <v>817253.5</v>
      </c>
      <c r="AV14" s="3">
        <v>837585.5</v>
      </c>
      <c r="AW14" s="3">
        <v>858227.5</v>
      </c>
      <c r="AX14" s="3">
        <v>877655.5</v>
      </c>
      <c r="AY14" s="3">
        <v>894548.5</v>
      </c>
      <c r="AZ14" s="3">
        <v>907104</v>
      </c>
      <c r="BA14" s="3">
        <v>913732.5</v>
      </c>
      <c r="BB14" s="3">
        <v>915716</v>
      </c>
      <c r="BC14" s="3">
        <v>917287</v>
      </c>
      <c r="BD14" s="3">
        <v>917904.5</v>
      </c>
      <c r="BE14" s="3">
        <v>916246</v>
      </c>
      <c r="BF14" s="3">
        <v>914788.5</v>
      </c>
      <c r="BG14" s="3">
        <v>914133</v>
      </c>
      <c r="BH14" s="3">
        <v>915354</v>
      </c>
      <c r="BI14" s="3">
        <v>919053.5</v>
      </c>
      <c r="BJ14" s="3">
        <v>929610</v>
      </c>
      <c r="BK14" s="3">
        <v>948449.5</v>
      </c>
      <c r="BL14" s="3">
        <v>970939</v>
      </c>
      <c r="BM14" s="3">
        <v>994364</v>
      </c>
      <c r="BN14" s="3">
        <v>1016875.5</v>
      </c>
      <c r="BO14" s="3">
        <v>1037205.5</v>
      </c>
      <c r="BP14" s="3">
        <v>1053971.5</v>
      </c>
      <c r="BQ14" s="3">
        <v>1069442.5</v>
      </c>
      <c r="BR14" s="3">
        <v>1081675.5</v>
      </c>
      <c r="BS14" s="3">
        <v>1088311</v>
      </c>
      <c r="BT14" s="3">
        <v>1089637.5</v>
      </c>
      <c r="BU14" s="3">
        <v>1086903</v>
      </c>
      <c r="BV14" s="3">
        <v>1083751</v>
      </c>
      <c r="BW14" s="3">
        <v>1078864</v>
      </c>
      <c r="BX14" s="3">
        <v>1074234.5</v>
      </c>
      <c r="BY14" s="3">
        <v>1071895</v>
      </c>
      <c r="BZ14" s="3">
        <v>1070856.5</v>
      </c>
      <c r="CA14" s="3">
        <v>1069325.5</v>
      </c>
      <c r="CB14" s="3">
        <v>1069458</v>
      </c>
      <c r="CC14" s="3">
        <v>1073802.5</v>
      </c>
      <c r="CD14" s="3">
        <v>1079392</v>
      </c>
      <c r="CE14" s="3">
        <v>1085096</v>
      </c>
      <c r="CF14" s="3">
        <v>1090920</v>
      </c>
      <c r="CG14" s="3">
        <v>1096824.5</v>
      </c>
      <c r="CH14" s="3">
        <v>1102919</v>
      </c>
      <c r="CI14" s="3">
        <v>1109367</v>
      </c>
      <c r="CJ14" s="3">
        <v>1115727.5</v>
      </c>
      <c r="CK14" s="3">
        <v>1121880</v>
      </c>
      <c r="CL14" s="3">
        <v>1127968</v>
      </c>
      <c r="CM14" s="3">
        <v>1133618</v>
      </c>
      <c r="CN14" s="3">
        <v>1138453</v>
      </c>
      <c r="CO14" s="3">
        <v>1142268</v>
      </c>
      <c r="CP14" s="3">
        <v>1145276.5</v>
      </c>
      <c r="CQ14" s="3">
        <v>1147426</v>
      </c>
      <c r="CR14" s="3">
        <v>1148405</v>
      </c>
      <c r="CS14" s="3">
        <v>1147989</v>
      </c>
      <c r="CT14" s="3">
        <v>1146531.5</v>
      </c>
      <c r="CU14" s="3">
        <v>1143883</v>
      </c>
      <c r="CV14" s="3">
        <v>1139487</v>
      </c>
      <c r="CW14" s="3">
        <v>1133764</v>
      </c>
      <c r="CX14" s="3">
        <v>1127190</v>
      </c>
      <c r="CY14" s="3">
        <v>1120345.5</v>
      </c>
      <c r="CZ14" s="3">
        <v>1113099.5</v>
      </c>
      <c r="DA14" s="3">
        <v>1105422</v>
      </c>
      <c r="DB14" s="3">
        <v>1097608.5</v>
      </c>
      <c r="DC14" s="3">
        <v>1090056.5</v>
      </c>
      <c r="DD14" s="3">
        <v>1083049.5</v>
      </c>
      <c r="DE14" s="3">
        <v>1076822</v>
      </c>
      <c r="DF14" s="3">
        <v>1071669.5</v>
      </c>
      <c r="DG14" s="3">
        <v>1067399</v>
      </c>
      <c r="DH14" s="3">
        <v>1063731</v>
      </c>
      <c r="DI14" s="3">
        <v>1060434.5</v>
      </c>
      <c r="DJ14" s="3">
        <v>1057699</v>
      </c>
      <c r="DK14" s="3">
        <v>1055459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108564</v>
      </c>
      <c r="F15" s="3">
        <v>114470.5</v>
      </c>
      <c r="G15" s="3">
        <v>121515</v>
      </c>
      <c r="H15" s="3">
        <v>129562.5</v>
      </c>
      <c r="I15" s="3">
        <v>138152.5</v>
      </c>
      <c r="J15" s="3">
        <v>146794</v>
      </c>
      <c r="K15" s="3">
        <v>155240.5</v>
      </c>
      <c r="L15" s="3">
        <v>163540.5</v>
      </c>
      <c r="M15" s="3">
        <v>171999</v>
      </c>
      <c r="N15" s="3">
        <v>181002.5</v>
      </c>
      <c r="O15" s="3">
        <v>190788.5</v>
      </c>
      <c r="P15" s="3">
        <v>201421.5</v>
      </c>
      <c r="Q15" s="3">
        <v>212822</v>
      </c>
      <c r="R15" s="3">
        <v>224933</v>
      </c>
      <c r="S15" s="3">
        <v>237962.5</v>
      </c>
      <c r="T15" s="3">
        <v>251672.5</v>
      </c>
      <c r="U15" s="3">
        <v>276760</v>
      </c>
      <c r="V15" s="3">
        <v>302008</v>
      </c>
      <c r="W15" s="3">
        <v>316493</v>
      </c>
      <c r="X15" s="3">
        <v>329806.5</v>
      </c>
      <c r="Y15" s="3">
        <v>342588.5</v>
      </c>
      <c r="Z15" s="3">
        <v>356134</v>
      </c>
      <c r="AA15" s="3">
        <v>365313</v>
      </c>
      <c r="AB15" s="3">
        <v>388546</v>
      </c>
      <c r="AC15" s="3">
        <v>432310.5</v>
      </c>
      <c r="AD15" s="3">
        <v>475065</v>
      </c>
      <c r="AE15" s="3">
        <v>503758.5</v>
      </c>
      <c r="AF15" s="3">
        <v>521560.5</v>
      </c>
      <c r="AG15" s="3">
        <v>538919.5</v>
      </c>
      <c r="AH15" s="3">
        <v>555874.5</v>
      </c>
      <c r="AI15" s="3">
        <v>572461</v>
      </c>
      <c r="AJ15" s="3">
        <v>588706</v>
      </c>
      <c r="AK15" s="3">
        <v>600924.5</v>
      </c>
      <c r="AL15" s="3">
        <v>608932</v>
      </c>
      <c r="AM15" s="3">
        <v>617014.5</v>
      </c>
      <c r="AN15" s="3">
        <v>625898.5</v>
      </c>
      <c r="AO15" s="3">
        <v>635969.5</v>
      </c>
      <c r="AP15" s="3">
        <v>646898.5</v>
      </c>
      <c r="AQ15" s="3">
        <v>657956.5</v>
      </c>
      <c r="AR15" s="3">
        <v>669148</v>
      </c>
      <c r="AS15" s="3">
        <v>680724.5</v>
      </c>
      <c r="AT15" s="3">
        <v>693366</v>
      </c>
      <c r="AU15" s="3">
        <v>707640</v>
      </c>
      <c r="AV15" s="3">
        <v>723617.5</v>
      </c>
      <c r="AW15" s="3">
        <v>741141</v>
      </c>
      <c r="AX15" s="3">
        <v>759491.5</v>
      </c>
      <c r="AY15" s="3">
        <v>777650.5</v>
      </c>
      <c r="AZ15" s="3">
        <v>794232.5</v>
      </c>
      <c r="BA15" s="3">
        <v>808373.5</v>
      </c>
      <c r="BB15" s="3">
        <v>820277</v>
      </c>
      <c r="BC15" s="3">
        <v>832617.5</v>
      </c>
      <c r="BD15" s="3">
        <v>844644</v>
      </c>
      <c r="BE15" s="3">
        <v>853923.5</v>
      </c>
      <c r="BF15" s="3">
        <v>863179</v>
      </c>
      <c r="BG15" s="3">
        <v>872716.5</v>
      </c>
      <c r="BH15" s="3">
        <v>882445</v>
      </c>
      <c r="BI15" s="3">
        <v>893772.5</v>
      </c>
      <c r="BJ15" s="3">
        <v>910676.5</v>
      </c>
      <c r="BK15" s="3">
        <v>933672.5</v>
      </c>
      <c r="BL15" s="3">
        <v>958465.5</v>
      </c>
      <c r="BM15" s="3">
        <v>982801</v>
      </c>
      <c r="BN15" s="3">
        <v>1004723</v>
      </c>
      <c r="BO15" s="3">
        <v>1023446.5</v>
      </c>
      <c r="BP15" s="3">
        <v>1037289</v>
      </c>
      <c r="BQ15" s="3">
        <v>1049183.5</v>
      </c>
      <c r="BR15" s="3">
        <v>1058143</v>
      </c>
      <c r="BS15" s="3">
        <v>1061247.5</v>
      </c>
      <c r="BT15" s="3">
        <v>1058702</v>
      </c>
      <c r="BU15" s="3">
        <v>1051926</v>
      </c>
      <c r="BV15" s="3">
        <v>1044969.5</v>
      </c>
      <c r="BW15" s="3">
        <v>1037165</v>
      </c>
      <c r="BX15" s="3">
        <v>1030481</v>
      </c>
      <c r="BY15" s="3">
        <v>1027245.5</v>
      </c>
      <c r="BZ15" s="3">
        <v>1026287</v>
      </c>
      <c r="CA15" s="3">
        <v>1025026</v>
      </c>
      <c r="CB15" s="3">
        <v>1025338.5</v>
      </c>
      <c r="CC15" s="3">
        <v>1029555</v>
      </c>
      <c r="CD15" s="3">
        <v>1034894</v>
      </c>
      <c r="CE15" s="3">
        <v>1040287.5</v>
      </c>
      <c r="CF15" s="3">
        <v>1045760.5</v>
      </c>
      <c r="CG15" s="3">
        <v>1051302.5</v>
      </c>
      <c r="CH15" s="3">
        <v>1057001</v>
      </c>
      <c r="CI15" s="3">
        <v>1063021.5</v>
      </c>
      <c r="CJ15" s="3">
        <v>1068955.5</v>
      </c>
      <c r="CK15" s="3">
        <v>1074675.5</v>
      </c>
      <c r="CL15" s="3">
        <v>1080320</v>
      </c>
      <c r="CM15" s="3">
        <v>1085548.5</v>
      </c>
      <c r="CN15" s="3">
        <v>1090008</v>
      </c>
      <c r="CO15" s="3">
        <v>1093492</v>
      </c>
      <c r="CP15" s="3">
        <v>1096207.5</v>
      </c>
      <c r="CQ15" s="3">
        <v>1098101.5</v>
      </c>
      <c r="CR15" s="3">
        <v>1098878</v>
      </c>
      <c r="CS15" s="3">
        <v>1098319.5</v>
      </c>
      <c r="CT15" s="3">
        <v>1096770</v>
      </c>
      <c r="CU15" s="3">
        <v>1094093</v>
      </c>
      <c r="CV15" s="3">
        <v>1089756</v>
      </c>
      <c r="CW15" s="3">
        <v>1084163</v>
      </c>
      <c r="CX15" s="3">
        <v>1077760</v>
      </c>
      <c r="CY15" s="3">
        <v>1071106.5</v>
      </c>
      <c r="CZ15" s="3">
        <v>1064058.5</v>
      </c>
      <c r="DA15" s="3">
        <v>1056590</v>
      </c>
      <c r="DB15" s="3">
        <v>1049014</v>
      </c>
      <c r="DC15" s="3">
        <v>1041690</v>
      </c>
      <c r="DD15" s="3">
        <v>1034884</v>
      </c>
      <c r="DE15" s="3">
        <v>1028823</v>
      </c>
      <c r="DF15" s="3">
        <v>1023778</v>
      </c>
      <c r="DG15" s="3">
        <v>1019569</v>
      </c>
      <c r="DH15" s="3">
        <v>1015938.5</v>
      </c>
      <c r="DI15" s="3">
        <v>1012674.5</v>
      </c>
      <c r="DJ15" s="3">
        <v>1009965.5</v>
      </c>
      <c r="DK15" s="3">
        <v>1007740.5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81919.5</v>
      </c>
      <c r="F16" s="3">
        <v>87609.5</v>
      </c>
      <c r="G16" s="3">
        <v>93425.5</v>
      </c>
      <c r="H16" s="3">
        <v>99229.5</v>
      </c>
      <c r="I16" s="3">
        <v>104650</v>
      </c>
      <c r="J16" s="3">
        <v>109230.5</v>
      </c>
      <c r="K16" s="3">
        <v>112815.5</v>
      </c>
      <c r="L16" s="3">
        <v>115756</v>
      </c>
      <c r="M16" s="3">
        <v>118659</v>
      </c>
      <c r="N16" s="3">
        <v>121866</v>
      </c>
      <c r="O16" s="3">
        <v>125475.5</v>
      </c>
      <c r="P16" s="3">
        <v>129719.5</v>
      </c>
      <c r="Q16" s="3">
        <v>134781</v>
      </c>
      <c r="R16" s="3">
        <v>140765</v>
      </c>
      <c r="S16" s="3">
        <v>147899.5</v>
      </c>
      <c r="T16" s="3">
        <v>156041</v>
      </c>
      <c r="U16" s="3">
        <v>171795</v>
      </c>
      <c r="V16" s="3">
        <v>188330</v>
      </c>
      <c r="W16" s="3">
        <v>198961</v>
      </c>
      <c r="X16" s="3">
        <v>209863.5</v>
      </c>
      <c r="Y16" s="3">
        <v>221742</v>
      </c>
      <c r="Z16" s="3">
        <v>235408</v>
      </c>
      <c r="AA16" s="3">
        <v>247400.5</v>
      </c>
      <c r="AB16" s="3">
        <v>263396</v>
      </c>
      <c r="AC16" s="3">
        <v>287515</v>
      </c>
      <c r="AD16" s="3">
        <v>318454</v>
      </c>
      <c r="AE16" s="3">
        <v>348059.5</v>
      </c>
      <c r="AF16" s="3">
        <v>371916</v>
      </c>
      <c r="AG16" s="3">
        <v>396423</v>
      </c>
      <c r="AH16" s="3">
        <v>421055.5</v>
      </c>
      <c r="AI16" s="3">
        <v>445196.5</v>
      </c>
      <c r="AJ16" s="3">
        <v>468453.5</v>
      </c>
      <c r="AK16" s="3">
        <v>487434.5</v>
      </c>
      <c r="AL16" s="3">
        <v>501464</v>
      </c>
      <c r="AM16" s="3">
        <v>513803.5</v>
      </c>
      <c r="AN16" s="3">
        <v>525058</v>
      </c>
      <c r="AO16" s="3">
        <v>535637</v>
      </c>
      <c r="AP16" s="3">
        <v>546001</v>
      </c>
      <c r="AQ16" s="3">
        <v>556232.5</v>
      </c>
      <c r="AR16" s="3">
        <v>566511.5</v>
      </c>
      <c r="AS16" s="3">
        <v>577109.5</v>
      </c>
      <c r="AT16" s="3">
        <v>588202</v>
      </c>
      <c r="AU16" s="3">
        <v>600203.5</v>
      </c>
      <c r="AV16" s="3">
        <v>613489</v>
      </c>
      <c r="AW16" s="3">
        <v>628089</v>
      </c>
      <c r="AX16" s="3">
        <v>644279.5</v>
      </c>
      <c r="AY16" s="3">
        <v>662298.5</v>
      </c>
      <c r="AZ16" s="3">
        <v>681654</v>
      </c>
      <c r="BA16" s="3">
        <v>701699</v>
      </c>
      <c r="BB16" s="3">
        <v>722119.5</v>
      </c>
      <c r="BC16" s="3">
        <v>742751.5</v>
      </c>
      <c r="BD16" s="3">
        <v>763798.5</v>
      </c>
      <c r="BE16" s="3">
        <v>785311</v>
      </c>
      <c r="BF16" s="3">
        <v>807149.5</v>
      </c>
      <c r="BG16" s="3">
        <v>828829</v>
      </c>
      <c r="BH16" s="3">
        <v>848877</v>
      </c>
      <c r="BI16" s="3">
        <v>866072.5</v>
      </c>
      <c r="BJ16" s="3">
        <v>878765.5</v>
      </c>
      <c r="BK16" s="3">
        <v>885553</v>
      </c>
      <c r="BL16" s="3">
        <v>887789</v>
      </c>
      <c r="BM16" s="3">
        <v>889654.5</v>
      </c>
      <c r="BN16" s="3">
        <v>890631</v>
      </c>
      <c r="BO16" s="3">
        <v>889439.5</v>
      </c>
      <c r="BP16" s="3">
        <v>888522</v>
      </c>
      <c r="BQ16" s="3">
        <v>888441.5</v>
      </c>
      <c r="BR16" s="3">
        <v>890225</v>
      </c>
      <c r="BS16" s="3">
        <v>894442</v>
      </c>
      <c r="BT16" s="3">
        <v>905363.5</v>
      </c>
      <c r="BU16" s="3">
        <v>924343</v>
      </c>
      <c r="BV16" s="3">
        <v>946815.5</v>
      </c>
      <c r="BW16" s="3">
        <v>970199</v>
      </c>
      <c r="BX16" s="3">
        <v>992670.5</v>
      </c>
      <c r="BY16" s="3">
        <v>1012954</v>
      </c>
      <c r="BZ16" s="3">
        <v>1029735</v>
      </c>
      <c r="CA16" s="3">
        <v>1045248</v>
      </c>
      <c r="CB16" s="3">
        <v>1057575.5</v>
      </c>
      <c r="CC16" s="3">
        <v>1064388</v>
      </c>
      <c r="CD16" s="3">
        <v>1066030.5</v>
      </c>
      <c r="CE16" s="3">
        <v>1063742</v>
      </c>
      <c r="CF16" s="3">
        <v>1061052</v>
      </c>
      <c r="CG16" s="3">
        <v>1056682</v>
      </c>
      <c r="CH16" s="3">
        <v>1052567</v>
      </c>
      <c r="CI16" s="3">
        <v>1050676</v>
      </c>
      <c r="CJ16" s="3">
        <v>1050049</v>
      </c>
      <c r="CK16" s="3">
        <v>1048946</v>
      </c>
      <c r="CL16" s="3">
        <v>1049466.5</v>
      </c>
      <c r="CM16" s="3">
        <v>1054085.5</v>
      </c>
      <c r="CN16" s="3">
        <v>1059917</v>
      </c>
      <c r="CO16" s="3">
        <v>1065856.5</v>
      </c>
      <c r="CP16" s="3">
        <v>1071905</v>
      </c>
      <c r="CQ16" s="3">
        <v>1078029</v>
      </c>
      <c r="CR16" s="3">
        <v>1084337.5</v>
      </c>
      <c r="CS16" s="3">
        <v>1090988.5</v>
      </c>
      <c r="CT16" s="3">
        <v>1097544.5</v>
      </c>
      <c r="CU16" s="3">
        <v>1103891</v>
      </c>
      <c r="CV16" s="3">
        <v>1110171</v>
      </c>
      <c r="CW16" s="3">
        <v>1116014</v>
      </c>
      <c r="CX16" s="3">
        <v>1121052.5</v>
      </c>
      <c r="CY16" s="3">
        <v>1125079</v>
      </c>
      <c r="CZ16" s="3">
        <v>1128300</v>
      </c>
      <c r="DA16" s="3">
        <v>1130666.5</v>
      </c>
      <c r="DB16" s="3">
        <v>1131872</v>
      </c>
      <c r="DC16" s="3">
        <v>1131697</v>
      </c>
      <c r="DD16" s="3">
        <v>1130486</v>
      </c>
      <c r="DE16" s="3">
        <v>1128090.5</v>
      </c>
      <c r="DF16" s="3">
        <v>1123965.5</v>
      </c>
      <c r="DG16" s="3">
        <v>1118524.5</v>
      </c>
      <c r="DH16" s="3">
        <v>1112236.5</v>
      </c>
      <c r="DI16" s="3">
        <v>1105675.5</v>
      </c>
      <c r="DJ16" s="3">
        <v>1098716</v>
      </c>
      <c r="DK16" s="3">
        <v>1091328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77678</v>
      </c>
      <c r="F17" s="3">
        <v>81654.5</v>
      </c>
      <c r="G17" s="3">
        <v>85621.5</v>
      </c>
      <c r="H17" s="3">
        <v>89539.5</v>
      </c>
      <c r="I17" s="3">
        <v>93252</v>
      </c>
      <c r="J17" s="3">
        <v>96538</v>
      </c>
      <c r="K17" s="3">
        <v>99348.5</v>
      </c>
      <c r="L17" s="3">
        <v>101927</v>
      </c>
      <c r="M17" s="3">
        <v>104643</v>
      </c>
      <c r="N17" s="3">
        <v>107665.5</v>
      </c>
      <c r="O17" s="3">
        <v>111043.5</v>
      </c>
      <c r="P17" s="3">
        <v>114959.5</v>
      </c>
      <c r="Q17" s="3">
        <v>119552</v>
      </c>
      <c r="R17" s="3">
        <v>124884</v>
      </c>
      <c r="S17" s="3">
        <v>131102.5</v>
      </c>
      <c r="T17" s="3">
        <v>138134.5</v>
      </c>
      <c r="U17" s="3">
        <v>151966</v>
      </c>
      <c r="V17" s="3">
        <v>166489</v>
      </c>
      <c r="W17" s="3">
        <v>175742</v>
      </c>
      <c r="X17" s="3">
        <v>185247</v>
      </c>
      <c r="Y17" s="3">
        <v>195636.5</v>
      </c>
      <c r="Z17" s="3">
        <v>207650</v>
      </c>
      <c r="AA17" s="3">
        <v>218195.5</v>
      </c>
      <c r="AB17" s="3">
        <v>233554</v>
      </c>
      <c r="AC17" s="3">
        <v>257150</v>
      </c>
      <c r="AD17" s="3">
        <v>285399</v>
      </c>
      <c r="AE17" s="3">
        <v>310992</v>
      </c>
      <c r="AF17" s="3">
        <v>330910.5</v>
      </c>
      <c r="AG17" s="3">
        <v>351075</v>
      </c>
      <c r="AH17" s="3">
        <v>371401.5</v>
      </c>
      <c r="AI17" s="3">
        <v>391527</v>
      </c>
      <c r="AJ17" s="3">
        <v>411097</v>
      </c>
      <c r="AK17" s="3">
        <v>427228</v>
      </c>
      <c r="AL17" s="3">
        <v>439485.5</v>
      </c>
      <c r="AM17" s="3">
        <v>450679</v>
      </c>
      <c r="AN17" s="3">
        <v>461229</v>
      </c>
      <c r="AO17" s="3">
        <v>471602</v>
      </c>
      <c r="AP17" s="3">
        <v>482237.5</v>
      </c>
      <c r="AQ17" s="3">
        <v>493035.5</v>
      </c>
      <c r="AR17" s="3">
        <v>504002.5</v>
      </c>
      <c r="AS17" s="3">
        <v>515336</v>
      </c>
      <c r="AT17" s="3">
        <v>527144.5</v>
      </c>
      <c r="AU17" s="3">
        <v>539561.5</v>
      </c>
      <c r="AV17" s="3">
        <v>552704.5</v>
      </c>
      <c r="AW17" s="3">
        <v>566562</v>
      </c>
      <c r="AX17" s="3">
        <v>581151.5</v>
      </c>
      <c r="AY17" s="3">
        <v>596398</v>
      </c>
      <c r="AZ17" s="3">
        <v>611861</v>
      </c>
      <c r="BA17" s="3">
        <v>627061</v>
      </c>
      <c r="BB17" s="3">
        <v>641911.5</v>
      </c>
      <c r="BC17" s="3">
        <v>656575.5</v>
      </c>
      <c r="BD17" s="3">
        <v>671695</v>
      </c>
      <c r="BE17" s="3">
        <v>687873.5</v>
      </c>
      <c r="BF17" s="3">
        <v>705276.5</v>
      </c>
      <c r="BG17" s="3">
        <v>723796</v>
      </c>
      <c r="BH17" s="3">
        <v>742734</v>
      </c>
      <c r="BI17" s="3">
        <v>761136</v>
      </c>
      <c r="BJ17" s="3">
        <v>777737</v>
      </c>
      <c r="BK17" s="3">
        <v>791824.5</v>
      </c>
      <c r="BL17" s="3">
        <v>803684</v>
      </c>
      <c r="BM17" s="3">
        <v>815979.5</v>
      </c>
      <c r="BN17" s="3">
        <v>827980.5</v>
      </c>
      <c r="BO17" s="3">
        <v>837293.5</v>
      </c>
      <c r="BP17" s="3">
        <v>846614</v>
      </c>
      <c r="BQ17" s="3">
        <v>856238.5</v>
      </c>
      <c r="BR17" s="3">
        <v>866070.5</v>
      </c>
      <c r="BS17" s="3">
        <v>877487</v>
      </c>
      <c r="BT17" s="3">
        <v>894406</v>
      </c>
      <c r="BU17" s="3">
        <v>917320.5</v>
      </c>
      <c r="BV17" s="3">
        <v>941973.5</v>
      </c>
      <c r="BW17" s="3">
        <v>966173.5</v>
      </c>
      <c r="BX17" s="3">
        <v>987985.5</v>
      </c>
      <c r="BY17" s="3">
        <v>1006609</v>
      </c>
      <c r="BZ17" s="3">
        <v>1020414.5</v>
      </c>
      <c r="CA17" s="3">
        <v>1032305.5</v>
      </c>
      <c r="CB17" s="3">
        <v>1041298.5</v>
      </c>
      <c r="CC17" s="3">
        <v>1044512.5</v>
      </c>
      <c r="CD17" s="3">
        <v>1042183</v>
      </c>
      <c r="CE17" s="3">
        <v>1035716</v>
      </c>
      <c r="CF17" s="3">
        <v>1029079</v>
      </c>
      <c r="CG17" s="3">
        <v>1021619</v>
      </c>
      <c r="CH17" s="3">
        <v>1015267</v>
      </c>
      <c r="CI17" s="3">
        <v>1012302</v>
      </c>
      <c r="CJ17" s="3">
        <v>1011572.5</v>
      </c>
      <c r="CK17" s="3">
        <v>1010550</v>
      </c>
      <c r="CL17" s="3">
        <v>1011076</v>
      </c>
      <c r="CM17" s="3">
        <v>1015439.5</v>
      </c>
      <c r="CN17" s="3">
        <v>1020908.5</v>
      </c>
      <c r="CO17" s="3">
        <v>1026431</v>
      </c>
      <c r="CP17" s="3">
        <v>1032031.5</v>
      </c>
      <c r="CQ17" s="3">
        <v>1037698.5</v>
      </c>
      <c r="CR17" s="3">
        <v>1043522</v>
      </c>
      <c r="CS17" s="3">
        <v>1049664.5</v>
      </c>
      <c r="CT17" s="3">
        <v>1055719</v>
      </c>
      <c r="CU17" s="3">
        <v>1061561</v>
      </c>
      <c r="CV17" s="3">
        <v>1067329</v>
      </c>
      <c r="CW17" s="3">
        <v>1072685.5</v>
      </c>
      <c r="CX17" s="3">
        <v>1077280</v>
      </c>
      <c r="CY17" s="3">
        <v>1080907.5</v>
      </c>
      <c r="CZ17" s="3">
        <v>1083772</v>
      </c>
      <c r="DA17" s="3">
        <v>1085819</v>
      </c>
      <c r="DB17" s="3">
        <v>1086757</v>
      </c>
      <c r="DC17" s="3">
        <v>1086371.5</v>
      </c>
      <c r="DD17" s="3">
        <v>1085000</v>
      </c>
      <c r="DE17" s="3">
        <v>1082504.5</v>
      </c>
      <c r="DF17" s="3">
        <v>1078363</v>
      </c>
      <c r="DG17" s="3">
        <v>1072975.5</v>
      </c>
      <c r="DH17" s="3">
        <v>1066782</v>
      </c>
      <c r="DI17" s="3">
        <v>1060338</v>
      </c>
      <c r="DJ17" s="3">
        <v>1053499.5</v>
      </c>
      <c r="DK17" s="3">
        <v>1046243.5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39141.5</v>
      </c>
      <c r="F18" s="3">
        <v>42307.5</v>
      </c>
      <c r="G18" s="3">
        <v>45900.5</v>
      </c>
      <c r="H18" s="3">
        <v>49813.5</v>
      </c>
      <c r="I18" s="3">
        <v>53832.5</v>
      </c>
      <c r="J18" s="3">
        <v>57784.5</v>
      </c>
      <c r="K18" s="3">
        <v>61616</v>
      </c>
      <c r="L18" s="3">
        <v>65315.5</v>
      </c>
      <c r="M18" s="3">
        <v>68937</v>
      </c>
      <c r="N18" s="3">
        <v>72477</v>
      </c>
      <c r="O18" s="3">
        <v>75842.5</v>
      </c>
      <c r="P18" s="3">
        <v>78976.5</v>
      </c>
      <c r="Q18" s="3">
        <v>81892.5</v>
      </c>
      <c r="R18" s="3">
        <v>84673.5</v>
      </c>
      <c r="S18" s="3">
        <v>87498.5</v>
      </c>
      <c r="T18" s="3">
        <v>90331</v>
      </c>
      <c r="U18" s="3">
        <v>97077.5</v>
      </c>
      <c r="V18" s="3">
        <v>103898</v>
      </c>
      <c r="W18" s="3">
        <v>107185</v>
      </c>
      <c r="X18" s="3">
        <v>110623</v>
      </c>
      <c r="Y18" s="3">
        <v>114466.5</v>
      </c>
      <c r="Z18" s="3">
        <v>119280</v>
      </c>
      <c r="AA18" s="3">
        <v>123505</v>
      </c>
      <c r="AB18" s="3">
        <v>128575.5</v>
      </c>
      <c r="AC18" s="3">
        <v>135911</v>
      </c>
      <c r="AD18" s="3">
        <v>147854.5</v>
      </c>
      <c r="AE18" s="3">
        <v>161077</v>
      </c>
      <c r="AF18" s="3">
        <v>171971.5</v>
      </c>
      <c r="AG18" s="3">
        <v>183757.5</v>
      </c>
      <c r="AH18" s="3">
        <v>196310</v>
      </c>
      <c r="AI18" s="3">
        <v>209443.5</v>
      </c>
      <c r="AJ18" s="3">
        <v>223167</v>
      </c>
      <c r="AK18" s="3">
        <v>236469</v>
      </c>
      <c r="AL18" s="3">
        <v>249484</v>
      </c>
      <c r="AM18" s="3">
        <v>263807.5</v>
      </c>
      <c r="AN18" s="3">
        <v>279403.5</v>
      </c>
      <c r="AO18" s="3">
        <v>296002.5</v>
      </c>
      <c r="AP18" s="3">
        <v>313593.5</v>
      </c>
      <c r="AQ18" s="3">
        <v>331918</v>
      </c>
      <c r="AR18" s="3">
        <v>350470</v>
      </c>
      <c r="AS18" s="3">
        <v>368989.5</v>
      </c>
      <c r="AT18" s="3">
        <v>387367</v>
      </c>
      <c r="AU18" s="3">
        <v>405254.5</v>
      </c>
      <c r="AV18" s="3">
        <v>422137</v>
      </c>
      <c r="AW18" s="3">
        <v>437688</v>
      </c>
      <c r="AX18" s="3">
        <v>452082</v>
      </c>
      <c r="AY18" s="3">
        <v>465590.5</v>
      </c>
      <c r="AZ18" s="3">
        <v>478585</v>
      </c>
      <c r="BA18" s="3">
        <v>491338</v>
      </c>
      <c r="BB18" s="3">
        <v>503905.5</v>
      </c>
      <c r="BC18" s="3">
        <v>516460</v>
      </c>
      <c r="BD18" s="3">
        <v>529150.5</v>
      </c>
      <c r="BE18" s="3">
        <v>542381.5</v>
      </c>
      <c r="BF18" s="3">
        <v>556530</v>
      </c>
      <c r="BG18" s="3">
        <v>571607.5</v>
      </c>
      <c r="BH18" s="3">
        <v>587881.5</v>
      </c>
      <c r="BI18" s="3">
        <v>605624</v>
      </c>
      <c r="BJ18" s="3">
        <v>624472.5</v>
      </c>
      <c r="BK18" s="3">
        <v>643938</v>
      </c>
      <c r="BL18" s="3">
        <v>663760</v>
      </c>
      <c r="BM18" s="3">
        <v>683796</v>
      </c>
      <c r="BN18" s="3">
        <v>704253</v>
      </c>
      <c r="BO18" s="3">
        <v>725210</v>
      </c>
      <c r="BP18" s="3">
        <v>746540.5</v>
      </c>
      <c r="BQ18" s="3">
        <v>767736</v>
      </c>
      <c r="BR18" s="3">
        <v>787411</v>
      </c>
      <c r="BS18" s="3">
        <v>804435.5</v>
      </c>
      <c r="BT18" s="3">
        <v>817247.5</v>
      </c>
      <c r="BU18" s="3">
        <v>824495</v>
      </c>
      <c r="BV18" s="3">
        <v>827439.5</v>
      </c>
      <c r="BW18" s="3">
        <v>830096</v>
      </c>
      <c r="BX18" s="3">
        <v>831999.5</v>
      </c>
      <c r="BY18" s="3">
        <v>831954</v>
      </c>
      <c r="BZ18" s="3">
        <v>832302</v>
      </c>
      <c r="CA18" s="3">
        <v>833531</v>
      </c>
      <c r="CB18" s="3">
        <v>836567</v>
      </c>
      <c r="CC18" s="3">
        <v>841917</v>
      </c>
      <c r="CD18" s="3">
        <v>853611.5</v>
      </c>
      <c r="CE18" s="3">
        <v>872844</v>
      </c>
      <c r="CF18" s="3">
        <v>895224</v>
      </c>
      <c r="CG18" s="3">
        <v>918460</v>
      </c>
      <c r="CH18" s="3">
        <v>940773</v>
      </c>
      <c r="CI18" s="3">
        <v>960875</v>
      </c>
      <c r="CJ18" s="3">
        <v>977617</v>
      </c>
      <c r="CK18" s="3">
        <v>993155</v>
      </c>
      <c r="CL18" s="3">
        <v>1005624</v>
      </c>
      <c r="CM18" s="3">
        <v>1012765</v>
      </c>
      <c r="CN18" s="3">
        <v>1015053.5</v>
      </c>
      <c r="CO18" s="3">
        <v>1013696.5</v>
      </c>
      <c r="CP18" s="3">
        <v>1011959</v>
      </c>
      <c r="CQ18" s="3">
        <v>1008674.5</v>
      </c>
      <c r="CR18" s="3">
        <v>1005653.5</v>
      </c>
      <c r="CS18" s="3">
        <v>1004713.5</v>
      </c>
      <c r="CT18" s="3">
        <v>1004956</v>
      </c>
      <c r="CU18" s="3">
        <v>1004763</v>
      </c>
      <c r="CV18" s="3">
        <v>1006111.5</v>
      </c>
      <c r="CW18" s="3">
        <v>1011310.5</v>
      </c>
      <c r="CX18" s="3">
        <v>1017650.5</v>
      </c>
      <c r="CY18" s="3">
        <v>1024090.5</v>
      </c>
      <c r="CZ18" s="3">
        <v>1030625</v>
      </c>
      <c r="DA18" s="3">
        <v>1037218.5</v>
      </c>
      <c r="DB18" s="3">
        <v>1043983.5</v>
      </c>
      <c r="DC18" s="3">
        <v>1051071.5</v>
      </c>
      <c r="DD18" s="3">
        <v>1058047.5</v>
      </c>
      <c r="DE18" s="3">
        <v>1064810</v>
      </c>
      <c r="DF18" s="3">
        <v>1071503.5</v>
      </c>
      <c r="DG18" s="3">
        <v>1077763.5</v>
      </c>
      <c r="DH18" s="3">
        <v>1083235.5</v>
      </c>
      <c r="DI18" s="3">
        <v>1087714.5</v>
      </c>
      <c r="DJ18" s="3">
        <v>1091400</v>
      </c>
      <c r="DK18" s="3">
        <v>1094248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44322</v>
      </c>
      <c r="F19" s="3">
        <v>46534</v>
      </c>
      <c r="G19" s="3">
        <v>48881</v>
      </c>
      <c r="H19" s="3">
        <v>51342</v>
      </c>
      <c r="I19" s="3">
        <v>53913</v>
      </c>
      <c r="J19" s="3">
        <v>56635.5</v>
      </c>
      <c r="K19" s="3">
        <v>59537</v>
      </c>
      <c r="L19" s="3">
        <v>62596.5</v>
      </c>
      <c r="M19" s="3">
        <v>65774</v>
      </c>
      <c r="N19" s="3">
        <v>68978.5</v>
      </c>
      <c r="O19" s="3">
        <v>72089</v>
      </c>
      <c r="P19" s="3">
        <v>75039</v>
      </c>
      <c r="Q19" s="3">
        <v>77833.5</v>
      </c>
      <c r="R19" s="3">
        <v>80513</v>
      </c>
      <c r="S19" s="3">
        <v>83179</v>
      </c>
      <c r="T19" s="3">
        <v>85788</v>
      </c>
      <c r="U19" s="3">
        <v>92096</v>
      </c>
      <c r="V19" s="3">
        <v>98446</v>
      </c>
      <c r="W19" s="3">
        <v>101404</v>
      </c>
      <c r="X19" s="3">
        <v>104491.5</v>
      </c>
      <c r="Y19" s="3">
        <v>107960</v>
      </c>
      <c r="Z19" s="3">
        <v>112348.5</v>
      </c>
      <c r="AA19" s="3">
        <v>116174</v>
      </c>
      <c r="AB19" s="3">
        <v>120890</v>
      </c>
      <c r="AC19" s="3">
        <v>127880.5</v>
      </c>
      <c r="AD19" s="3">
        <v>139311</v>
      </c>
      <c r="AE19" s="3">
        <v>152070</v>
      </c>
      <c r="AF19" s="3">
        <v>162761</v>
      </c>
      <c r="AG19" s="3">
        <v>174359</v>
      </c>
      <c r="AH19" s="3">
        <v>186656</v>
      </c>
      <c r="AI19" s="3">
        <v>199598.5</v>
      </c>
      <c r="AJ19" s="3">
        <v>213260.5</v>
      </c>
      <c r="AK19" s="3">
        <v>226396</v>
      </c>
      <c r="AL19" s="3">
        <v>238751.5</v>
      </c>
      <c r="AM19" s="3">
        <v>251705</v>
      </c>
      <c r="AN19" s="3">
        <v>265494.5</v>
      </c>
      <c r="AO19" s="3">
        <v>280009.5</v>
      </c>
      <c r="AP19" s="3">
        <v>295056.5</v>
      </c>
      <c r="AQ19" s="3">
        <v>310484.5</v>
      </c>
      <c r="AR19" s="3">
        <v>326205</v>
      </c>
      <c r="AS19" s="3">
        <v>342072</v>
      </c>
      <c r="AT19" s="3">
        <v>357909.5</v>
      </c>
      <c r="AU19" s="3">
        <v>373528.5</v>
      </c>
      <c r="AV19" s="3">
        <v>388685</v>
      </c>
      <c r="AW19" s="3">
        <v>403134.5</v>
      </c>
      <c r="AX19" s="3">
        <v>416882.5</v>
      </c>
      <c r="AY19" s="3">
        <v>430175</v>
      </c>
      <c r="AZ19" s="3">
        <v>443360.5</v>
      </c>
      <c r="BA19" s="3">
        <v>456517</v>
      </c>
      <c r="BB19" s="3">
        <v>469581</v>
      </c>
      <c r="BC19" s="3">
        <v>482680</v>
      </c>
      <c r="BD19" s="3">
        <v>495898.5</v>
      </c>
      <c r="BE19" s="3">
        <v>509383.5</v>
      </c>
      <c r="BF19" s="3">
        <v>523294</v>
      </c>
      <c r="BG19" s="3">
        <v>537627.5</v>
      </c>
      <c r="BH19" s="3">
        <v>552403</v>
      </c>
      <c r="BI19" s="3">
        <v>567586</v>
      </c>
      <c r="BJ19" s="3">
        <v>582827</v>
      </c>
      <c r="BK19" s="3">
        <v>597764.5</v>
      </c>
      <c r="BL19" s="3">
        <v>612362.5</v>
      </c>
      <c r="BM19" s="3">
        <v>626793.5</v>
      </c>
      <c r="BN19" s="3">
        <v>641689.5</v>
      </c>
      <c r="BO19" s="3">
        <v>657638</v>
      </c>
      <c r="BP19" s="3">
        <v>674802</v>
      </c>
      <c r="BQ19" s="3">
        <v>693061</v>
      </c>
      <c r="BR19" s="3">
        <v>711733</v>
      </c>
      <c r="BS19" s="3">
        <v>729890</v>
      </c>
      <c r="BT19" s="3">
        <v>746295.5</v>
      </c>
      <c r="BU19" s="3">
        <v>760250</v>
      </c>
      <c r="BV19" s="3">
        <v>772019</v>
      </c>
      <c r="BW19" s="3">
        <v>784213.5</v>
      </c>
      <c r="BX19" s="3">
        <v>796149.5</v>
      </c>
      <c r="BY19" s="3">
        <v>805520</v>
      </c>
      <c r="BZ19" s="3">
        <v>814969</v>
      </c>
      <c r="CA19" s="3">
        <v>824772.5</v>
      </c>
      <c r="CB19" s="3">
        <v>834822</v>
      </c>
      <c r="CC19" s="3">
        <v>846440</v>
      </c>
      <c r="CD19" s="3">
        <v>863412.5</v>
      </c>
      <c r="CE19" s="3">
        <v>886180.5</v>
      </c>
      <c r="CF19" s="3">
        <v>910562.5</v>
      </c>
      <c r="CG19" s="3">
        <v>934499</v>
      </c>
      <c r="CH19" s="3">
        <v>956094.5</v>
      </c>
      <c r="CI19" s="3">
        <v>974508.5</v>
      </c>
      <c r="CJ19" s="3">
        <v>988233</v>
      </c>
      <c r="CK19" s="3">
        <v>1000114</v>
      </c>
      <c r="CL19" s="3">
        <v>1009161.5</v>
      </c>
      <c r="CM19" s="3">
        <v>1012573.5</v>
      </c>
      <c r="CN19" s="3">
        <v>1010671.5</v>
      </c>
      <c r="CO19" s="3">
        <v>1004841</v>
      </c>
      <c r="CP19" s="3">
        <v>998868.5</v>
      </c>
      <c r="CQ19" s="3">
        <v>992132</v>
      </c>
      <c r="CR19" s="3">
        <v>986483</v>
      </c>
      <c r="CS19" s="3">
        <v>984096</v>
      </c>
      <c r="CT19" s="3">
        <v>983861</v>
      </c>
      <c r="CU19" s="3">
        <v>983359</v>
      </c>
      <c r="CV19" s="3">
        <v>984365.5</v>
      </c>
      <c r="CW19" s="3">
        <v>989065</v>
      </c>
      <c r="CX19" s="3">
        <v>994829</v>
      </c>
      <c r="CY19" s="3">
        <v>1000650.5</v>
      </c>
      <c r="CZ19" s="3">
        <v>1006547.5</v>
      </c>
      <c r="DA19" s="3">
        <v>1012505</v>
      </c>
      <c r="DB19" s="3">
        <v>1018612</v>
      </c>
      <c r="DC19" s="3">
        <v>1025028</v>
      </c>
      <c r="DD19" s="3">
        <v>1031349.5</v>
      </c>
      <c r="DE19" s="3">
        <v>1037457.5</v>
      </c>
      <c r="DF19" s="3">
        <v>1043495</v>
      </c>
      <c r="DG19" s="3">
        <v>1049126.5</v>
      </c>
      <c r="DH19" s="3">
        <v>1054008</v>
      </c>
      <c r="DI19" s="3">
        <v>1057938.5</v>
      </c>
      <c r="DJ19" s="3">
        <v>1061112</v>
      </c>
      <c r="DK19" s="3">
        <v>1063478.5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16823.5</v>
      </c>
      <c r="F20" s="3">
        <v>17799</v>
      </c>
      <c r="G20" s="3">
        <v>18925.5</v>
      </c>
      <c r="H20" s="3">
        <v>20149.5</v>
      </c>
      <c r="I20" s="3">
        <v>21376.5</v>
      </c>
      <c r="J20" s="3">
        <v>22518</v>
      </c>
      <c r="K20" s="3">
        <v>23549.5</v>
      </c>
      <c r="L20" s="3">
        <v>24505.5</v>
      </c>
      <c r="M20" s="3">
        <v>25488</v>
      </c>
      <c r="N20" s="3">
        <v>26599</v>
      </c>
      <c r="O20" s="3">
        <v>27884</v>
      </c>
      <c r="P20" s="3">
        <v>29363</v>
      </c>
      <c r="Q20" s="3">
        <v>31044</v>
      </c>
      <c r="R20" s="3">
        <v>32943.5</v>
      </c>
      <c r="S20" s="3">
        <v>35096.5</v>
      </c>
      <c r="T20" s="3">
        <v>37490</v>
      </c>
      <c r="U20" s="3">
        <v>41782</v>
      </c>
      <c r="V20" s="3">
        <v>46266</v>
      </c>
      <c r="W20" s="3">
        <v>49219</v>
      </c>
      <c r="X20" s="3">
        <v>52009</v>
      </c>
      <c r="Y20" s="3">
        <v>54655</v>
      </c>
      <c r="Z20" s="3">
        <v>57294</v>
      </c>
      <c r="AA20" s="3">
        <v>59116.5</v>
      </c>
      <c r="AB20" s="3">
        <v>60754.5</v>
      </c>
      <c r="AC20" s="3">
        <v>62911</v>
      </c>
      <c r="AD20" s="3">
        <v>66761.5</v>
      </c>
      <c r="AE20" s="3">
        <v>70864</v>
      </c>
      <c r="AF20" s="3">
        <v>73636.5</v>
      </c>
      <c r="AG20" s="3">
        <v>76737</v>
      </c>
      <c r="AH20" s="3">
        <v>80188.5</v>
      </c>
      <c r="AI20" s="3">
        <v>83627</v>
      </c>
      <c r="AJ20" s="3">
        <v>86870</v>
      </c>
      <c r="AK20" s="3">
        <v>89717</v>
      </c>
      <c r="AL20" s="3">
        <v>92775</v>
      </c>
      <c r="AM20" s="3">
        <v>97224.5</v>
      </c>
      <c r="AN20" s="3">
        <v>102815.5</v>
      </c>
      <c r="AO20" s="3">
        <v>109057.5</v>
      </c>
      <c r="AP20" s="3">
        <v>116040.5</v>
      </c>
      <c r="AQ20" s="3">
        <v>123763</v>
      </c>
      <c r="AR20" s="3">
        <v>132108.5</v>
      </c>
      <c r="AS20" s="3">
        <v>141263</v>
      </c>
      <c r="AT20" s="3">
        <v>151456</v>
      </c>
      <c r="AU20" s="3">
        <v>162841</v>
      </c>
      <c r="AV20" s="3">
        <v>175342</v>
      </c>
      <c r="AW20" s="3">
        <v>188611</v>
      </c>
      <c r="AX20" s="3">
        <v>202589.5</v>
      </c>
      <c r="AY20" s="3">
        <v>217257.5</v>
      </c>
      <c r="AZ20" s="3">
        <v>232601.5</v>
      </c>
      <c r="BA20" s="3">
        <v>248504.5</v>
      </c>
      <c r="BB20" s="3">
        <v>264492</v>
      </c>
      <c r="BC20" s="3">
        <v>280346.5</v>
      </c>
      <c r="BD20" s="3">
        <v>296028</v>
      </c>
      <c r="BE20" s="3">
        <v>311313.5</v>
      </c>
      <c r="BF20" s="3">
        <v>325818</v>
      </c>
      <c r="BG20" s="3">
        <v>339239.5</v>
      </c>
      <c r="BH20" s="3">
        <v>351730.5</v>
      </c>
      <c r="BI20" s="3">
        <v>363543.5</v>
      </c>
      <c r="BJ20" s="3">
        <v>375059</v>
      </c>
      <c r="BK20" s="3">
        <v>386564</v>
      </c>
      <c r="BL20" s="3">
        <v>398040.5</v>
      </c>
      <c r="BM20" s="3">
        <v>409625</v>
      </c>
      <c r="BN20" s="3">
        <v>421470</v>
      </c>
      <c r="BO20" s="3">
        <v>433919.5</v>
      </c>
      <c r="BP20" s="3">
        <v>447244</v>
      </c>
      <c r="BQ20" s="3">
        <v>461343.5</v>
      </c>
      <c r="BR20" s="3">
        <v>476450.5</v>
      </c>
      <c r="BS20" s="3">
        <v>492835</v>
      </c>
      <c r="BT20" s="3">
        <v>510257</v>
      </c>
      <c r="BU20" s="3">
        <v>528325</v>
      </c>
      <c r="BV20" s="3">
        <v>546723.5</v>
      </c>
      <c r="BW20" s="3">
        <v>565319.5</v>
      </c>
      <c r="BX20" s="3">
        <v>584344</v>
      </c>
      <c r="BY20" s="3">
        <v>603917</v>
      </c>
      <c r="BZ20" s="3">
        <v>623913.5</v>
      </c>
      <c r="CA20" s="3">
        <v>643795.5</v>
      </c>
      <c r="CB20" s="3">
        <v>662360</v>
      </c>
      <c r="CC20" s="3">
        <v>678663.5</v>
      </c>
      <c r="CD20" s="3">
        <v>691306.5</v>
      </c>
      <c r="CE20" s="3">
        <v>699059.5</v>
      </c>
      <c r="CF20" s="3">
        <v>703017</v>
      </c>
      <c r="CG20" s="3">
        <v>706842.5</v>
      </c>
      <c r="CH20" s="3">
        <v>710165</v>
      </c>
      <c r="CI20" s="3">
        <v>711966.5</v>
      </c>
      <c r="CJ20" s="3">
        <v>714413</v>
      </c>
      <c r="CK20" s="3">
        <v>717840</v>
      </c>
      <c r="CL20" s="3">
        <v>722964.5</v>
      </c>
      <c r="CM20" s="3">
        <v>730164.5</v>
      </c>
      <c r="CN20" s="3">
        <v>742945.5</v>
      </c>
      <c r="CO20" s="3">
        <v>762141.5</v>
      </c>
      <c r="CP20" s="3">
        <v>783717.5</v>
      </c>
      <c r="CQ20" s="3">
        <v>806030</v>
      </c>
      <c r="CR20" s="3">
        <v>827418</v>
      </c>
      <c r="CS20" s="3">
        <v>846553</v>
      </c>
      <c r="CT20" s="3">
        <v>862644</v>
      </c>
      <c r="CU20" s="3">
        <v>877680</v>
      </c>
      <c r="CV20" s="3">
        <v>889923.5</v>
      </c>
      <c r="CW20" s="3">
        <v>897270.5</v>
      </c>
      <c r="CX20" s="3">
        <v>900506.5</v>
      </c>
      <c r="CY20" s="3">
        <v>900798</v>
      </c>
      <c r="CZ20" s="3">
        <v>900812.5</v>
      </c>
      <c r="DA20" s="3">
        <v>899609</v>
      </c>
      <c r="DB20" s="3">
        <v>898703</v>
      </c>
      <c r="DC20" s="3">
        <v>899577.5</v>
      </c>
      <c r="DD20" s="3">
        <v>901466.5</v>
      </c>
      <c r="DE20" s="3">
        <v>903049.5</v>
      </c>
      <c r="DF20" s="3">
        <v>905992.5</v>
      </c>
      <c r="DG20" s="3">
        <v>912182.5</v>
      </c>
      <c r="DH20" s="3">
        <v>919352</v>
      </c>
      <c r="DI20" s="3">
        <v>926611.5</v>
      </c>
      <c r="DJ20" s="3">
        <v>933933.5</v>
      </c>
      <c r="DK20" s="3">
        <v>941303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19638</v>
      </c>
      <c r="F21" s="3">
        <v>20765</v>
      </c>
      <c r="G21" s="3">
        <v>22066</v>
      </c>
      <c r="H21" s="3">
        <v>23506.5</v>
      </c>
      <c r="I21" s="3">
        <v>24992.5</v>
      </c>
      <c r="J21" s="3">
        <v>26431.5</v>
      </c>
      <c r="K21" s="3">
        <v>27796.5</v>
      </c>
      <c r="L21" s="3">
        <v>29097.5</v>
      </c>
      <c r="M21" s="3">
        <v>30377</v>
      </c>
      <c r="N21" s="3">
        <v>31688</v>
      </c>
      <c r="O21" s="3">
        <v>33067</v>
      </c>
      <c r="P21" s="3">
        <v>34530.5</v>
      </c>
      <c r="Q21" s="3">
        <v>36079.5</v>
      </c>
      <c r="R21" s="3">
        <v>37734.5</v>
      </c>
      <c r="S21" s="3">
        <v>39573.5</v>
      </c>
      <c r="T21" s="3">
        <v>41669.5</v>
      </c>
      <c r="U21" s="3">
        <v>45900.5</v>
      </c>
      <c r="V21" s="3">
        <v>50390.5</v>
      </c>
      <c r="W21" s="3">
        <v>53265.5</v>
      </c>
      <c r="X21" s="3">
        <v>56061</v>
      </c>
      <c r="Y21" s="3">
        <v>58793.5</v>
      </c>
      <c r="Z21" s="3">
        <v>61602.5</v>
      </c>
      <c r="AA21" s="3">
        <v>63607.5</v>
      </c>
      <c r="AB21" s="3">
        <v>65469</v>
      </c>
      <c r="AC21" s="3">
        <v>67898</v>
      </c>
      <c r="AD21" s="3">
        <v>72128</v>
      </c>
      <c r="AE21" s="3">
        <v>76574</v>
      </c>
      <c r="AF21" s="3">
        <v>79537.5</v>
      </c>
      <c r="AG21" s="3">
        <v>82839</v>
      </c>
      <c r="AH21" s="3">
        <v>86505</v>
      </c>
      <c r="AI21" s="3">
        <v>90270</v>
      </c>
      <c r="AJ21" s="3">
        <v>93985</v>
      </c>
      <c r="AK21" s="3">
        <v>97288</v>
      </c>
      <c r="AL21" s="3">
        <v>100785.5</v>
      </c>
      <c r="AM21" s="3">
        <v>105671</v>
      </c>
      <c r="AN21" s="3">
        <v>111707.5</v>
      </c>
      <c r="AO21" s="3">
        <v>118527</v>
      </c>
      <c r="AP21" s="3">
        <v>126218.5</v>
      </c>
      <c r="AQ21" s="3">
        <v>134688.5</v>
      </c>
      <c r="AR21" s="3">
        <v>143741</v>
      </c>
      <c r="AS21" s="3">
        <v>153588</v>
      </c>
      <c r="AT21" s="3">
        <v>164470</v>
      </c>
      <c r="AU21" s="3">
        <v>176407.5</v>
      </c>
      <c r="AV21" s="3">
        <v>189113.5</v>
      </c>
      <c r="AW21" s="3">
        <v>202231</v>
      </c>
      <c r="AX21" s="3">
        <v>215882.5</v>
      </c>
      <c r="AY21" s="3">
        <v>230042.5</v>
      </c>
      <c r="AZ21" s="3">
        <v>244525</v>
      </c>
      <c r="BA21" s="3">
        <v>259285</v>
      </c>
      <c r="BB21" s="3">
        <v>274177.5</v>
      </c>
      <c r="BC21" s="3">
        <v>289064</v>
      </c>
      <c r="BD21" s="3">
        <v>303822</v>
      </c>
      <c r="BE21" s="3">
        <v>318315</v>
      </c>
      <c r="BF21" s="3">
        <v>332345</v>
      </c>
      <c r="BG21" s="3">
        <v>345673.5</v>
      </c>
      <c r="BH21" s="3">
        <v>358319.5</v>
      </c>
      <c r="BI21" s="3">
        <v>370527</v>
      </c>
      <c r="BJ21" s="3">
        <v>382644.5</v>
      </c>
      <c r="BK21" s="3">
        <v>394797.5</v>
      </c>
      <c r="BL21" s="3">
        <v>406919</v>
      </c>
      <c r="BM21" s="3">
        <v>419132</v>
      </c>
      <c r="BN21" s="3">
        <v>431529.5</v>
      </c>
      <c r="BO21" s="3">
        <v>444238.5</v>
      </c>
      <c r="BP21" s="3">
        <v>457381.5</v>
      </c>
      <c r="BQ21" s="3">
        <v>470895</v>
      </c>
      <c r="BR21" s="3">
        <v>484790</v>
      </c>
      <c r="BS21" s="3">
        <v>499054</v>
      </c>
      <c r="BT21" s="3">
        <v>513400</v>
      </c>
      <c r="BU21" s="3">
        <v>527516</v>
      </c>
      <c r="BV21" s="3">
        <v>541331.5</v>
      </c>
      <c r="BW21" s="3">
        <v>555020</v>
      </c>
      <c r="BX21" s="3">
        <v>569199.5</v>
      </c>
      <c r="BY21" s="3">
        <v>584431.5</v>
      </c>
      <c r="BZ21" s="3">
        <v>600855</v>
      </c>
      <c r="CA21" s="3">
        <v>618305</v>
      </c>
      <c r="CB21" s="3">
        <v>636143</v>
      </c>
      <c r="CC21" s="3">
        <v>653512</v>
      </c>
      <c r="CD21" s="3">
        <v>669246.5</v>
      </c>
      <c r="CE21" s="3">
        <v>682667</v>
      </c>
      <c r="CF21" s="3">
        <v>693992.5</v>
      </c>
      <c r="CG21" s="3">
        <v>705727</v>
      </c>
      <c r="CH21" s="3">
        <v>717306</v>
      </c>
      <c r="CI21" s="3">
        <v>726634.5</v>
      </c>
      <c r="CJ21" s="3">
        <v>736258</v>
      </c>
      <c r="CK21" s="3">
        <v>746398.5</v>
      </c>
      <c r="CL21" s="3">
        <v>756892.5</v>
      </c>
      <c r="CM21" s="3">
        <v>768914</v>
      </c>
      <c r="CN21" s="3">
        <v>785926.5</v>
      </c>
      <c r="CO21" s="3">
        <v>808220</v>
      </c>
      <c r="CP21" s="3">
        <v>831761</v>
      </c>
      <c r="CQ21" s="3">
        <v>854863</v>
      </c>
      <c r="CR21" s="3">
        <v>875730.5</v>
      </c>
      <c r="CS21" s="3">
        <v>893385</v>
      </c>
      <c r="CT21" s="3">
        <v>906667</v>
      </c>
      <c r="CU21" s="3">
        <v>918305.5</v>
      </c>
      <c r="CV21" s="3">
        <v>927293</v>
      </c>
      <c r="CW21" s="3">
        <v>931021</v>
      </c>
      <c r="CX21" s="3">
        <v>930069</v>
      </c>
      <c r="CY21" s="3">
        <v>925799.5</v>
      </c>
      <c r="CZ21" s="3">
        <v>921482.5</v>
      </c>
      <c r="DA21" s="3">
        <v>916580</v>
      </c>
      <c r="DB21" s="3">
        <v>912734</v>
      </c>
      <c r="DC21" s="3">
        <v>911800</v>
      </c>
      <c r="DD21" s="3">
        <v>912782</v>
      </c>
      <c r="DE21" s="3">
        <v>913582</v>
      </c>
      <c r="DF21" s="3">
        <v>915778</v>
      </c>
      <c r="DG21" s="3">
        <v>921258.5</v>
      </c>
      <c r="DH21" s="3">
        <v>927697</v>
      </c>
      <c r="DI21" s="3">
        <v>934202</v>
      </c>
      <c r="DJ21" s="3">
        <v>940763.5</v>
      </c>
      <c r="DK21" s="3">
        <v>947370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4543</v>
      </c>
      <c r="F22" s="3">
        <v>4686</v>
      </c>
      <c r="G22" s="3">
        <v>4851.5</v>
      </c>
      <c r="H22" s="3">
        <v>5039.5</v>
      </c>
      <c r="I22" s="3">
        <v>5246</v>
      </c>
      <c r="J22" s="3">
        <v>5462</v>
      </c>
      <c r="K22" s="3">
        <v>5674.5</v>
      </c>
      <c r="L22" s="3">
        <v>5878</v>
      </c>
      <c r="M22" s="3">
        <v>6073.5</v>
      </c>
      <c r="N22" s="3">
        <v>6265.5</v>
      </c>
      <c r="O22" s="3">
        <v>6461.5</v>
      </c>
      <c r="P22" s="3">
        <v>6666</v>
      </c>
      <c r="Q22" s="3">
        <v>6887.5</v>
      </c>
      <c r="R22" s="3">
        <v>7135</v>
      </c>
      <c r="S22" s="3">
        <v>7419.5</v>
      </c>
      <c r="T22" s="3">
        <v>7751</v>
      </c>
      <c r="U22" s="3">
        <v>8482.5</v>
      </c>
      <c r="V22" s="3">
        <v>9265</v>
      </c>
      <c r="W22" s="3">
        <v>9769</v>
      </c>
      <c r="X22" s="3">
        <v>10319</v>
      </c>
      <c r="Y22" s="3">
        <v>10945.5</v>
      </c>
      <c r="Z22" s="3">
        <v>11691</v>
      </c>
      <c r="AA22" s="3">
        <v>12389.5</v>
      </c>
      <c r="AB22" s="3">
        <v>13157.5</v>
      </c>
      <c r="AC22" s="3">
        <v>14123</v>
      </c>
      <c r="AD22" s="3">
        <v>15576.5</v>
      </c>
      <c r="AE22" s="3">
        <v>17202</v>
      </c>
      <c r="AF22" s="3">
        <v>18583</v>
      </c>
      <c r="AG22" s="3">
        <v>20003</v>
      </c>
      <c r="AH22" s="3">
        <v>21411</v>
      </c>
      <c r="AI22" s="3">
        <v>22523</v>
      </c>
      <c r="AJ22" s="3">
        <v>23142</v>
      </c>
      <c r="AK22" s="3">
        <v>23357.5</v>
      </c>
      <c r="AL22" s="3">
        <v>23529.5</v>
      </c>
      <c r="AM22" s="3">
        <v>24151.5</v>
      </c>
      <c r="AN22" s="3">
        <v>25101</v>
      </c>
      <c r="AO22" s="3">
        <v>26135.5</v>
      </c>
      <c r="AP22" s="3">
        <v>27316</v>
      </c>
      <c r="AQ22" s="3">
        <v>28693.5</v>
      </c>
      <c r="AR22" s="3">
        <v>30257.5</v>
      </c>
      <c r="AS22" s="3">
        <v>31981.5</v>
      </c>
      <c r="AT22" s="3">
        <v>33916</v>
      </c>
      <c r="AU22" s="3">
        <v>36117.5</v>
      </c>
      <c r="AV22" s="3">
        <v>38697</v>
      </c>
      <c r="AW22" s="3">
        <v>41721</v>
      </c>
      <c r="AX22" s="3">
        <v>45119</v>
      </c>
      <c r="AY22" s="3">
        <v>48823.5</v>
      </c>
      <c r="AZ22" s="3">
        <v>52897</v>
      </c>
      <c r="BA22" s="3">
        <v>57374.5</v>
      </c>
      <c r="BB22" s="3">
        <v>62170</v>
      </c>
      <c r="BC22" s="3">
        <v>67370.5</v>
      </c>
      <c r="BD22" s="3">
        <v>73120</v>
      </c>
      <c r="BE22" s="3">
        <v>79539</v>
      </c>
      <c r="BF22" s="3">
        <v>86625.5</v>
      </c>
      <c r="BG22" s="3">
        <v>94184.5</v>
      </c>
      <c r="BH22" s="3">
        <v>102161.5</v>
      </c>
      <c r="BI22" s="3">
        <v>110530.5</v>
      </c>
      <c r="BJ22" s="3">
        <v>119325</v>
      </c>
      <c r="BK22" s="3">
        <v>128505.5</v>
      </c>
      <c r="BL22" s="3">
        <v>137749</v>
      </c>
      <c r="BM22" s="3">
        <v>146961.5</v>
      </c>
      <c r="BN22" s="3">
        <v>156192</v>
      </c>
      <c r="BO22" s="3">
        <v>165370</v>
      </c>
      <c r="BP22" s="3">
        <v>174281</v>
      </c>
      <c r="BQ22" s="3">
        <v>182677.5</v>
      </c>
      <c r="BR22" s="3">
        <v>190668</v>
      </c>
      <c r="BS22" s="3">
        <v>198445.5</v>
      </c>
      <c r="BT22" s="3">
        <v>206323.5</v>
      </c>
      <c r="BU22" s="3">
        <v>214512</v>
      </c>
      <c r="BV22" s="3">
        <v>222868</v>
      </c>
      <c r="BW22" s="3">
        <v>231453</v>
      </c>
      <c r="BX22" s="3">
        <v>240419</v>
      </c>
      <c r="BY22" s="3">
        <v>249992</v>
      </c>
      <c r="BZ22" s="3">
        <v>260247</v>
      </c>
      <c r="CA22" s="3">
        <v>270974</v>
      </c>
      <c r="CB22" s="3">
        <v>282350</v>
      </c>
      <c r="CC22" s="3">
        <v>294600.5</v>
      </c>
      <c r="CD22" s="3">
        <v>307631</v>
      </c>
      <c r="CE22" s="3">
        <v>321214.5</v>
      </c>
      <c r="CF22" s="3">
        <v>335018</v>
      </c>
      <c r="CG22" s="3">
        <v>348947</v>
      </c>
      <c r="CH22" s="3">
        <v>363221</v>
      </c>
      <c r="CI22" s="3">
        <v>378006.5</v>
      </c>
      <c r="CJ22" s="3">
        <v>393221</v>
      </c>
      <c r="CK22" s="3">
        <v>408328.5</v>
      </c>
      <c r="CL22" s="3">
        <v>422492.5</v>
      </c>
      <c r="CM22" s="3">
        <v>435143</v>
      </c>
      <c r="CN22" s="3">
        <v>445253</v>
      </c>
      <c r="CO22" s="3">
        <v>451837.5</v>
      </c>
      <c r="CP22" s="3">
        <v>455678</v>
      </c>
      <c r="CQ22" s="3">
        <v>459746</v>
      </c>
      <c r="CR22" s="3">
        <v>463886.5</v>
      </c>
      <c r="CS22" s="3">
        <v>467380</v>
      </c>
      <c r="CT22" s="3">
        <v>471966.5</v>
      </c>
      <c r="CU22" s="3">
        <v>477718</v>
      </c>
      <c r="CV22" s="3">
        <v>484943.5</v>
      </c>
      <c r="CW22" s="3">
        <v>493741.5</v>
      </c>
      <c r="CX22" s="3">
        <v>506524</v>
      </c>
      <c r="CY22" s="3">
        <v>523483.5</v>
      </c>
      <c r="CZ22" s="3">
        <v>541395.5</v>
      </c>
      <c r="DA22" s="3">
        <v>559795</v>
      </c>
      <c r="DB22" s="3">
        <v>577274</v>
      </c>
      <c r="DC22" s="3">
        <v>592556</v>
      </c>
      <c r="DD22" s="3">
        <v>605546</v>
      </c>
      <c r="DE22" s="3">
        <v>617857.5</v>
      </c>
      <c r="DF22" s="3">
        <v>628059.5</v>
      </c>
      <c r="DG22" s="3">
        <v>634420</v>
      </c>
      <c r="DH22" s="3">
        <v>638323.5</v>
      </c>
      <c r="DI22" s="3">
        <v>640799.5</v>
      </c>
      <c r="DJ22" s="3">
        <v>643261.5</v>
      </c>
      <c r="DK22" s="3">
        <v>645279.5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5387.5</v>
      </c>
      <c r="F23" s="3">
        <v>5598.5</v>
      </c>
      <c r="G23" s="3">
        <v>5814.5</v>
      </c>
      <c r="H23" s="3">
        <v>6036.5</v>
      </c>
      <c r="I23" s="3">
        <v>6274.5</v>
      </c>
      <c r="J23" s="3">
        <v>6537</v>
      </c>
      <c r="K23" s="3">
        <v>6823</v>
      </c>
      <c r="L23" s="3">
        <v>7131.5</v>
      </c>
      <c r="M23" s="3">
        <v>7469</v>
      </c>
      <c r="N23" s="3">
        <v>7853.5</v>
      </c>
      <c r="O23" s="3">
        <v>8292</v>
      </c>
      <c r="P23" s="3">
        <v>8788.5</v>
      </c>
      <c r="Q23" s="3">
        <v>9351</v>
      </c>
      <c r="R23" s="3">
        <v>9971.5</v>
      </c>
      <c r="S23" s="3">
        <v>10628.5</v>
      </c>
      <c r="T23" s="3">
        <v>11294.5</v>
      </c>
      <c r="U23" s="3">
        <v>12471.5</v>
      </c>
      <c r="V23" s="3">
        <v>13660.5</v>
      </c>
      <c r="W23" s="3">
        <v>14383.5</v>
      </c>
      <c r="X23" s="3">
        <v>15115.5</v>
      </c>
      <c r="Y23" s="3">
        <v>15914</v>
      </c>
      <c r="Z23" s="3">
        <v>16849.5</v>
      </c>
      <c r="AA23" s="3">
        <v>17682</v>
      </c>
      <c r="AB23" s="3">
        <v>18585</v>
      </c>
      <c r="AC23" s="3">
        <v>19761</v>
      </c>
      <c r="AD23" s="3">
        <v>21634</v>
      </c>
      <c r="AE23" s="3">
        <v>23768.5</v>
      </c>
      <c r="AF23" s="3">
        <v>25603.5</v>
      </c>
      <c r="AG23" s="3">
        <v>27566</v>
      </c>
      <c r="AH23" s="3">
        <v>29589.5</v>
      </c>
      <c r="AI23" s="3">
        <v>31428.5</v>
      </c>
      <c r="AJ23" s="3">
        <v>32800</v>
      </c>
      <c r="AK23" s="3">
        <v>33604</v>
      </c>
      <c r="AL23" s="3">
        <v>34203</v>
      </c>
      <c r="AM23" s="3">
        <v>35190.5</v>
      </c>
      <c r="AN23" s="3">
        <v>36479</v>
      </c>
      <c r="AO23" s="3">
        <v>37834</v>
      </c>
      <c r="AP23" s="3">
        <v>39344</v>
      </c>
      <c r="AQ23" s="3">
        <v>41083.5</v>
      </c>
      <c r="AR23" s="3">
        <v>43052.5</v>
      </c>
      <c r="AS23" s="3">
        <v>45227</v>
      </c>
      <c r="AT23" s="3">
        <v>47673</v>
      </c>
      <c r="AU23" s="3">
        <v>50464</v>
      </c>
      <c r="AV23" s="3">
        <v>53796.5</v>
      </c>
      <c r="AW23" s="3">
        <v>57782.5</v>
      </c>
      <c r="AX23" s="3">
        <v>62294</v>
      </c>
      <c r="AY23" s="3">
        <v>67245</v>
      </c>
      <c r="AZ23" s="3">
        <v>72703.5</v>
      </c>
      <c r="BA23" s="3">
        <v>78649</v>
      </c>
      <c r="BB23" s="3">
        <v>84913.5</v>
      </c>
      <c r="BC23" s="3">
        <v>91616.5</v>
      </c>
      <c r="BD23" s="3">
        <v>98937.5</v>
      </c>
      <c r="BE23" s="3">
        <v>106911.5</v>
      </c>
      <c r="BF23" s="3">
        <v>115406</v>
      </c>
      <c r="BG23" s="3">
        <v>124206</v>
      </c>
      <c r="BH23" s="3">
        <v>133365</v>
      </c>
      <c r="BI23" s="3">
        <v>142850</v>
      </c>
      <c r="BJ23" s="3">
        <v>152572.5</v>
      </c>
      <c r="BK23" s="3">
        <v>162529</v>
      </c>
      <c r="BL23" s="3">
        <v>172563</v>
      </c>
      <c r="BM23" s="3">
        <v>182619</v>
      </c>
      <c r="BN23" s="3">
        <v>192687.5</v>
      </c>
      <c r="BO23" s="3">
        <v>202700</v>
      </c>
      <c r="BP23" s="3">
        <v>212518</v>
      </c>
      <c r="BQ23" s="3">
        <v>221919</v>
      </c>
      <c r="BR23" s="3">
        <v>230942</v>
      </c>
      <c r="BS23" s="3">
        <v>239777</v>
      </c>
      <c r="BT23" s="3">
        <v>248697.5</v>
      </c>
      <c r="BU23" s="3">
        <v>257822.5</v>
      </c>
      <c r="BV23" s="3">
        <v>267024</v>
      </c>
      <c r="BW23" s="3">
        <v>276400</v>
      </c>
      <c r="BX23" s="3">
        <v>286057</v>
      </c>
      <c r="BY23" s="3">
        <v>296076</v>
      </c>
      <c r="BZ23" s="3">
        <v>306487</v>
      </c>
      <c r="CA23" s="3">
        <v>317123.5</v>
      </c>
      <c r="CB23" s="3">
        <v>328003</v>
      </c>
      <c r="CC23" s="3">
        <v>339163</v>
      </c>
      <c r="CD23" s="3">
        <v>350450</v>
      </c>
      <c r="CE23" s="3">
        <v>361660.5</v>
      </c>
      <c r="CF23" s="3">
        <v>372670.5</v>
      </c>
      <c r="CG23" s="3">
        <v>383654.5</v>
      </c>
      <c r="CH23" s="3">
        <v>395159.5</v>
      </c>
      <c r="CI23" s="3">
        <v>407666</v>
      </c>
      <c r="CJ23" s="3">
        <v>421266</v>
      </c>
      <c r="CK23" s="3">
        <v>435711</v>
      </c>
      <c r="CL23" s="3">
        <v>450458</v>
      </c>
      <c r="CM23" s="3">
        <v>464823</v>
      </c>
      <c r="CN23" s="3">
        <v>477847</v>
      </c>
      <c r="CO23" s="3">
        <v>488932</v>
      </c>
      <c r="CP23" s="3">
        <v>498206.5</v>
      </c>
      <c r="CQ23" s="3">
        <v>507878.5</v>
      </c>
      <c r="CR23" s="3">
        <v>517674</v>
      </c>
      <c r="CS23" s="3">
        <v>526013</v>
      </c>
      <c r="CT23" s="3">
        <v>535137</v>
      </c>
      <c r="CU23" s="3">
        <v>545122.5</v>
      </c>
      <c r="CV23" s="3">
        <v>555682.5</v>
      </c>
      <c r="CW23" s="3">
        <v>567640.5</v>
      </c>
      <c r="CX23" s="3">
        <v>583597</v>
      </c>
      <c r="CY23" s="3">
        <v>603494.5</v>
      </c>
      <c r="CZ23" s="3">
        <v>623780</v>
      </c>
      <c r="DA23" s="3">
        <v>643628</v>
      </c>
      <c r="DB23" s="3">
        <v>661527</v>
      </c>
      <c r="DC23" s="3">
        <v>676256</v>
      </c>
      <c r="DD23" s="3">
        <v>687481.5</v>
      </c>
      <c r="DE23" s="3">
        <v>697613.5</v>
      </c>
      <c r="DF23" s="3">
        <v>705650.5</v>
      </c>
      <c r="DG23" s="3">
        <v>709508.5</v>
      </c>
      <c r="DH23" s="3">
        <v>710379.5</v>
      </c>
      <c r="DI23" s="3">
        <v>709475.5</v>
      </c>
      <c r="DJ23" s="3">
        <v>708759</v>
      </c>
      <c r="DK23" s="3">
        <v>707941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306</v>
      </c>
      <c r="F24" s="3">
        <v>311.5</v>
      </c>
      <c r="G24" s="3">
        <v>317</v>
      </c>
      <c r="H24" s="3">
        <v>323.5</v>
      </c>
      <c r="I24" s="3">
        <v>330</v>
      </c>
      <c r="J24" s="3">
        <v>338</v>
      </c>
      <c r="K24" s="3">
        <v>348</v>
      </c>
      <c r="L24" s="3">
        <v>359</v>
      </c>
      <c r="M24" s="3">
        <v>371</v>
      </c>
      <c r="N24" s="3">
        <v>382.5</v>
      </c>
      <c r="O24" s="3">
        <v>396</v>
      </c>
      <c r="P24" s="3">
        <v>413</v>
      </c>
      <c r="Q24" s="3">
        <v>431</v>
      </c>
      <c r="R24" s="3">
        <v>451</v>
      </c>
      <c r="S24" s="3">
        <v>474.5</v>
      </c>
      <c r="T24" s="3">
        <v>499</v>
      </c>
      <c r="U24" s="3">
        <v>544.5</v>
      </c>
      <c r="V24" s="3">
        <v>589</v>
      </c>
      <c r="W24" s="3">
        <v>611</v>
      </c>
      <c r="X24" s="3">
        <v>631</v>
      </c>
      <c r="Y24" s="3">
        <v>651.5</v>
      </c>
      <c r="Z24" s="3">
        <v>676</v>
      </c>
      <c r="AA24" s="3">
        <v>697.5</v>
      </c>
      <c r="AB24" s="3">
        <v>723</v>
      </c>
      <c r="AC24" s="3">
        <v>761</v>
      </c>
      <c r="AD24" s="3">
        <v>828</v>
      </c>
      <c r="AE24" s="3">
        <v>905</v>
      </c>
      <c r="AF24" s="3">
        <v>971</v>
      </c>
      <c r="AG24" s="3">
        <v>1046</v>
      </c>
      <c r="AH24" s="3">
        <v>1133</v>
      </c>
      <c r="AI24" s="3">
        <v>1208</v>
      </c>
      <c r="AJ24" s="3">
        <v>1251</v>
      </c>
      <c r="AK24" s="3">
        <v>1279</v>
      </c>
      <c r="AL24" s="3">
        <v>1316</v>
      </c>
      <c r="AM24" s="3">
        <v>1399</v>
      </c>
      <c r="AN24" s="3">
        <v>1524.5</v>
      </c>
      <c r="AO24" s="3">
        <v>1669.5</v>
      </c>
      <c r="AP24" s="3">
        <v>1835</v>
      </c>
      <c r="AQ24" s="3">
        <v>2013</v>
      </c>
      <c r="AR24" s="3">
        <v>2195</v>
      </c>
      <c r="AS24" s="3">
        <v>2372.5</v>
      </c>
      <c r="AT24" s="3">
        <v>2540.5</v>
      </c>
      <c r="AU24" s="3">
        <v>2702</v>
      </c>
      <c r="AV24" s="3">
        <v>2867</v>
      </c>
      <c r="AW24" s="3">
        <v>3040</v>
      </c>
      <c r="AX24" s="3">
        <v>3226.5</v>
      </c>
      <c r="AY24" s="3">
        <v>3441.5</v>
      </c>
      <c r="AZ24" s="3">
        <v>3693.5</v>
      </c>
      <c r="BA24" s="3">
        <v>3989.5</v>
      </c>
      <c r="BB24" s="3">
        <v>4325.5</v>
      </c>
      <c r="BC24" s="3">
        <v>4690</v>
      </c>
      <c r="BD24" s="3">
        <v>5090.5</v>
      </c>
      <c r="BE24" s="3">
        <v>5542.5</v>
      </c>
      <c r="BF24" s="3">
        <v>6075</v>
      </c>
      <c r="BG24" s="3">
        <v>6702</v>
      </c>
      <c r="BH24" s="3">
        <v>7404.5</v>
      </c>
      <c r="BI24" s="3">
        <v>8170.5</v>
      </c>
      <c r="BJ24" s="3">
        <v>9023</v>
      </c>
      <c r="BK24" s="3">
        <v>9974</v>
      </c>
      <c r="BL24" s="3">
        <v>11000.5</v>
      </c>
      <c r="BM24" s="3">
        <v>12127.5</v>
      </c>
      <c r="BN24" s="3">
        <v>13400.5</v>
      </c>
      <c r="BO24" s="3">
        <v>14854</v>
      </c>
      <c r="BP24" s="3">
        <v>16493.5</v>
      </c>
      <c r="BQ24" s="3">
        <v>18268</v>
      </c>
      <c r="BR24" s="3">
        <v>20160</v>
      </c>
      <c r="BS24" s="3">
        <v>22164</v>
      </c>
      <c r="BT24" s="3">
        <v>24305</v>
      </c>
      <c r="BU24" s="3">
        <v>26585.5</v>
      </c>
      <c r="BV24" s="3">
        <v>28902.5</v>
      </c>
      <c r="BW24" s="3">
        <v>31249.5</v>
      </c>
      <c r="BX24" s="3">
        <v>33674</v>
      </c>
      <c r="BY24" s="3">
        <v>36171.5</v>
      </c>
      <c r="BZ24" s="3">
        <v>38674.5</v>
      </c>
      <c r="CA24" s="3">
        <v>41093</v>
      </c>
      <c r="CB24" s="3">
        <v>43472.5</v>
      </c>
      <c r="CC24" s="3">
        <v>45882.5</v>
      </c>
      <c r="CD24" s="3">
        <v>48447</v>
      </c>
      <c r="CE24" s="3">
        <v>51240.5</v>
      </c>
      <c r="CF24" s="3">
        <v>54157.5</v>
      </c>
      <c r="CG24" s="3">
        <v>57212.5</v>
      </c>
      <c r="CH24" s="3">
        <v>60474</v>
      </c>
      <c r="CI24" s="3">
        <v>64018.5</v>
      </c>
      <c r="CJ24" s="3">
        <v>67837</v>
      </c>
      <c r="CK24" s="3">
        <v>71792.5</v>
      </c>
      <c r="CL24" s="3">
        <v>75975</v>
      </c>
      <c r="CM24" s="3">
        <v>80510</v>
      </c>
      <c r="CN24" s="3">
        <v>85402.5</v>
      </c>
      <c r="CO24" s="3">
        <v>90548</v>
      </c>
      <c r="CP24" s="3">
        <v>95748</v>
      </c>
      <c r="CQ24" s="3">
        <v>101014</v>
      </c>
      <c r="CR24" s="3">
        <v>106491</v>
      </c>
      <c r="CS24" s="3">
        <v>112253.5</v>
      </c>
      <c r="CT24" s="3">
        <v>118272</v>
      </c>
      <c r="CU24" s="3">
        <v>124262.5</v>
      </c>
      <c r="CV24" s="3">
        <v>129907</v>
      </c>
      <c r="CW24" s="3">
        <v>135042</v>
      </c>
      <c r="CX24" s="3">
        <v>139243</v>
      </c>
      <c r="CY24" s="3">
        <v>142118.5</v>
      </c>
      <c r="CZ24" s="3">
        <v>144063.5</v>
      </c>
      <c r="DA24" s="3">
        <v>146547.5</v>
      </c>
      <c r="DB24" s="3">
        <v>149505</v>
      </c>
      <c r="DC24" s="3">
        <v>152631.5</v>
      </c>
      <c r="DD24" s="3">
        <v>156730</v>
      </c>
      <c r="DE24" s="3">
        <v>161602.5</v>
      </c>
      <c r="DF24" s="3">
        <v>167166</v>
      </c>
      <c r="DG24" s="3">
        <v>173295</v>
      </c>
      <c r="DH24" s="3">
        <v>180928.5</v>
      </c>
      <c r="DI24" s="3">
        <v>189834</v>
      </c>
      <c r="DJ24" s="3">
        <v>198460.5</v>
      </c>
      <c r="DK24" s="3">
        <v>207339.5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408</v>
      </c>
      <c r="F25" s="3">
        <v>416.5</v>
      </c>
      <c r="G25" s="3">
        <v>429.5</v>
      </c>
      <c r="H25" s="3">
        <v>444.5</v>
      </c>
      <c r="I25" s="3">
        <v>460.5</v>
      </c>
      <c r="J25" s="3">
        <v>480.5</v>
      </c>
      <c r="K25" s="3">
        <v>505</v>
      </c>
      <c r="L25" s="3">
        <v>532</v>
      </c>
      <c r="M25" s="3">
        <v>561.5</v>
      </c>
      <c r="N25" s="3">
        <v>592.5</v>
      </c>
      <c r="O25" s="3">
        <v>623</v>
      </c>
      <c r="P25" s="3">
        <v>656</v>
      </c>
      <c r="Q25" s="3">
        <v>691</v>
      </c>
      <c r="R25" s="3">
        <v>728</v>
      </c>
      <c r="S25" s="3">
        <v>770.5</v>
      </c>
      <c r="T25" s="3">
        <v>817.5</v>
      </c>
      <c r="U25" s="3">
        <v>908</v>
      </c>
      <c r="V25" s="3">
        <v>1007</v>
      </c>
      <c r="W25" s="3">
        <v>1077.5</v>
      </c>
      <c r="X25" s="3">
        <v>1155.5</v>
      </c>
      <c r="Y25" s="3">
        <v>1246</v>
      </c>
      <c r="Z25" s="3">
        <v>1354.5</v>
      </c>
      <c r="AA25" s="3">
        <v>1465.5</v>
      </c>
      <c r="AB25" s="3">
        <v>1589.5</v>
      </c>
      <c r="AC25" s="3">
        <v>1735</v>
      </c>
      <c r="AD25" s="3">
        <v>1931.5</v>
      </c>
      <c r="AE25" s="3">
        <v>2140</v>
      </c>
      <c r="AF25" s="3">
        <v>2318</v>
      </c>
      <c r="AG25" s="3">
        <v>2512</v>
      </c>
      <c r="AH25" s="3">
        <v>2729</v>
      </c>
      <c r="AI25" s="3">
        <v>2949</v>
      </c>
      <c r="AJ25" s="3">
        <v>3130</v>
      </c>
      <c r="AK25" s="3">
        <v>3272</v>
      </c>
      <c r="AL25" s="3">
        <v>3417.5</v>
      </c>
      <c r="AM25" s="3">
        <v>3638</v>
      </c>
      <c r="AN25" s="3">
        <v>3940.5</v>
      </c>
      <c r="AO25" s="3">
        <v>4288</v>
      </c>
      <c r="AP25" s="3">
        <v>4677.5</v>
      </c>
      <c r="AQ25" s="3">
        <v>5095</v>
      </c>
      <c r="AR25" s="3">
        <v>5522.5</v>
      </c>
      <c r="AS25" s="3">
        <v>5939</v>
      </c>
      <c r="AT25" s="3">
        <v>6333.5</v>
      </c>
      <c r="AU25" s="3">
        <v>6709.5</v>
      </c>
      <c r="AV25" s="3">
        <v>7078</v>
      </c>
      <c r="AW25" s="3">
        <v>7455.5</v>
      </c>
      <c r="AX25" s="3">
        <v>7858</v>
      </c>
      <c r="AY25" s="3">
        <v>8301</v>
      </c>
      <c r="AZ25" s="3">
        <v>8810</v>
      </c>
      <c r="BA25" s="3">
        <v>9406</v>
      </c>
      <c r="BB25" s="3">
        <v>10077</v>
      </c>
      <c r="BC25" s="3">
        <v>10802.5</v>
      </c>
      <c r="BD25" s="3">
        <v>11594.5</v>
      </c>
      <c r="BE25" s="3">
        <v>12482</v>
      </c>
      <c r="BF25" s="3">
        <v>13538.5</v>
      </c>
      <c r="BG25" s="3">
        <v>14796</v>
      </c>
      <c r="BH25" s="3">
        <v>16205</v>
      </c>
      <c r="BI25" s="3">
        <v>17740.5</v>
      </c>
      <c r="BJ25" s="3">
        <v>19438</v>
      </c>
      <c r="BK25" s="3">
        <v>21296</v>
      </c>
      <c r="BL25" s="3">
        <v>23244</v>
      </c>
      <c r="BM25" s="3">
        <v>25328</v>
      </c>
      <c r="BN25" s="3">
        <v>27628</v>
      </c>
      <c r="BO25" s="3">
        <v>30166</v>
      </c>
      <c r="BP25" s="3">
        <v>32918</v>
      </c>
      <c r="BQ25" s="3">
        <v>35808.5</v>
      </c>
      <c r="BR25" s="3">
        <v>38846.5</v>
      </c>
      <c r="BS25" s="3">
        <v>42016.5</v>
      </c>
      <c r="BT25" s="3">
        <v>45297</v>
      </c>
      <c r="BU25" s="3">
        <v>48698.5</v>
      </c>
      <c r="BV25" s="3">
        <v>52137</v>
      </c>
      <c r="BW25" s="3">
        <v>55618.5</v>
      </c>
      <c r="BX25" s="3">
        <v>59188</v>
      </c>
      <c r="BY25" s="3">
        <v>62837.5</v>
      </c>
      <c r="BZ25" s="3">
        <v>66497.5</v>
      </c>
      <c r="CA25" s="3">
        <v>70041.5</v>
      </c>
      <c r="CB25" s="3">
        <v>73517.5</v>
      </c>
      <c r="CC25" s="3">
        <v>77020.5</v>
      </c>
      <c r="CD25" s="3">
        <v>80675.5</v>
      </c>
      <c r="CE25" s="3">
        <v>84547.5</v>
      </c>
      <c r="CF25" s="3">
        <v>88535.5</v>
      </c>
      <c r="CG25" s="3">
        <v>92689</v>
      </c>
      <c r="CH25" s="3">
        <v>97066.5</v>
      </c>
      <c r="CI25" s="3">
        <v>101691.5</v>
      </c>
      <c r="CJ25" s="3">
        <v>106539</v>
      </c>
      <c r="CK25" s="3">
        <v>111466.5</v>
      </c>
      <c r="CL25" s="3">
        <v>116493</v>
      </c>
      <c r="CM25" s="3">
        <v>121676</v>
      </c>
      <c r="CN25" s="3">
        <v>127014.5</v>
      </c>
      <c r="CO25" s="3">
        <v>132428</v>
      </c>
      <c r="CP25" s="3">
        <v>137786</v>
      </c>
      <c r="CQ25" s="3">
        <v>143228.5</v>
      </c>
      <c r="CR25" s="3">
        <v>149086.5</v>
      </c>
      <c r="CS25" s="3">
        <v>155605</v>
      </c>
      <c r="CT25" s="3">
        <v>162808</v>
      </c>
      <c r="CU25" s="3">
        <v>170443.5</v>
      </c>
      <c r="CV25" s="3">
        <v>178222</v>
      </c>
      <c r="CW25" s="3">
        <v>185838.5</v>
      </c>
      <c r="CX25" s="3">
        <v>192762</v>
      </c>
      <c r="CY25" s="3">
        <v>198665.5</v>
      </c>
      <c r="CZ25" s="3">
        <v>203639</v>
      </c>
      <c r="DA25" s="3">
        <v>209059</v>
      </c>
      <c r="DB25" s="3">
        <v>214962</v>
      </c>
      <c r="DC25" s="3">
        <v>220600</v>
      </c>
      <c r="DD25" s="3">
        <v>227273.5</v>
      </c>
      <c r="DE25" s="3">
        <v>234855.5</v>
      </c>
      <c r="DF25" s="3">
        <v>242983.5</v>
      </c>
      <c r="DG25" s="3">
        <v>251897</v>
      </c>
      <c r="DH25" s="3">
        <v>262788</v>
      </c>
      <c r="DI25" s="3">
        <v>275315</v>
      </c>
      <c r="DJ25" s="3">
        <v>287304.5</v>
      </c>
      <c r="DK25" s="3">
        <v>299120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65322.8558909445</v>
      </c>
      <c r="H28" s="3">
        <v>68127.1937682571</v>
      </c>
      <c r="I28" s="3">
        <v>71038.77896786761</v>
      </c>
      <c r="J28" s="3">
        <v>74333.170399221</v>
      </c>
      <c r="K28" s="3">
        <v>77272.46543330089</v>
      </c>
      <c r="L28" s="3">
        <v>79263.1875</v>
      </c>
      <c r="M28" s="3">
        <v>80148.4609375</v>
      </c>
      <c r="N28" s="3">
        <v>79600.921875</v>
      </c>
      <c r="O28" s="3">
        <v>78239.75</v>
      </c>
      <c r="P28" s="3">
        <v>77607.77734375</v>
      </c>
      <c r="Q28" s="3">
        <v>76965.5754026354</v>
      </c>
      <c r="R28" s="3">
        <v>77238.448511469</v>
      </c>
      <c r="S28" s="3">
        <v>78543.4270375793</v>
      </c>
      <c r="T28" s="3">
        <v>80412.5822352367</v>
      </c>
      <c r="U28" s="3">
        <v>81483.5963884822</v>
      </c>
      <c r="V28" s="3">
        <v>82918.2447381302</v>
      </c>
      <c r="W28" s="3">
        <v>85450.4424865394</v>
      </c>
      <c r="X28" s="3">
        <v>96296.5193343123</v>
      </c>
      <c r="Y28" s="3">
        <v>99589.3974547234</v>
      </c>
      <c r="Z28" s="3">
        <v>100923.395986295</v>
      </c>
      <c r="AA28" s="3">
        <v>101479.614934114</v>
      </c>
      <c r="AB28" s="3">
        <v>101286.095168375</v>
      </c>
      <c r="AC28" s="3">
        <v>100758.267447535</v>
      </c>
      <c r="AD28" s="3">
        <v>98026.4646168863</v>
      </c>
      <c r="AE28" s="3">
        <v>107353.298194241</v>
      </c>
      <c r="AF28" s="3">
        <v>115725.365853659</v>
      </c>
      <c r="AG28" s="3">
        <v>120687.512195122</v>
      </c>
      <c r="AH28" s="3">
        <v>122069.926829268</v>
      </c>
      <c r="AI28" s="3">
        <v>123023.12195122</v>
      </c>
      <c r="AJ28" s="3">
        <v>123678.731707317</v>
      </c>
      <c r="AK28" s="3">
        <v>124477.749633968</v>
      </c>
      <c r="AL28" s="3">
        <v>125202.680819912</v>
      </c>
      <c r="AM28" s="3">
        <v>125677.265007321</v>
      </c>
      <c r="AN28" s="3">
        <v>124518.706198145</v>
      </c>
      <c r="AO28" s="3">
        <v>123201.952659834</v>
      </c>
      <c r="AP28" s="3">
        <v>122320.874572962</v>
      </c>
      <c r="AQ28" s="3">
        <v>121453.107369449</v>
      </c>
      <c r="AR28" s="3">
        <v>121107.5363592</v>
      </c>
      <c r="AS28" s="3">
        <v>120498.307467057</v>
      </c>
      <c r="AT28" s="3">
        <v>119991.981942411</v>
      </c>
      <c r="AU28" s="3">
        <v>119673.54465593</v>
      </c>
      <c r="AV28" s="3">
        <v>119902.389458272</v>
      </c>
      <c r="AW28" s="3">
        <v>119957.680819912</v>
      </c>
      <c r="AX28" s="3">
        <v>119439.068326013</v>
      </c>
      <c r="AY28" s="3">
        <v>119729.347974622</v>
      </c>
      <c r="AZ28" s="3">
        <v>120091.301610542</v>
      </c>
      <c r="BA28" s="3">
        <v>119943.857979502</v>
      </c>
      <c r="BB28" s="3">
        <v>119814.844802343</v>
      </c>
      <c r="BC28" s="3">
        <v>119177.97022938</v>
      </c>
      <c r="BD28" s="3">
        <v>119110.391898487</v>
      </c>
      <c r="BE28" s="3">
        <v>118390.580283065</v>
      </c>
      <c r="BF28" s="3">
        <v>118119.75500244</v>
      </c>
      <c r="BG28" s="3">
        <v>117021.095168375</v>
      </c>
      <c r="BH28" s="3">
        <v>116473.813079551</v>
      </c>
      <c r="BI28" s="3">
        <v>115089.993167399</v>
      </c>
      <c r="BJ28" s="3">
        <v>114093.724743777</v>
      </c>
      <c r="BK28" s="3">
        <v>112954.108345534</v>
      </c>
      <c r="BL28" s="3">
        <v>112276.277208394</v>
      </c>
      <c r="BM28" s="3">
        <v>111725.923377257</v>
      </c>
      <c r="BN28" s="3">
        <v>110778.802830649</v>
      </c>
      <c r="BO28" s="3">
        <v>110084.077110786</v>
      </c>
      <c r="BP28" s="3">
        <v>109562.392874573</v>
      </c>
      <c r="BQ28" s="3">
        <v>109276.208882382</v>
      </c>
      <c r="BR28" s="3">
        <v>109049.411908248</v>
      </c>
      <c r="BS28" s="3">
        <v>108956.235724744</v>
      </c>
      <c r="BT28" s="3">
        <v>108873.298682284</v>
      </c>
      <c r="BU28" s="3">
        <v>108637.798438263</v>
      </c>
      <c r="BV28" s="3">
        <v>108310.145924841</v>
      </c>
      <c r="BW28" s="3">
        <v>108199.563201562</v>
      </c>
      <c r="BX28" s="3">
        <v>107999.899951196</v>
      </c>
      <c r="BY28" s="3">
        <v>107600.573450464</v>
      </c>
      <c r="BZ28" s="3">
        <v>107512.516837482</v>
      </c>
      <c r="CA28" s="3">
        <v>107067.11420205</v>
      </c>
      <c r="CB28" s="3">
        <v>106843.900927282</v>
      </c>
      <c r="CC28" s="3">
        <v>106479.387506101</v>
      </c>
      <c r="CD28" s="3">
        <v>106613.520253782</v>
      </c>
      <c r="CE28" s="3">
        <v>106268.461200586</v>
      </c>
      <c r="CF28" s="3">
        <v>105849.168374817</v>
      </c>
      <c r="CG28" s="3">
        <v>105270.656905808</v>
      </c>
      <c r="CH28" s="3">
        <v>104381.387506101</v>
      </c>
      <c r="CI28" s="3">
        <v>104135.648121035</v>
      </c>
      <c r="CJ28" s="3">
        <v>103671.815031723</v>
      </c>
      <c r="CK28" s="3">
        <v>102811.21522694</v>
      </c>
      <c r="CL28" s="3">
        <v>102012.050268424</v>
      </c>
      <c r="CM28" s="3">
        <v>101317.32454856</v>
      </c>
      <c r="CN28" s="3">
        <v>100516.111761835</v>
      </c>
      <c r="CO28" s="3">
        <v>99352.9453391898</v>
      </c>
      <c r="CP28" s="3">
        <v>98727.8457784285</v>
      </c>
      <c r="CQ28" s="3">
        <v>98089.4353343094</v>
      </c>
      <c r="CR28" s="3">
        <v>97456.6564177648</v>
      </c>
      <c r="CS28" s="3">
        <v>96916.0297706198</v>
      </c>
      <c r="CT28" s="3">
        <v>96220.79209370421</v>
      </c>
      <c r="CU28" s="3">
        <v>95412.92386530009</v>
      </c>
      <c r="CV28" s="3">
        <v>95210.1888726208</v>
      </c>
      <c r="CW28" s="3">
        <v>94422.79892630551</v>
      </c>
      <c r="CX28" s="3">
        <v>93815.6178623719</v>
      </c>
      <c r="CY28" s="3">
        <v>93072.76817959981</v>
      </c>
      <c r="CZ28" s="3">
        <v>93063.0409956076</v>
      </c>
      <c r="DA28" s="3">
        <v>92373.43484626649</v>
      </c>
      <c r="DB28" s="3">
        <v>92116.4324060517</v>
      </c>
      <c r="DC28" s="3">
        <v>91704.8189360664</v>
      </c>
      <c r="DD28" s="3">
        <v>91378.70229380181</v>
      </c>
      <c r="DE28" s="3">
        <v>90951.7301122499</v>
      </c>
      <c r="DF28" s="3">
        <v>90594.3840897999</v>
      </c>
      <c r="DG28" s="3">
        <v>90349.1566617862</v>
      </c>
      <c r="DH28" s="3">
        <v>89821.84089799901</v>
      </c>
      <c r="DI28" s="3">
        <v>88971.99219131281</v>
      </c>
      <c r="DJ28" s="3">
        <v>88509.6949731576</v>
      </c>
      <c r="DK28" s="3">
        <v>88361.7393850659</v>
      </c>
      <c r="DL28" s="3">
        <v>87995.6900927282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61976.1441090555</v>
      </c>
      <c r="H29" s="3">
        <v>64636.8062317429</v>
      </c>
      <c r="I29" s="3">
        <v>67399.22103213239</v>
      </c>
      <c r="J29" s="3">
        <v>70524.829600779</v>
      </c>
      <c r="K29" s="3">
        <v>73313.53456669911</v>
      </c>
      <c r="L29" s="3">
        <v>75632.8125</v>
      </c>
      <c r="M29" s="3">
        <v>76477.5390625</v>
      </c>
      <c r="N29" s="3">
        <v>75955.078125</v>
      </c>
      <c r="O29" s="3">
        <v>74656.25</v>
      </c>
      <c r="P29" s="3">
        <v>74053.22265625</v>
      </c>
      <c r="Q29" s="3">
        <v>73370.4245973646</v>
      </c>
      <c r="R29" s="3">
        <v>73630.551488531</v>
      </c>
      <c r="S29" s="3">
        <v>74874.5729624207</v>
      </c>
      <c r="T29" s="3">
        <v>76656.4177647633</v>
      </c>
      <c r="U29" s="3">
        <v>77677.4036115178</v>
      </c>
      <c r="V29" s="3">
        <v>79499.7552618698</v>
      </c>
      <c r="W29" s="3">
        <v>81927.5575134606</v>
      </c>
      <c r="X29" s="3">
        <v>92326.4806656877</v>
      </c>
      <c r="Y29" s="3">
        <v>95483.6025452765</v>
      </c>
      <c r="Z29" s="3">
        <v>96762.60401370531</v>
      </c>
      <c r="AA29" s="3">
        <v>96739.3850658858</v>
      </c>
      <c r="AB29" s="3">
        <v>96554.9048316252</v>
      </c>
      <c r="AC29" s="3">
        <v>96051.7325524646</v>
      </c>
      <c r="AD29" s="3">
        <v>93447.5353831137</v>
      </c>
      <c r="AE29" s="3">
        <v>102338.701805759</v>
      </c>
      <c r="AF29" s="3">
        <v>110214.634146341</v>
      </c>
      <c r="AG29" s="3">
        <v>114940.487804878</v>
      </c>
      <c r="AH29" s="3">
        <v>116257.073170732</v>
      </c>
      <c r="AI29" s="3">
        <v>117164.878048781</v>
      </c>
      <c r="AJ29" s="3">
        <v>117789.268292683</v>
      </c>
      <c r="AK29" s="3">
        <v>118663.250366032</v>
      </c>
      <c r="AL29" s="3">
        <v>119354.319180088</v>
      </c>
      <c r="AM29" s="3">
        <v>119806.734992679</v>
      </c>
      <c r="AN29" s="3">
        <v>118702.293801855</v>
      </c>
      <c r="AO29" s="3">
        <v>117447.047340166</v>
      </c>
      <c r="AP29" s="3">
        <v>116607.125427038</v>
      </c>
      <c r="AQ29" s="3">
        <v>115779.892630551</v>
      </c>
      <c r="AR29" s="3">
        <v>115450.4636408</v>
      </c>
      <c r="AS29" s="3">
        <v>114869.692532943</v>
      </c>
      <c r="AT29" s="3">
        <v>114387.018057589</v>
      </c>
      <c r="AU29" s="3">
        <v>114083.45534407</v>
      </c>
      <c r="AV29" s="3">
        <v>114301.610541728</v>
      </c>
      <c r="AW29" s="3">
        <v>114354.319180088</v>
      </c>
      <c r="AX29" s="3">
        <v>113859.931673987</v>
      </c>
      <c r="AY29" s="3">
        <v>114136.652025378</v>
      </c>
      <c r="AZ29" s="3">
        <v>114481.698389458</v>
      </c>
      <c r="BA29" s="3">
        <v>114341.142020498</v>
      </c>
      <c r="BB29" s="3">
        <v>114218.155197657</v>
      </c>
      <c r="BC29" s="3">
        <v>113611.02977062</v>
      </c>
      <c r="BD29" s="3">
        <v>113546.608101513</v>
      </c>
      <c r="BE29" s="3">
        <v>112860.419716935</v>
      </c>
      <c r="BF29" s="3">
        <v>112602.24499756</v>
      </c>
      <c r="BG29" s="3">
        <v>111554.904831625</v>
      </c>
      <c r="BH29" s="3">
        <v>111033.186920449</v>
      </c>
      <c r="BI29" s="3">
        <v>109714.006832601</v>
      </c>
      <c r="BJ29" s="3">
        <v>108764.275256223</v>
      </c>
      <c r="BK29" s="3">
        <v>107677.891654466</v>
      </c>
      <c r="BL29" s="3">
        <v>107031.722791606</v>
      </c>
      <c r="BM29" s="3">
        <v>106507.076622743</v>
      </c>
      <c r="BN29" s="3">
        <v>105604.197169351</v>
      </c>
      <c r="BO29" s="3">
        <v>104941.922889214</v>
      </c>
      <c r="BP29" s="3">
        <v>104444.607125427</v>
      </c>
      <c r="BQ29" s="3">
        <v>104171.791117618</v>
      </c>
      <c r="BR29" s="3">
        <v>103955.588091752</v>
      </c>
      <c r="BS29" s="3">
        <v>103866.764275256</v>
      </c>
      <c r="BT29" s="3">
        <v>103787.701317716</v>
      </c>
      <c r="BU29" s="3">
        <v>103563.201561737</v>
      </c>
      <c r="BV29" s="3">
        <v>103250.854075159</v>
      </c>
      <c r="BW29" s="3">
        <v>103145.436798438</v>
      </c>
      <c r="BX29" s="3">
        <v>102955.100048804</v>
      </c>
      <c r="BY29" s="3">
        <v>102574.426549536</v>
      </c>
      <c r="BZ29" s="3">
        <v>102490.483162518</v>
      </c>
      <c r="CA29" s="3">
        <v>102065.88579795</v>
      </c>
      <c r="CB29" s="3">
        <v>101853.099072718</v>
      </c>
      <c r="CC29" s="3">
        <v>101505.612493899</v>
      </c>
      <c r="CD29" s="3">
        <v>101633.479746218</v>
      </c>
      <c r="CE29" s="3">
        <v>101304.538799414</v>
      </c>
      <c r="CF29" s="3">
        <v>100904.831625183</v>
      </c>
      <c r="CG29" s="3">
        <v>100353.343094192</v>
      </c>
      <c r="CH29" s="3">
        <v>99505.6124938994</v>
      </c>
      <c r="CI29" s="3">
        <v>99271.3518789653</v>
      </c>
      <c r="CJ29" s="3">
        <v>98829.1849682772</v>
      </c>
      <c r="CK29" s="3">
        <v>98008.78477306</v>
      </c>
      <c r="CL29" s="3">
        <v>97246.9497315764</v>
      </c>
      <c r="CM29" s="3">
        <v>96584.6754514397</v>
      </c>
      <c r="CN29" s="3">
        <v>95820.8882381649</v>
      </c>
      <c r="CO29" s="3">
        <v>94712.0546608101</v>
      </c>
      <c r="CP29" s="3">
        <v>94116.1542215715</v>
      </c>
      <c r="CQ29" s="3">
        <v>93507.5646656906</v>
      </c>
      <c r="CR29" s="3">
        <v>92904.3435822352</v>
      </c>
      <c r="CS29" s="3">
        <v>92388.9702293802</v>
      </c>
      <c r="CT29" s="3">
        <v>91726.20790629571</v>
      </c>
      <c r="CU29" s="3">
        <v>90956.0761346998</v>
      </c>
      <c r="CV29" s="3">
        <v>90762.8111273792</v>
      </c>
      <c r="CW29" s="3">
        <v>90012.20107369449</v>
      </c>
      <c r="CX29" s="3">
        <v>89433.3821376281</v>
      </c>
      <c r="CY29" s="3">
        <v>88725.23182040019</v>
      </c>
      <c r="CZ29" s="3">
        <v>88715.9590043924</v>
      </c>
      <c r="DA29" s="3">
        <v>88058.56515373351</v>
      </c>
      <c r="DB29" s="3">
        <v>87813.5675939482</v>
      </c>
      <c r="DC29" s="3">
        <v>87421.1810639336</v>
      </c>
      <c r="DD29" s="3">
        <v>87110.29770619809</v>
      </c>
      <c r="DE29" s="3">
        <v>86703.2698877501</v>
      </c>
      <c r="DF29" s="3">
        <v>86362.6159102001</v>
      </c>
      <c r="DG29" s="3">
        <v>86128.8433382137</v>
      </c>
      <c r="DH29" s="3">
        <v>85626.15910200099</v>
      </c>
      <c r="DI29" s="3">
        <v>84816.00780868719</v>
      </c>
      <c r="DJ29" s="3">
        <v>84375.3050268423</v>
      </c>
      <c r="DK29" s="3">
        <v>84234.2606149341</v>
      </c>
      <c r="DL29" s="3">
        <v>83885.3099072718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0.03232747</v>
      </c>
      <c r="H54" s="3">
        <v>0.03143409</v>
      </c>
      <c r="I54" s="3">
        <v>0.03055726</v>
      </c>
      <c r="J54" s="3">
        <v>0.029771</v>
      </c>
      <c r="K54" s="3">
        <v>0.02907706</v>
      </c>
      <c r="L54" s="3">
        <v>0.02840949</v>
      </c>
      <c r="M54" s="3">
        <v>0.02776498</v>
      </c>
      <c r="N54" s="3">
        <v>0.02717734</v>
      </c>
      <c r="O54" s="3">
        <v>0.02659988</v>
      </c>
      <c r="P54" s="3">
        <v>0.02590681</v>
      </c>
      <c r="Q54" s="3">
        <v>0.02518212</v>
      </c>
      <c r="R54" s="3">
        <v>0.02444199</v>
      </c>
      <c r="S54" s="3">
        <v>0.02376338</v>
      </c>
      <c r="T54" s="3">
        <v>0.02307452</v>
      </c>
      <c r="U54" s="3">
        <v>0.02244024</v>
      </c>
      <c r="V54" s="3">
        <v>0.02185316</v>
      </c>
      <c r="W54" s="3">
        <v>0.0212449</v>
      </c>
      <c r="X54" s="3">
        <v>0.02068428</v>
      </c>
      <c r="Y54" s="3">
        <v>0.02016195</v>
      </c>
      <c r="Z54" s="3">
        <v>0.01967343</v>
      </c>
      <c r="AA54" s="3">
        <v>0.01922341</v>
      </c>
      <c r="AB54" s="3">
        <v>0.01878248</v>
      </c>
      <c r="AC54" s="3">
        <v>0.01835781</v>
      </c>
      <c r="AD54" s="3">
        <v>0.01790168</v>
      </c>
      <c r="AE54" s="3">
        <v>0.01734519</v>
      </c>
      <c r="AF54" s="3">
        <v>0.01679326</v>
      </c>
      <c r="AG54" s="3">
        <v>0.01628138</v>
      </c>
      <c r="AH54" s="3">
        <v>0.01578252</v>
      </c>
      <c r="AI54" s="3">
        <v>0.01532394</v>
      </c>
      <c r="AJ54" s="3">
        <v>0.01484058</v>
      </c>
      <c r="AK54" s="3">
        <v>0.0143995</v>
      </c>
      <c r="AL54" s="3">
        <v>0.01396671</v>
      </c>
      <c r="AM54" s="3">
        <v>0.01397691</v>
      </c>
      <c r="AN54" s="3">
        <v>0.01395998</v>
      </c>
      <c r="AO54" s="3">
        <v>0.01258329</v>
      </c>
      <c r="AP54" s="3">
        <v>0.0121327</v>
      </c>
      <c r="AQ54" s="3">
        <v>0.01174921</v>
      </c>
      <c r="AR54" s="3">
        <v>0.01139097</v>
      </c>
      <c r="AS54" s="3">
        <v>0.01104359</v>
      </c>
      <c r="AT54" s="3">
        <v>0.01072311</v>
      </c>
      <c r="AU54" s="3">
        <v>0.01044015</v>
      </c>
      <c r="AV54" s="3">
        <v>0.01016982</v>
      </c>
      <c r="AW54" s="3">
        <v>0.00990079</v>
      </c>
      <c r="AX54" s="3">
        <v>0.00961564</v>
      </c>
      <c r="AY54" s="3">
        <v>0.009341449999999999</v>
      </c>
      <c r="AZ54" s="3">
        <v>0.00909564</v>
      </c>
      <c r="BA54" s="3">
        <v>0.0088298</v>
      </c>
      <c r="BB54" s="3">
        <v>0.008575350000000001</v>
      </c>
      <c r="BC54" s="3">
        <v>0.00832606</v>
      </c>
      <c r="BD54" s="3">
        <v>0.00809174</v>
      </c>
      <c r="BE54" s="3">
        <v>0.00784088</v>
      </c>
      <c r="BF54" s="3">
        <v>0.00762339</v>
      </c>
      <c r="BG54" s="3">
        <v>0.00740591</v>
      </c>
      <c r="BH54" s="3">
        <v>0.00718745</v>
      </c>
      <c r="BI54" s="3">
        <v>0.00698849</v>
      </c>
      <c r="BJ54" s="3">
        <v>0.00678097</v>
      </c>
      <c r="BK54" s="3">
        <v>0.00657602</v>
      </c>
      <c r="BL54" s="3">
        <v>0.00639387</v>
      </c>
      <c r="BM54" s="3">
        <v>0.00620592</v>
      </c>
      <c r="BN54" s="3">
        <v>0.0060203</v>
      </c>
      <c r="BO54" s="3">
        <v>0.00584214</v>
      </c>
      <c r="BP54" s="3">
        <v>0.00567662</v>
      </c>
      <c r="BQ54" s="3">
        <v>0.00549659</v>
      </c>
      <c r="BR54" s="3">
        <v>0.00532288</v>
      </c>
      <c r="BS54" s="3">
        <v>0.00517084</v>
      </c>
      <c r="BT54" s="3">
        <v>0.00502906</v>
      </c>
      <c r="BU54" s="3">
        <v>0.00488679</v>
      </c>
      <c r="BV54" s="3">
        <v>0.00474578</v>
      </c>
      <c r="BW54" s="3">
        <v>0.00462221</v>
      </c>
      <c r="BX54" s="3">
        <v>0.004493</v>
      </c>
      <c r="BY54" s="3">
        <v>0.00438566</v>
      </c>
      <c r="BZ54" s="3">
        <v>0.00426276</v>
      </c>
      <c r="CA54" s="3">
        <v>0.00415002</v>
      </c>
      <c r="CB54" s="3">
        <v>0.00404004</v>
      </c>
      <c r="CC54" s="3">
        <v>0.00394874</v>
      </c>
      <c r="CD54" s="3">
        <v>0.00385063</v>
      </c>
      <c r="CE54" s="3">
        <v>0.00375765</v>
      </c>
      <c r="CF54" s="3">
        <v>0.00367143</v>
      </c>
      <c r="CG54" s="3">
        <v>0.00359427</v>
      </c>
      <c r="CH54" s="3">
        <v>0.00351189</v>
      </c>
      <c r="CI54" s="3">
        <v>0.00344402</v>
      </c>
      <c r="CJ54" s="3">
        <v>0.00337824</v>
      </c>
      <c r="CK54" s="3">
        <v>0.00331052</v>
      </c>
      <c r="CL54" s="3">
        <v>0.00325759</v>
      </c>
      <c r="CM54" s="3">
        <v>0.00319855</v>
      </c>
      <c r="CN54" s="3">
        <v>0.00313862</v>
      </c>
      <c r="CO54" s="3">
        <v>0.00307782</v>
      </c>
      <c r="CP54" s="3">
        <v>0.00302574</v>
      </c>
      <c r="CQ54" s="3">
        <v>0.00297658</v>
      </c>
      <c r="CR54" s="3">
        <v>0.00292443</v>
      </c>
      <c r="CS54" s="3">
        <v>0.00287541</v>
      </c>
      <c r="CT54" s="3">
        <v>0.00282762</v>
      </c>
      <c r="CU54" s="3">
        <v>0.00278162</v>
      </c>
      <c r="CV54" s="3">
        <v>0.00273973</v>
      </c>
      <c r="CW54" s="3">
        <v>0.00269564</v>
      </c>
      <c r="CX54" s="3">
        <v>0.00265408</v>
      </c>
      <c r="CY54" s="3">
        <v>0.00261084</v>
      </c>
      <c r="CZ54" s="3">
        <v>0.00257204</v>
      </c>
      <c r="DA54" s="3">
        <v>0.00253725</v>
      </c>
      <c r="DB54" s="3">
        <v>0.00250321</v>
      </c>
      <c r="DC54" s="3">
        <v>0.00247322</v>
      </c>
      <c r="DD54" s="3">
        <v>0.00243931</v>
      </c>
      <c r="DE54" s="3">
        <v>0.002408</v>
      </c>
      <c r="DF54" s="3">
        <v>0.00238058</v>
      </c>
      <c r="DG54" s="3">
        <v>0.0023454</v>
      </c>
      <c r="DH54" s="3">
        <v>0.00231994</v>
      </c>
      <c r="DI54" s="3">
        <v>0.00229283</v>
      </c>
      <c r="DJ54" s="3">
        <v>0.00226215</v>
      </c>
      <c r="DK54" s="3">
        <v>0.0022377</v>
      </c>
      <c r="DL54" s="3">
        <v>0.00221179</v>
      </c>
      <c r="DM54" s="3">
        <v>0.00218474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0.02775788</v>
      </c>
      <c r="H55" s="3">
        <v>0.02679282</v>
      </c>
      <c r="I55" s="3">
        <v>0.02594508</v>
      </c>
      <c r="J55" s="3">
        <v>0.02518157</v>
      </c>
      <c r="K55" s="3">
        <v>0.02449838</v>
      </c>
      <c r="L55" s="3">
        <v>0.02388641</v>
      </c>
      <c r="M55" s="3">
        <v>0.02320568</v>
      </c>
      <c r="N55" s="3">
        <v>0.02247088</v>
      </c>
      <c r="O55" s="3">
        <v>0.02179092</v>
      </c>
      <c r="P55" s="3">
        <v>0.02114368</v>
      </c>
      <c r="Q55" s="3">
        <v>0.02051426</v>
      </c>
      <c r="R55" s="3">
        <v>0.01991464</v>
      </c>
      <c r="S55" s="3">
        <v>0.01934856</v>
      </c>
      <c r="T55" s="3">
        <v>0.01880346</v>
      </c>
      <c r="U55" s="3">
        <v>0.01829897</v>
      </c>
      <c r="V55" s="3">
        <v>0.01786205</v>
      </c>
      <c r="W55" s="3">
        <v>0.01738843</v>
      </c>
      <c r="X55" s="3">
        <v>0.01681393</v>
      </c>
      <c r="Y55" s="3">
        <v>0.0162758</v>
      </c>
      <c r="Z55" s="3">
        <v>0.01576046</v>
      </c>
      <c r="AA55" s="3">
        <v>0.01528095</v>
      </c>
      <c r="AB55" s="3">
        <v>0.01484276</v>
      </c>
      <c r="AC55" s="3">
        <v>0.01445384</v>
      </c>
      <c r="AD55" s="3">
        <v>0.01405813</v>
      </c>
      <c r="AE55" s="3">
        <v>0.01368973</v>
      </c>
      <c r="AF55" s="3">
        <v>0.01335259</v>
      </c>
      <c r="AG55" s="3">
        <v>0.01300712</v>
      </c>
      <c r="AH55" s="3">
        <v>0.01258386</v>
      </c>
      <c r="AI55" s="3">
        <v>0.01220477</v>
      </c>
      <c r="AJ55" s="3">
        <v>0.01178513</v>
      </c>
      <c r="AK55" s="3">
        <v>0.01140767</v>
      </c>
      <c r="AL55" s="3">
        <v>0.01103165</v>
      </c>
      <c r="AM55" s="3">
        <v>0.01113525</v>
      </c>
      <c r="AN55" s="3">
        <v>0.01115768</v>
      </c>
      <c r="AO55" s="3">
        <v>0.009879779999999999</v>
      </c>
      <c r="AP55" s="3">
        <v>0.009533079999999999</v>
      </c>
      <c r="AQ55" s="3">
        <v>0.00920349</v>
      </c>
      <c r="AR55" s="3">
        <v>0.00893158</v>
      </c>
      <c r="AS55" s="3">
        <v>0.00866724</v>
      </c>
      <c r="AT55" s="3">
        <v>0.008411449999999999</v>
      </c>
      <c r="AU55" s="3">
        <v>0.00820268</v>
      </c>
      <c r="AV55" s="3">
        <v>0.007998770000000001</v>
      </c>
      <c r="AW55" s="3">
        <v>0.0078098</v>
      </c>
      <c r="AX55" s="3">
        <v>0.00761999</v>
      </c>
      <c r="AY55" s="3">
        <v>0.00743277</v>
      </c>
      <c r="AZ55" s="3">
        <v>0.0072529</v>
      </c>
      <c r="BA55" s="3">
        <v>0.00708333</v>
      </c>
      <c r="BB55" s="3">
        <v>0.00691613</v>
      </c>
      <c r="BC55" s="3">
        <v>0.00675677</v>
      </c>
      <c r="BD55" s="3">
        <v>0.00659621</v>
      </c>
      <c r="BE55" s="3">
        <v>0.00644797</v>
      </c>
      <c r="BF55" s="3">
        <v>0.00628731</v>
      </c>
      <c r="BG55" s="3">
        <v>0.00614759</v>
      </c>
      <c r="BH55" s="3">
        <v>0.00601148</v>
      </c>
      <c r="BI55" s="3">
        <v>0.00588037</v>
      </c>
      <c r="BJ55" s="3">
        <v>0.00575155</v>
      </c>
      <c r="BK55" s="3">
        <v>0.00561762</v>
      </c>
      <c r="BL55" s="3">
        <v>0.00549411</v>
      </c>
      <c r="BM55" s="3">
        <v>0.00537817</v>
      </c>
      <c r="BN55" s="3">
        <v>0.00526448</v>
      </c>
      <c r="BO55" s="3">
        <v>0.00514235</v>
      </c>
      <c r="BP55" s="3">
        <v>0.00504193</v>
      </c>
      <c r="BQ55" s="3">
        <v>0.00494455</v>
      </c>
      <c r="BR55" s="3">
        <v>0.00483194</v>
      </c>
      <c r="BS55" s="3">
        <v>0.0047289</v>
      </c>
      <c r="BT55" s="3">
        <v>0.0046416</v>
      </c>
      <c r="BU55" s="3">
        <v>0.00456162</v>
      </c>
      <c r="BV55" s="3">
        <v>0.00447527</v>
      </c>
      <c r="BW55" s="3">
        <v>0.00439065</v>
      </c>
      <c r="BX55" s="3">
        <v>0.00431524</v>
      </c>
      <c r="BY55" s="3">
        <v>0.00423838</v>
      </c>
      <c r="BZ55" s="3">
        <v>0.00416249</v>
      </c>
      <c r="CA55" s="3">
        <v>0.00409438</v>
      </c>
      <c r="CB55" s="3">
        <v>0.00402564</v>
      </c>
      <c r="CC55" s="3">
        <v>0.00395228</v>
      </c>
      <c r="CD55" s="3">
        <v>0.00388522</v>
      </c>
      <c r="CE55" s="3">
        <v>0.00381901</v>
      </c>
      <c r="CF55" s="3">
        <v>0.00375312</v>
      </c>
      <c r="CG55" s="3">
        <v>0.00369439</v>
      </c>
      <c r="CH55" s="3">
        <v>0.00363484</v>
      </c>
      <c r="CI55" s="3">
        <v>0.00358116</v>
      </c>
      <c r="CJ55" s="3">
        <v>0.00353269</v>
      </c>
      <c r="CK55" s="3">
        <v>0.00347879</v>
      </c>
      <c r="CL55" s="3">
        <v>0.00342914</v>
      </c>
      <c r="CM55" s="3">
        <v>0.00338094</v>
      </c>
      <c r="CN55" s="3">
        <v>0.00332986</v>
      </c>
      <c r="CO55" s="3">
        <v>0.00328545</v>
      </c>
      <c r="CP55" s="3">
        <v>0.00323607</v>
      </c>
      <c r="CQ55" s="3">
        <v>0.00318545</v>
      </c>
      <c r="CR55" s="3">
        <v>0.00314173</v>
      </c>
      <c r="CS55" s="3">
        <v>0.00309797</v>
      </c>
      <c r="CT55" s="3">
        <v>0.00305246</v>
      </c>
      <c r="CU55" s="3">
        <v>0.00301118</v>
      </c>
      <c r="CV55" s="3">
        <v>0.00296849</v>
      </c>
      <c r="CW55" s="3">
        <v>0.0029231</v>
      </c>
      <c r="CX55" s="3">
        <v>0.00288105</v>
      </c>
      <c r="CY55" s="3">
        <v>0.00284188</v>
      </c>
      <c r="CZ55" s="3">
        <v>0.00280469</v>
      </c>
      <c r="DA55" s="3">
        <v>0.00275822</v>
      </c>
      <c r="DB55" s="3">
        <v>0.0027265</v>
      </c>
      <c r="DC55" s="3">
        <v>0.00269544</v>
      </c>
      <c r="DD55" s="3">
        <v>0.00265756</v>
      </c>
      <c r="DE55" s="3">
        <v>0.00262845</v>
      </c>
      <c r="DF55" s="3">
        <v>0.00259647</v>
      </c>
      <c r="DG55" s="3">
        <v>0.00256533</v>
      </c>
      <c r="DH55" s="3">
        <v>0.00252727</v>
      </c>
      <c r="DI55" s="3">
        <v>0.00249878</v>
      </c>
      <c r="DJ55" s="3">
        <v>0.00246883</v>
      </c>
      <c r="DK55" s="3">
        <v>0.00243278</v>
      </c>
      <c r="DL55" s="3">
        <v>0.00240703</v>
      </c>
      <c r="DM55" s="3">
        <v>0.00237746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0.00158815</v>
      </c>
      <c r="H56" s="3">
        <v>0.00152351</v>
      </c>
      <c r="I56" s="3">
        <v>0.0014535</v>
      </c>
      <c r="J56" s="3">
        <v>0.00139478</v>
      </c>
      <c r="K56" s="3">
        <v>0.00134392</v>
      </c>
      <c r="L56" s="3">
        <v>0.00129567</v>
      </c>
      <c r="M56" s="3">
        <v>0.00124971</v>
      </c>
      <c r="N56" s="3">
        <v>0.00120901</v>
      </c>
      <c r="O56" s="3">
        <v>0.00116822</v>
      </c>
      <c r="P56" s="3">
        <v>0.00112165</v>
      </c>
      <c r="Q56" s="3">
        <v>0.00107711</v>
      </c>
      <c r="R56" s="3">
        <v>0.00102652</v>
      </c>
      <c r="S56" s="3">
        <v>0.00098503</v>
      </c>
      <c r="T56" s="3">
        <v>0.00094043</v>
      </c>
      <c r="U56" s="3">
        <v>0.0009014</v>
      </c>
      <c r="V56" s="3">
        <v>0.00087635</v>
      </c>
      <c r="W56" s="3">
        <v>0.00082944</v>
      </c>
      <c r="X56" s="3">
        <v>0.00079642</v>
      </c>
      <c r="Y56" s="3">
        <v>0.00076608</v>
      </c>
      <c r="Z56" s="3">
        <v>0.00073807</v>
      </c>
      <c r="AA56" s="3">
        <v>0.0007126</v>
      </c>
      <c r="AB56" s="3">
        <v>0.00068795</v>
      </c>
      <c r="AC56" s="3">
        <v>0.00066449</v>
      </c>
      <c r="AD56" s="3">
        <v>0.00064088</v>
      </c>
      <c r="AE56" s="3">
        <v>0.00061442</v>
      </c>
      <c r="AF56" s="3">
        <v>0.00058857</v>
      </c>
      <c r="AG56" s="3">
        <v>0.00056463</v>
      </c>
      <c r="AH56" s="3">
        <v>0.00054504</v>
      </c>
      <c r="AI56" s="3">
        <v>0.00052801</v>
      </c>
      <c r="AJ56" s="3">
        <v>0.00049949</v>
      </c>
      <c r="AK56" s="3">
        <v>0.00047949</v>
      </c>
      <c r="AL56" s="3">
        <v>0.00046017</v>
      </c>
      <c r="AM56" s="3">
        <v>0.0004605</v>
      </c>
      <c r="AN56" s="3">
        <v>0.00047218</v>
      </c>
      <c r="AO56" s="3">
        <v>0.00043574</v>
      </c>
      <c r="AP56" s="3">
        <v>0.00042259</v>
      </c>
      <c r="AQ56" s="3">
        <v>0.00041119</v>
      </c>
      <c r="AR56" s="3">
        <v>0.00040012</v>
      </c>
      <c r="AS56" s="3">
        <v>0.00038933</v>
      </c>
      <c r="AT56" s="3">
        <v>0.00037937</v>
      </c>
      <c r="AU56" s="3">
        <v>0.00036985</v>
      </c>
      <c r="AV56" s="3">
        <v>0.00036073</v>
      </c>
      <c r="AW56" s="3">
        <v>0.0003516</v>
      </c>
      <c r="AX56" s="3">
        <v>0.00034195</v>
      </c>
      <c r="AY56" s="3">
        <v>0.00033263</v>
      </c>
      <c r="AZ56" s="3">
        <v>0.00032417</v>
      </c>
      <c r="BA56" s="3">
        <v>0.00031504</v>
      </c>
      <c r="BB56" s="3">
        <v>0.00030626</v>
      </c>
      <c r="BC56" s="3">
        <v>0.00029761</v>
      </c>
      <c r="BD56" s="3">
        <v>0.00028945</v>
      </c>
      <c r="BE56" s="3">
        <v>0.00028073</v>
      </c>
      <c r="BF56" s="3">
        <v>0.00027305</v>
      </c>
      <c r="BG56" s="3">
        <v>0.00026545</v>
      </c>
      <c r="BH56" s="3">
        <v>0.00025795</v>
      </c>
      <c r="BI56" s="3">
        <v>0.00025101</v>
      </c>
      <c r="BJ56" s="3">
        <v>0.00024385</v>
      </c>
      <c r="BK56" s="3">
        <v>0.00023676</v>
      </c>
      <c r="BL56" s="3">
        <v>0.00023036</v>
      </c>
      <c r="BM56" s="3">
        <v>0.00022385</v>
      </c>
      <c r="BN56" s="3">
        <v>0.0002174</v>
      </c>
      <c r="BO56" s="3">
        <v>0.00021121</v>
      </c>
      <c r="BP56" s="3">
        <v>0.00020539</v>
      </c>
      <c r="BQ56" s="3">
        <v>0.00019914</v>
      </c>
      <c r="BR56" s="3">
        <v>0.0001931</v>
      </c>
      <c r="BS56" s="3">
        <v>0.00018781</v>
      </c>
      <c r="BT56" s="3">
        <v>0.00018276</v>
      </c>
      <c r="BU56" s="3">
        <v>0.00017804</v>
      </c>
      <c r="BV56" s="3">
        <v>0.00017295</v>
      </c>
      <c r="BW56" s="3">
        <v>0.00016842</v>
      </c>
      <c r="BX56" s="3">
        <v>0.00016374</v>
      </c>
      <c r="BY56" s="3">
        <v>0.00015979</v>
      </c>
      <c r="BZ56" s="3">
        <v>0.00015532</v>
      </c>
      <c r="CA56" s="3">
        <v>0.00015117</v>
      </c>
      <c r="CB56" s="3">
        <v>0.00014717</v>
      </c>
      <c r="CC56" s="3">
        <v>0.00014378</v>
      </c>
      <c r="CD56" s="3">
        <v>0.00014015</v>
      </c>
      <c r="CE56" s="3">
        <v>0.00013676</v>
      </c>
      <c r="CF56" s="3">
        <v>0.00013356</v>
      </c>
      <c r="CG56" s="3">
        <v>0.00013068</v>
      </c>
      <c r="CH56" s="3">
        <v>0.00012762</v>
      </c>
      <c r="CI56" s="3">
        <v>0.00012503</v>
      </c>
      <c r="CJ56" s="3">
        <v>0.00012252</v>
      </c>
      <c r="CK56" s="3">
        <v>0.00011994</v>
      </c>
      <c r="CL56" s="3">
        <v>0.00011745</v>
      </c>
      <c r="CM56" s="3">
        <v>0.0001152</v>
      </c>
      <c r="CN56" s="3">
        <v>0.00011293</v>
      </c>
      <c r="CO56" s="3">
        <v>0.00011063</v>
      </c>
      <c r="CP56" s="3">
        <v>0.0001086</v>
      </c>
      <c r="CQ56" s="3">
        <v>0.00010672</v>
      </c>
      <c r="CR56" s="3">
        <v>0.00010474</v>
      </c>
      <c r="CS56" s="3">
        <v>0.00010283</v>
      </c>
      <c r="CT56" s="3">
        <v>0.00010102</v>
      </c>
      <c r="CU56" s="3">
        <v>9.927E-05</v>
      </c>
      <c r="CV56" s="3">
        <v>9.763999999999999E-05</v>
      </c>
      <c r="CW56" s="3">
        <v>9.597E-05</v>
      </c>
      <c r="CX56" s="3">
        <v>9.433999999999999E-05</v>
      </c>
      <c r="CY56" s="3">
        <v>9.272000000000001E-05</v>
      </c>
      <c r="CZ56" s="3">
        <v>9.119999999999999E-05</v>
      </c>
      <c r="DA56" s="3">
        <v>8.983999999999999E-05</v>
      </c>
      <c r="DB56" s="3">
        <v>8.847E-05</v>
      </c>
      <c r="DC56" s="3">
        <v>8.727E-05</v>
      </c>
      <c r="DD56" s="3">
        <v>8.595E-05</v>
      </c>
      <c r="DE56" s="3">
        <v>8.47E-05</v>
      </c>
      <c r="DF56" s="3">
        <v>8.358E-05</v>
      </c>
      <c r="DG56" s="3">
        <v>8.223E-05</v>
      </c>
      <c r="DH56" s="3">
        <v>8.121E-05</v>
      </c>
      <c r="DI56" s="3">
        <v>8.011E-05</v>
      </c>
      <c r="DJ56" s="3">
        <v>7.893E-05</v>
      </c>
      <c r="DK56" s="3">
        <v>7.796000000000001E-05</v>
      </c>
      <c r="DL56" s="3">
        <v>7.690999999999999E-05</v>
      </c>
      <c r="DM56" s="3">
        <v>7.584000000000001E-05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0.00159609</v>
      </c>
      <c r="H57" s="3">
        <v>0.00151444</v>
      </c>
      <c r="I57" s="3">
        <v>0.00143555</v>
      </c>
      <c r="J57" s="3">
        <v>0.00136946</v>
      </c>
      <c r="K57" s="3">
        <v>0.00131152</v>
      </c>
      <c r="L57" s="3">
        <v>0.00126042</v>
      </c>
      <c r="M57" s="3">
        <v>0.0012105</v>
      </c>
      <c r="N57" s="3">
        <v>0.00116207</v>
      </c>
      <c r="O57" s="3">
        <v>0.00111599</v>
      </c>
      <c r="P57" s="3">
        <v>0.00107335</v>
      </c>
      <c r="Q57" s="3">
        <v>0.00103535</v>
      </c>
      <c r="R57" s="3">
        <v>0.0009934399999999999</v>
      </c>
      <c r="S57" s="3">
        <v>0.00095878</v>
      </c>
      <c r="T57" s="3">
        <v>0.00092242</v>
      </c>
      <c r="U57" s="3">
        <v>0.00089059</v>
      </c>
      <c r="V57" s="3">
        <v>0.00087439</v>
      </c>
      <c r="W57" s="3">
        <v>0.00083377</v>
      </c>
      <c r="X57" s="3">
        <v>0.00080523</v>
      </c>
      <c r="Y57" s="3">
        <v>0.00077916</v>
      </c>
      <c r="Z57" s="3">
        <v>0.00075422</v>
      </c>
      <c r="AA57" s="3">
        <v>0.00073101</v>
      </c>
      <c r="AB57" s="3">
        <v>0.00070981</v>
      </c>
      <c r="AC57" s="3">
        <v>0.000691</v>
      </c>
      <c r="AD57" s="3">
        <v>0.00067187</v>
      </c>
      <c r="AE57" s="3">
        <v>0.00065407</v>
      </c>
      <c r="AF57" s="3">
        <v>0.0006378999999999999</v>
      </c>
      <c r="AG57" s="3">
        <v>0.00062117</v>
      </c>
      <c r="AH57" s="3">
        <v>0.00060691</v>
      </c>
      <c r="AI57" s="3">
        <v>0.00059669</v>
      </c>
      <c r="AJ57" s="3">
        <v>0.00056996</v>
      </c>
      <c r="AK57" s="3">
        <v>0.0005535</v>
      </c>
      <c r="AL57" s="3">
        <v>0.00053716</v>
      </c>
      <c r="AM57" s="3">
        <v>0.0005422</v>
      </c>
      <c r="AN57" s="3">
        <v>0.00054801</v>
      </c>
      <c r="AO57" s="3">
        <v>0.0004923</v>
      </c>
      <c r="AP57" s="3">
        <v>0.00047795</v>
      </c>
      <c r="AQ57" s="3">
        <v>0.00046423</v>
      </c>
      <c r="AR57" s="3">
        <v>0.0004524</v>
      </c>
      <c r="AS57" s="3">
        <v>0.00044082</v>
      </c>
      <c r="AT57" s="3">
        <v>0.00042954</v>
      </c>
      <c r="AU57" s="3">
        <v>0.00041971</v>
      </c>
      <c r="AV57" s="3">
        <v>0.00041005</v>
      </c>
      <c r="AW57" s="3">
        <v>0.00040111</v>
      </c>
      <c r="AX57" s="3">
        <v>0.00039207</v>
      </c>
      <c r="AY57" s="3">
        <v>0.00038312</v>
      </c>
      <c r="AZ57" s="3">
        <v>0.00037451</v>
      </c>
      <c r="BA57" s="3">
        <v>0.00036639</v>
      </c>
      <c r="BB57" s="3">
        <v>0.00035833</v>
      </c>
      <c r="BC57" s="3">
        <v>0.00035066</v>
      </c>
      <c r="BD57" s="3">
        <v>0.00034289</v>
      </c>
      <c r="BE57" s="3">
        <v>0.0003357</v>
      </c>
      <c r="BF57" s="3">
        <v>0.00032794</v>
      </c>
      <c r="BG57" s="3">
        <v>0.00032115</v>
      </c>
      <c r="BH57" s="3">
        <v>0.00031448</v>
      </c>
      <c r="BI57" s="3">
        <v>0.00030808</v>
      </c>
      <c r="BJ57" s="3">
        <v>0.00030174</v>
      </c>
      <c r="BK57" s="3">
        <v>0.00029521</v>
      </c>
      <c r="BL57" s="3">
        <v>0.00028913</v>
      </c>
      <c r="BM57" s="3">
        <v>0.00028335</v>
      </c>
      <c r="BN57" s="3">
        <v>0.00027766</v>
      </c>
      <c r="BO57" s="3">
        <v>0.00027155</v>
      </c>
      <c r="BP57" s="3">
        <v>0.00026648</v>
      </c>
      <c r="BQ57" s="3">
        <v>0.00026155</v>
      </c>
      <c r="BR57" s="3">
        <v>0.00025586</v>
      </c>
      <c r="BS57" s="3">
        <v>0.00025065</v>
      </c>
      <c r="BT57" s="3">
        <v>0.00024616</v>
      </c>
      <c r="BU57" s="3">
        <v>0.00024204</v>
      </c>
      <c r="BV57" s="3">
        <v>0.00023761</v>
      </c>
      <c r="BW57" s="3">
        <v>0.00023325</v>
      </c>
      <c r="BX57" s="3">
        <v>0.00022934</v>
      </c>
      <c r="BY57" s="3">
        <v>0.00022533</v>
      </c>
      <c r="BZ57" s="3">
        <v>0.0002214</v>
      </c>
      <c r="CA57" s="3">
        <v>0.00021783</v>
      </c>
      <c r="CB57" s="3">
        <v>0.00021422</v>
      </c>
      <c r="CC57" s="3">
        <v>0.00021041</v>
      </c>
      <c r="CD57" s="3">
        <v>0.00020687</v>
      </c>
      <c r="CE57" s="3">
        <v>0.0002034</v>
      </c>
      <c r="CF57" s="3">
        <v>0.00019992</v>
      </c>
      <c r="CG57" s="3">
        <v>0.00019679</v>
      </c>
      <c r="CH57" s="3">
        <v>0.00019363</v>
      </c>
      <c r="CI57" s="3">
        <v>0.00019074</v>
      </c>
      <c r="CJ57" s="3">
        <v>0.00018813</v>
      </c>
      <c r="CK57" s="3">
        <v>0.00018525</v>
      </c>
      <c r="CL57" s="3">
        <v>0.00018257</v>
      </c>
      <c r="CM57" s="3">
        <v>0.00017995</v>
      </c>
      <c r="CN57" s="3">
        <v>0.00017722</v>
      </c>
      <c r="CO57" s="3">
        <v>0.0001748</v>
      </c>
      <c r="CP57" s="3">
        <v>0.00017212</v>
      </c>
      <c r="CQ57" s="3">
        <v>0.0001694</v>
      </c>
      <c r="CR57" s="3">
        <v>0.00016702</v>
      </c>
      <c r="CS57" s="3">
        <v>0.00016462</v>
      </c>
      <c r="CT57" s="3">
        <v>0.00016218</v>
      </c>
      <c r="CU57" s="3">
        <v>0.00015991</v>
      </c>
      <c r="CV57" s="3">
        <v>0.00015757</v>
      </c>
      <c r="CW57" s="3">
        <v>0.00015513</v>
      </c>
      <c r="CX57" s="3">
        <v>0.00015282</v>
      </c>
      <c r="CY57" s="3">
        <v>0.00015067</v>
      </c>
      <c r="CZ57" s="3">
        <v>0.00014862</v>
      </c>
      <c r="DA57" s="3">
        <v>0.00014612</v>
      </c>
      <c r="DB57" s="3">
        <v>0.00014434</v>
      </c>
      <c r="DC57" s="3">
        <v>0.00014257</v>
      </c>
      <c r="DD57" s="3">
        <v>0.00014046</v>
      </c>
      <c r="DE57" s="3">
        <v>0.0001388</v>
      </c>
      <c r="DF57" s="3">
        <v>0.00013698</v>
      </c>
      <c r="DG57" s="3">
        <v>0.00013521</v>
      </c>
      <c r="DH57" s="3">
        <v>0.0001331</v>
      </c>
      <c r="DI57" s="3">
        <v>0.00013147</v>
      </c>
      <c r="DJ57" s="3">
        <v>0.00012976</v>
      </c>
      <c r="DK57" s="3">
        <v>0.00012776</v>
      </c>
      <c r="DL57" s="3">
        <v>0.00012628</v>
      </c>
      <c r="DM57" s="3">
        <v>0.0001246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0.00070347</v>
      </c>
      <c r="H58" s="3">
        <v>0.00068266</v>
      </c>
      <c r="I58" s="3">
        <v>0.00065939</v>
      </c>
      <c r="J58" s="3">
        <v>0.00063979</v>
      </c>
      <c r="K58" s="3">
        <v>0.00062265</v>
      </c>
      <c r="L58" s="3">
        <v>0.00060622</v>
      </c>
      <c r="M58" s="3">
        <v>0.00059041</v>
      </c>
      <c r="N58" s="3">
        <v>0.00057622</v>
      </c>
      <c r="O58" s="3">
        <v>0.00056199</v>
      </c>
      <c r="P58" s="3">
        <v>0.00054531</v>
      </c>
      <c r="Q58" s="3">
        <v>0.00053042</v>
      </c>
      <c r="R58" s="3">
        <v>0.00051044</v>
      </c>
      <c r="S58" s="3">
        <v>0.00049567</v>
      </c>
      <c r="T58" s="3">
        <v>0.00047814</v>
      </c>
      <c r="U58" s="3">
        <v>0.00046325</v>
      </c>
      <c r="V58" s="3">
        <v>0.00045339</v>
      </c>
      <c r="W58" s="3">
        <v>0.00043535</v>
      </c>
      <c r="X58" s="3">
        <v>0.00042234</v>
      </c>
      <c r="Y58" s="3">
        <v>0.00041026</v>
      </c>
      <c r="Z58" s="3">
        <v>0.000399</v>
      </c>
      <c r="AA58" s="3">
        <v>0.00038866</v>
      </c>
      <c r="AB58" s="3">
        <v>0.00037857</v>
      </c>
      <c r="AC58" s="3">
        <v>0.00036887</v>
      </c>
      <c r="AD58" s="3">
        <v>0.00035872</v>
      </c>
      <c r="AE58" s="3">
        <v>0.00034673</v>
      </c>
      <c r="AF58" s="3">
        <v>0.00033491</v>
      </c>
      <c r="AG58" s="3">
        <v>0.0003239</v>
      </c>
      <c r="AH58" s="3">
        <v>0.00031444</v>
      </c>
      <c r="AI58" s="3">
        <v>0.00030524</v>
      </c>
      <c r="AJ58" s="3">
        <v>0.00029335</v>
      </c>
      <c r="AK58" s="3">
        <v>0.00028387</v>
      </c>
      <c r="AL58" s="3">
        <v>0.00027462</v>
      </c>
      <c r="AM58" s="3">
        <v>0.00027482</v>
      </c>
      <c r="AN58" s="3">
        <v>0.0002821</v>
      </c>
      <c r="AO58" s="3">
        <v>0.00026168</v>
      </c>
      <c r="AP58" s="3">
        <v>0.00025509</v>
      </c>
      <c r="AQ58" s="3">
        <v>0.00024931</v>
      </c>
      <c r="AR58" s="3">
        <v>0.00024345</v>
      </c>
      <c r="AS58" s="3">
        <v>0.0002377</v>
      </c>
      <c r="AT58" s="3">
        <v>0.00023241</v>
      </c>
      <c r="AU58" s="3">
        <v>0.00022703</v>
      </c>
      <c r="AV58" s="3">
        <v>0.00022187</v>
      </c>
      <c r="AW58" s="3">
        <v>0.00021668</v>
      </c>
      <c r="AX58" s="3">
        <v>0.00021121</v>
      </c>
      <c r="AY58" s="3">
        <v>0.00020592</v>
      </c>
      <c r="AZ58" s="3">
        <v>0.00020109</v>
      </c>
      <c r="BA58" s="3">
        <v>0.00019587</v>
      </c>
      <c r="BB58" s="3">
        <v>0.00019086</v>
      </c>
      <c r="BC58" s="3">
        <v>0.00018591</v>
      </c>
      <c r="BD58" s="3">
        <v>0.00018123</v>
      </c>
      <c r="BE58" s="3">
        <v>0.00017625</v>
      </c>
      <c r="BF58" s="3">
        <v>0.00017182</v>
      </c>
      <c r="BG58" s="3">
        <v>0.00016739</v>
      </c>
      <c r="BH58" s="3">
        <v>0.000163</v>
      </c>
      <c r="BI58" s="3">
        <v>0.0001589</v>
      </c>
      <c r="BJ58" s="3">
        <v>0.00015467</v>
      </c>
      <c r="BK58" s="3">
        <v>0.00015046</v>
      </c>
      <c r="BL58" s="3">
        <v>0.00014664</v>
      </c>
      <c r="BM58" s="3">
        <v>0.00014275</v>
      </c>
      <c r="BN58" s="3">
        <v>0.00013887</v>
      </c>
      <c r="BO58" s="3">
        <v>0.00013514</v>
      </c>
      <c r="BP58" s="3">
        <v>0.00013163</v>
      </c>
      <c r="BQ58" s="3">
        <v>0.00012783</v>
      </c>
      <c r="BR58" s="3">
        <v>0.00012415</v>
      </c>
      <c r="BS58" s="3">
        <v>0.00012091</v>
      </c>
      <c r="BT58" s="3">
        <v>0.0001178</v>
      </c>
      <c r="BU58" s="3">
        <v>0.00011466</v>
      </c>
      <c r="BV58" s="3">
        <v>0.00011152</v>
      </c>
      <c r="BW58" s="3">
        <v>0.00010872</v>
      </c>
      <c r="BX58" s="3">
        <v>0.00010581</v>
      </c>
      <c r="BY58" s="3">
        <v>0.00010333</v>
      </c>
      <c r="BZ58" s="3">
        <v>0.00010053</v>
      </c>
      <c r="CA58" s="3">
        <v>9.793000000000001E-05</v>
      </c>
      <c r="CB58" s="3">
        <v>9.541E-05</v>
      </c>
      <c r="CC58" s="3">
        <v>9.325E-05</v>
      </c>
      <c r="CD58" s="3">
        <v>9.095E-05</v>
      </c>
      <c r="CE58" s="3">
        <v>8.878E-05</v>
      </c>
      <c r="CF58" s="3">
        <v>8.672E-05</v>
      </c>
      <c r="CG58" s="3">
        <v>8.486E-05</v>
      </c>
      <c r="CH58" s="3">
        <v>8.289E-05</v>
      </c>
      <c r="CI58" s="3">
        <v>8.126E-05</v>
      </c>
      <c r="CJ58" s="3">
        <v>7.964E-05</v>
      </c>
      <c r="CK58" s="3">
        <v>7.797E-05</v>
      </c>
      <c r="CL58" s="3">
        <v>7.635E-05</v>
      </c>
      <c r="CM58" s="3">
        <v>7.489E-05</v>
      </c>
      <c r="CN58" s="3">
        <v>7.341E-05</v>
      </c>
      <c r="CO58" s="3">
        <v>7.19E-05</v>
      </c>
      <c r="CP58" s="3">
        <v>7.056E-05</v>
      </c>
      <c r="CQ58" s="3">
        <v>6.933E-05</v>
      </c>
      <c r="CR58" s="3">
        <v>6.802E-05</v>
      </c>
      <c r="CS58" s="3">
        <v>6.675E-05</v>
      </c>
      <c r="CT58" s="3">
        <v>6.554999999999999E-05</v>
      </c>
      <c r="CU58" s="3">
        <v>6.439E-05</v>
      </c>
      <c r="CV58" s="3">
        <v>6.329E-05</v>
      </c>
      <c r="CW58" s="3">
        <v>6.217E-05</v>
      </c>
      <c r="CX58" s="3">
        <v>6.108E-05</v>
      </c>
      <c r="CY58" s="3">
        <v>5.999E-05</v>
      </c>
      <c r="CZ58" s="3">
        <v>5.896E-05</v>
      </c>
      <c r="DA58" s="3">
        <v>5.805E-05</v>
      </c>
      <c r="DB58" s="3">
        <v>5.712E-05</v>
      </c>
      <c r="DC58" s="3">
        <v>5.63E-05</v>
      </c>
      <c r="DD58" s="3">
        <v>5.54E-05</v>
      </c>
      <c r="DE58" s="3">
        <v>5.455E-05</v>
      </c>
      <c r="DF58" s="3">
        <v>5.379E-05</v>
      </c>
      <c r="DG58" s="3">
        <v>5.287E-05</v>
      </c>
      <c r="DH58" s="3">
        <v>5.216E-05</v>
      </c>
      <c r="DI58" s="3">
        <v>5.141E-05</v>
      </c>
      <c r="DJ58" s="3">
        <v>5.061E-05</v>
      </c>
      <c r="DK58" s="3">
        <v>4.993E-05</v>
      </c>
      <c r="DL58" s="3">
        <v>4.921E-05</v>
      </c>
      <c r="DM58" s="3">
        <v>4.847E-05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0.00056825</v>
      </c>
      <c r="H59" s="3">
        <v>0.00054429</v>
      </c>
      <c r="I59" s="3">
        <v>0.00052067</v>
      </c>
      <c r="J59" s="3">
        <v>0.0005007600000000001</v>
      </c>
      <c r="K59" s="3">
        <v>0.0004832</v>
      </c>
      <c r="L59" s="3">
        <v>0.0004676</v>
      </c>
      <c r="M59" s="3">
        <v>0.00045166</v>
      </c>
      <c r="N59" s="3">
        <v>0.00043557</v>
      </c>
      <c r="O59" s="3">
        <v>0.0004204</v>
      </c>
      <c r="P59" s="3">
        <v>0.00040619</v>
      </c>
      <c r="Q59" s="3">
        <v>0.00039494</v>
      </c>
      <c r="R59" s="3">
        <v>0.00037938</v>
      </c>
      <c r="S59" s="3">
        <v>0.00036846</v>
      </c>
      <c r="T59" s="3">
        <v>0.00035535</v>
      </c>
      <c r="U59" s="3">
        <v>0.0003445</v>
      </c>
      <c r="V59" s="3">
        <v>0.00033967</v>
      </c>
      <c r="W59" s="3">
        <v>0.00032503</v>
      </c>
      <c r="X59" s="3">
        <v>0.00031434</v>
      </c>
      <c r="Y59" s="3">
        <v>0.00030447</v>
      </c>
      <c r="Z59" s="3">
        <v>0.00029501</v>
      </c>
      <c r="AA59" s="3">
        <v>0.00028621</v>
      </c>
      <c r="AB59" s="3">
        <v>0.00027816</v>
      </c>
      <c r="AC59" s="3">
        <v>0.00027101</v>
      </c>
      <c r="AD59" s="3">
        <v>0.00026373</v>
      </c>
      <c r="AE59" s="3">
        <v>0.00025695</v>
      </c>
      <c r="AF59" s="3">
        <v>0.00025079</v>
      </c>
      <c r="AG59" s="3">
        <v>0.00024439</v>
      </c>
      <c r="AH59" s="3">
        <v>0.00023826</v>
      </c>
      <c r="AI59" s="3">
        <v>0.00023207</v>
      </c>
      <c r="AJ59" s="3">
        <v>0.00022276</v>
      </c>
      <c r="AK59" s="3">
        <v>0.00021586</v>
      </c>
      <c r="AL59" s="3">
        <v>0.00020901</v>
      </c>
      <c r="AM59" s="3">
        <v>0.00021097</v>
      </c>
      <c r="AN59" s="3">
        <v>0.00021601</v>
      </c>
      <c r="AO59" s="3">
        <v>0.00019707</v>
      </c>
      <c r="AP59" s="3">
        <v>0.00019225</v>
      </c>
      <c r="AQ59" s="3">
        <v>0.00018762</v>
      </c>
      <c r="AR59" s="3">
        <v>0.00018339</v>
      </c>
      <c r="AS59" s="3">
        <v>0.00017923</v>
      </c>
      <c r="AT59" s="3">
        <v>0.00017516</v>
      </c>
      <c r="AU59" s="3">
        <v>0.00017138</v>
      </c>
      <c r="AV59" s="3">
        <v>0.00016766</v>
      </c>
      <c r="AW59" s="3">
        <v>0.00016422</v>
      </c>
      <c r="AX59" s="3">
        <v>0.00016071</v>
      </c>
      <c r="AY59" s="3">
        <v>0.00015723</v>
      </c>
      <c r="AZ59" s="3">
        <v>0.00015387</v>
      </c>
      <c r="BA59" s="3">
        <v>0.00015069</v>
      </c>
      <c r="BB59" s="3">
        <v>0.00014752</v>
      </c>
      <c r="BC59" s="3">
        <v>0.0001445</v>
      </c>
      <c r="BD59" s="3">
        <v>0.00014143</v>
      </c>
      <c r="BE59" s="3">
        <v>0.00013857</v>
      </c>
      <c r="BF59" s="3">
        <v>0.0001355</v>
      </c>
      <c r="BG59" s="3">
        <v>0.00013279</v>
      </c>
      <c r="BH59" s="3">
        <v>0.00013011</v>
      </c>
      <c r="BI59" s="3">
        <v>0.00012754</v>
      </c>
      <c r="BJ59" s="3">
        <v>0.00012498</v>
      </c>
      <c r="BK59" s="3">
        <v>0.00012235</v>
      </c>
      <c r="BL59" s="3">
        <v>0.00011987</v>
      </c>
      <c r="BM59" s="3">
        <v>0.00011752</v>
      </c>
      <c r="BN59" s="3">
        <v>0.0001152</v>
      </c>
      <c r="BO59" s="3">
        <v>0.00011272</v>
      </c>
      <c r="BP59" s="3">
        <v>0.00011063</v>
      </c>
      <c r="BQ59" s="3">
        <v>0.0001086</v>
      </c>
      <c r="BR59" s="3">
        <v>0.00010627</v>
      </c>
      <c r="BS59" s="3">
        <v>0.00010412</v>
      </c>
      <c r="BT59" s="3">
        <v>0.00010225</v>
      </c>
      <c r="BU59" s="3">
        <v>0.00010052</v>
      </c>
      <c r="BV59" s="3">
        <v>9.868E-05</v>
      </c>
      <c r="BW59" s="3">
        <v>9.685E-05</v>
      </c>
      <c r="BX59" s="3">
        <v>9.52E-05</v>
      </c>
      <c r="BY59" s="3">
        <v>9.35E-05</v>
      </c>
      <c r="BZ59" s="3">
        <v>9.184E-05</v>
      </c>
      <c r="CA59" s="3">
        <v>9.032E-05</v>
      </c>
      <c r="CB59" s="3">
        <v>8.878E-05</v>
      </c>
      <c r="CC59" s="3">
        <v>8.716999999999999E-05</v>
      </c>
      <c r="CD59" s="3">
        <v>8.564999999999999E-05</v>
      </c>
      <c r="CE59" s="3">
        <v>8.417E-05</v>
      </c>
      <c r="CF59" s="3">
        <v>8.267000000000001E-05</v>
      </c>
      <c r="CG59" s="3">
        <v>8.131000000000001E-05</v>
      </c>
      <c r="CH59" s="3">
        <v>7.996E-05</v>
      </c>
      <c r="CI59" s="3">
        <v>7.87E-05</v>
      </c>
      <c r="CJ59" s="3">
        <v>7.755E-05</v>
      </c>
      <c r="CK59" s="3">
        <v>7.631000000000001E-05</v>
      </c>
      <c r="CL59" s="3">
        <v>7.512999999999999E-05</v>
      </c>
      <c r="CM59" s="3">
        <v>7.399E-05</v>
      </c>
      <c r="CN59" s="3">
        <v>7.279999999999999E-05</v>
      </c>
      <c r="CO59" s="3">
        <v>7.173000000000001E-05</v>
      </c>
      <c r="CP59" s="3">
        <v>7.054999999999999E-05</v>
      </c>
      <c r="CQ59" s="3">
        <v>6.936999999999999E-05</v>
      </c>
      <c r="CR59" s="3">
        <v>6.831E-05</v>
      </c>
      <c r="CS59" s="3">
        <v>6.724999999999999E-05</v>
      </c>
      <c r="CT59" s="3">
        <v>6.618000000000001E-05</v>
      </c>
      <c r="CU59" s="3">
        <v>6.518E-05</v>
      </c>
      <c r="CV59" s="3">
        <v>6.414000000000001E-05</v>
      </c>
      <c r="CW59" s="3">
        <v>6.307E-05</v>
      </c>
      <c r="CX59" s="3">
        <v>6.204E-05</v>
      </c>
      <c r="CY59" s="3">
        <v>6.109E-05</v>
      </c>
      <c r="CZ59" s="3">
        <v>6.017E-05</v>
      </c>
      <c r="DA59" s="3">
        <v>5.907E-05</v>
      </c>
      <c r="DB59" s="3">
        <v>5.827E-05</v>
      </c>
      <c r="DC59" s="3">
        <v>5.748E-05</v>
      </c>
      <c r="DD59" s="3">
        <v>5.655E-05</v>
      </c>
      <c r="DE59" s="3">
        <v>5.58E-05</v>
      </c>
      <c r="DF59" s="3">
        <v>5.498E-05</v>
      </c>
      <c r="DG59" s="3">
        <v>5.419E-05</v>
      </c>
      <c r="DH59" s="3">
        <v>5.326E-05</v>
      </c>
      <c r="DI59" s="3">
        <v>5.253E-05</v>
      </c>
      <c r="DJ59" s="3">
        <v>5.176E-05</v>
      </c>
      <c r="DK59" s="3">
        <v>5.089E-05</v>
      </c>
      <c r="DL59" s="3">
        <v>5.021E-05</v>
      </c>
      <c r="DM59" s="3">
        <v>4.946E-05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0.0008045271802074</v>
      </c>
      <c r="H60" s="3">
        <v>0.0007863243854265</v>
      </c>
      <c r="I60" s="3">
        <v>0.0007669809048044</v>
      </c>
      <c r="J60" s="3">
        <v>0.0007493540850049</v>
      </c>
      <c r="K60" s="3">
        <v>0.0007330560155299</v>
      </c>
      <c r="L60" s="3">
        <v>0.0007163805454965</v>
      </c>
      <c r="M60" s="3">
        <v>0.0006993619108189</v>
      </c>
      <c r="N60" s="3">
        <v>0.0006833894352359</v>
      </c>
      <c r="O60" s="3">
        <v>0.0006678349465639</v>
      </c>
      <c r="P60" s="3">
        <v>0.0006500931816874</v>
      </c>
      <c r="Q60" s="3">
        <v>0.0006330689490189</v>
      </c>
      <c r="R60" s="3">
        <v>0.0006141839841944</v>
      </c>
      <c r="S60" s="3">
        <v>0.000598078484247</v>
      </c>
      <c r="T60" s="3">
        <v>0.0005804117870331</v>
      </c>
      <c r="U60" s="3">
        <v>0.0005643101654663</v>
      </c>
      <c r="V60" s="3">
        <v>0.0005543053545411</v>
      </c>
      <c r="W60" s="3">
        <v>0.0005333189107515</v>
      </c>
      <c r="X60" s="3">
        <v>0.0005196909719225</v>
      </c>
      <c r="Y60" s="3">
        <v>0.000508027524693</v>
      </c>
      <c r="Z60" s="3">
        <v>0.0004981686947625</v>
      </c>
      <c r="AA60" s="3">
        <v>0.0004899251038547</v>
      </c>
      <c r="AB60" s="3">
        <v>0.0004819171414277</v>
      </c>
      <c r="AC60" s="3">
        <v>0.0004735021133666</v>
      </c>
      <c r="AD60" s="3">
        <v>0.0004634637323295</v>
      </c>
      <c r="AE60" s="3">
        <v>0.0004488429639492</v>
      </c>
      <c r="AF60" s="3">
        <v>0.000433127795135</v>
      </c>
      <c r="AG60" s="3">
        <v>0.0004223785029752</v>
      </c>
      <c r="AH60" s="3">
        <v>0.0004051523650756</v>
      </c>
      <c r="AI60" s="3">
        <v>0.0003909519424657</v>
      </c>
      <c r="AJ60" s="3">
        <v>0.0003774536801529</v>
      </c>
      <c r="AK60" s="3">
        <v>0.0003438756550879</v>
      </c>
      <c r="AL60" s="3">
        <v>0.0003647786843525</v>
      </c>
      <c r="AM60" s="3">
        <v>0.0003660481813096</v>
      </c>
      <c r="AN60" s="3">
        <v>0.0003764653637681</v>
      </c>
      <c r="AO60" s="3">
        <v>0.0003513689587794</v>
      </c>
      <c r="AP60" s="3">
        <v>0.0003469167182551</v>
      </c>
      <c r="AQ60" s="3">
        <v>0.0003432152161873</v>
      </c>
      <c r="AR60" s="3">
        <v>0.0003378938710207</v>
      </c>
      <c r="AS60" s="3">
        <v>0.0003318578684377</v>
      </c>
      <c r="AT60" s="3">
        <v>0.0003264527009094</v>
      </c>
      <c r="AU60" s="3">
        <v>0.0003198494569557</v>
      </c>
      <c r="AV60" s="3">
        <v>0.0003127118399541</v>
      </c>
      <c r="AW60" s="3">
        <v>0.0003055511178575</v>
      </c>
      <c r="AX60" s="3">
        <v>0.0002982523101892</v>
      </c>
      <c r="AY60" s="3">
        <v>0.0002911242862213</v>
      </c>
      <c r="AZ60" s="3">
        <v>0.0002845791153637</v>
      </c>
      <c r="BA60" s="3">
        <v>0.0002779340633051</v>
      </c>
      <c r="BB60" s="3">
        <v>0.0002715981517412</v>
      </c>
      <c r="BC60" s="3">
        <v>0.0002652160359625</v>
      </c>
      <c r="BD60" s="3">
        <v>0.0002592038562289</v>
      </c>
      <c r="BE60" s="3">
        <v>0.0002528575681304</v>
      </c>
      <c r="BF60" s="3">
        <v>0.0002471157378664</v>
      </c>
      <c r="BG60" s="3">
        <v>0.0002413714859203</v>
      </c>
      <c r="BH60" s="3">
        <v>0.0002357539793067</v>
      </c>
      <c r="BI60" s="3">
        <v>0.0002304509414358</v>
      </c>
      <c r="BJ60" s="3">
        <v>0.000224965770585</v>
      </c>
      <c r="BK60" s="3">
        <v>0.0002194758249034</v>
      </c>
      <c r="BL60" s="3">
        <v>0.0002144794789718</v>
      </c>
      <c r="BM60" s="3">
        <v>0.0002094094779475</v>
      </c>
      <c r="BN60" s="3">
        <v>0.0002043348888759</v>
      </c>
      <c r="BO60" s="3">
        <v>0.0001994837181906</v>
      </c>
      <c r="BP60" s="3">
        <v>0.0001949223291675</v>
      </c>
      <c r="BQ60" s="3">
        <v>0.0001899460350392</v>
      </c>
      <c r="BR60" s="3">
        <v>0.0001850782679436</v>
      </c>
      <c r="BS60" s="3">
        <v>0.0001807647576087</v>
      </c>
      <c r="BT60" s="3">
        <v>0.0001765701011428</v>
      </c>
      <c r="BU60" s="3">
        <v>0.0001723341696195</v>
      </c>
      <c r="BV60" s="3">
        <v>0.0001680503108368</v>
      </c>
      <c r="BW60" s="3">
        <v>0.0001641376238214</v>
      </c>
      <c r="BX60" s="3">
        <v>0.00016004673398</v>
      </c>
      <c r="BY60" s="3">
        <v>0.0001564266830619</v>
      </c>
      <c r="BZ60" s="3">
        <v>0.0001523420881317</v>
      </c>
      <c r="CA60" s="3">
        <v>0.0001484742432901</v>
      </c>
      <c r="CB60" s="3">
        <v>0.0001447017870267</v>
      </c>
      <c r="CC60" s="3">
        <v>0.0001413868966774</v>
      </c>
      <c r="CD60" s="3">
        <v>0.0001378676616857</v>
      </c>
      <c r="CE60" s="3">
        <v>0.000134527703818</v>
      </c>
      <c r="CF60" s="3">
        <v>0.0001313496422232</v>
      </c>
      <c r="CG60" s="3">
        <v>0.0001284554366095</v>
      </c>
      <c r="CH60" s="3">
        <v>0.0001254290739656</v>
      </c>
      <c r="CI60" s="3">
        <v>0.0001228805308767</v>
      </c>
      <c r="CJ60" s="3">
        <v>0.0001204204521036</v>
      </c>
      <c r="CK60" s="3">
        <v>0.0001178740533419</v>
      </c>
      <c r="CL60" s="3">
        <v>0.0001154332982862</v>
      </c>
      <c r="CM60" s="3">
        <v>0.0001132030258732</v>
      </c>
      <c r="CN60" s="3">
        <v>0.000110921175177</v>
      </c>
      <c r="CO60" s="3">
        <v>0.0001085904006549</v>
      </c>
      <c r="CP60" s="3">
        <v>0.000106485409428</v>
      </c>
      <c r="CQ60" s="3">
        <v>0.000104557123152</v>
      </c>
      <c r="CR60" s="3">
        <v>0.0001025289917401</v>
      </c>
      <c r="CS60" s="3">
        <v>0.0001005482385443</v>
      </c>
      <c r="CT60" s="3">
        <v>9.870499414359029E-05</v>
      </c>
      <c r="CU60" s="3">
        <v>9.69210825162106E-05</v>
      </c>
      <c r="CV60" s="3">
        <v>9.52016346112623E-05</v>
      </c>
      <c r="CW60" s="3">
        <v>9.34713404003241E-05</v>
      </c>
      <c r="CX60" s="3">
        <v>9.17412088184777E-05</v>
      </c>
      <c r="CY60" s="3">
        <v>9.00483465403881E-05</v>
      </c>
      <c r="CZ60" s="3">
        <v>8.8417481353648E-05</v>
      </c>
      <c r="DA60" s="3">
        <v>8.69699268546922E-05</v>
      </c>
      <c r="DB60" s="3">
        <v>8.54575098464159E-05</v>
      </c>
      <c r="DC60" s="3">
        <v>8.41044257061304E-05</v>
      </c>
      <c r="DD60" s="3">
        <v>8.26296318625853E-05</v>
      </c>
      <c r="DE60" s="3">
        <v>8.11891293300948E-05</v>
      </c>
      <c r="DF60" s="3">
        <v>7.98720053157473E-05</v>
      </c>
      <c r="DG60" s="3">
        <v>7.836267834244919E-05</v>
      </c>
      <c r="DH60" s="3">
        <v>7.71536166369809E-05</v>
      </c>
      <c r="DI60" s="3">
        <v>7.587218586622549E-05</v>
      </c>
      <c r="DJ60" s="3">
        <v>7.45587197671266E-05</v>
      </c>
      <c r="DK60" s="3">
        <v>7.33952924683129E-05</v>
      </c>
      <c r="DL60" s="3">
        <v>7.2170613834374E-05</v>
      </c>
      <c r="DM60" s="3">
        <v>7.091259567992511E-05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0.0005939887114132</v>
      </c>
      <c r="H61" s="3">
        <v>0.0005697218740577001</v>
      </c>
      <c r="I61" s="3">
        <v>0.0005480352667778</v>
      </c>
      <c r="J61" s="3">
        <v>0.0005287020367100999</v>
      </c>
      <c r="K61" s="3">
        <v>0.0005112587237884999</v>
      </c>
      <c r="L61" s="3">
        <v>0.0004954713764916</v>
      </c>
      <c r="M61" s="3">
        <v>0.0004788676252864</v>
      </c>
      <c r="N61" s="3">
        <v>0.0004616411367321</v>
      </c>
      <c r="O61" s="3">
        <v>0.0004457991180099</v>
      </c>
      <c r="P61" s="3">
        <v>0.000430959385164</v>
      </c>
      <c r="Q61" s="3">
        <v>0.0004178382019103</v>
      </c>
      <c r="R61" s="3">
        <v>0.0004033559125846</v>
      </c>
      <c r="S61" s="3">
        <v>0.000391287554928</v>
      </c>
      <c r="T61" s="3">
        <v>0.0003783712260065</v>
      </c>
      <c r="U61" s="3">
        <v>0.0003668327660264</v>
      </c>
      <c r="V61" s="3">
        <v>0.000358070809663</v>
      </c>
      <c r="W61" s="3">
        <v>0.0003457636562827</v>
      </c>
      <c r="X61" s="3">
        <v>0.0003344117910362</v>
      </c>
      <c r="Y61" s="3">
        <v>0.0003244076596767</v>
      </c>
      <c r="Z61" s="3">
        <v>0.0003153253297951</v>
      </c>
      <c r="AA61" s="3">
        <v>0.0003072578124272</v>
      </c>
      <c r="AB61" s="3">
        <v>0.0002999918303937</v>
      </c>
      <c r="AC61" s="3">
        <v>0.0002932922177723</v>
      </c>
      <c r="AD61" s="3">
        <v>0.0002854483714938</v>
      </c>
      <c r="AE61" s="3">
        <v>0.000277074697145</v>
      </c>
      <c r="AF61" s="3">
        <v>0.0002695115557937</v>
      </c>
      <c r="AG61" s="3">
        <v>0.000262176728305</v>
      </c>
      <c r="AH61" s="3">
        <v>0.0002530436475511</v>
      </c>
      <c r="AI61" s="3">
        <v>0.0002445616052546</v>
      </c>
      <c r="AJ61" s="3">
        <v>0.0002355850749869</v>
      </c>
      <c r="AK61" s="3">
        <v>0.0002209388322978</v>
      </c>
      <c r="AL61" s="3">
        <v>0.0002313954156723</v>
      </c>
      <c r="AM61" s="3">
        <v>0.0002343507381778</v>
      </c>
      <c r="AN61" s="3">
        <v>0.0002385564240906</v>
      </c>
      <c r="AO61" s="3">
        <v>0.0002182030275828</v>
      </c>
      <c r="AP61" s="3">
        <v>0.0002154004896137</v>
      </c>
      <c r="AQ61" s="3">
        <v>0.000212682749945</v>
      </c>
      <c r="AR61" s="3">
        <v>0.0002092553147986</v>
      </c>
      <c r="AS61" s="3">
        <v>0.0002053852064486</v>
      </c>
      <c r="AT61" s="3">
        <v>0.0002015757987466</v>
      </c>
      <c r="AU61" s="3">
        <v>0.0001975743055062</v>
      </c>
      <c r="AV61" s="3">
        <v>0.0001932892845944</v>
      </c>
      <c r="AW61" s="3">
        <v>0.0001893837320694</v>
      </c>
      <c r="AX61" s="3">
        <v>0.0001855247988372</v>
      </c>
      <c r="AY61" s="3">
        <v>0.0001816440553171</v>
      </c>
      <c r="AZ61" s="3">
        <v>0.0001779248434156</v>
      </c>
      <c r="BA61" s="3">
        <v>0.000174574306069</v>
      </c>
      <c r="BB61" s="3">
        <v>0.0001712137957793</v>
      </c>
      <c r="BC61" s="3">
        <v>0.0001679758603002</v>
      </c>
      <c r="BD61" s="3">
        <v>0.0001646580241375</v>
      </c>
      <c r="BE61" s="3">
        <v>0.000161582958969</v>
      </c>
      <c r="BF61" s="3">
        <v>0.0001583025555125</v>
      </c>
      <c r="BG61" s="3">
        <v>0.0001553768851091</v>
      </c>
      <c r="BH61" s="3">
        <v>0.0001525010425901</v>
      </c>
      <c r="BI61" s="3">
        <v>0.0001497372180628</v>
      </c>
      <c r="BJ61" s="3">
        <v>0.0001469422822994</v>
      </c>
      <c r="BK61" s="3">
        <v>0.0001441149057545</v>
      </c>
      <c r="BL61" s="3">
        <v>0.0001414355682992</v>
      </c>
      <c r="BM61" s="3">
        <v>0.0001388721098487</v>
      </c>
      <c r="BN61" s="3">
        <v>0.0001363516293273</v>
      </c>
      <c r="BO61" s="3">
        <v>0.0001336966280102</v>
      </c>
      <c r="BP61" s="3">
        <v>0.0001314523120097</v>
      </c>
      <c r="BQ61" s="3">
        <v>0.0001292442837519</v>
      </c>
      <c r="BR61" s="3">
        <v>0.0001266992530719</v>
      </c>
      <c r="BS61" s="3">
        <v>0.0001243673574005</v>
      </c>
      <c r="BT61" s="3">
        <v>0.0001222833135398</v>
      </c>
      <c r="BU61" s="3">
        <v>0.0001203423256121</v>
      </c>
      <c r="BV61" s="3">
        <v>0.000118263055224</v>
      </c>
      <c r="BW61" s="3">
        <v>0.0001161784750363</v>
      </c>
      <c r="BX61" s="3">
        <v>0.0001142508173784</v>
      </c>
      <c r="BY61" s="3">
        <v>0.0001122311851017</v>
      </c>
      <c r="BZ61" s="3">
        <v>0.0001102338744133</v>
      </c>
      <c r="CA61" s="3">
        <v>0.0001083581767246</v>
      </c>
      <c r="CB61" s="3">
        <v>0.0001064539608697</v>
      </c>
      <c r="CC61" s="3">
        <v>0.000104470049358</v>
      </c>
      <c r="CD61" s="3">
        <v>0.0001025576505765</v>
      </c>
      <c r="CE61" s="3">
        <v>0.0001007025524987</v>
      </c>
      <c r="CF61" s="3">
        <v>9.883363589524319E-05</v>
      </c>
      <c r="CG61" s="3">
        <v>9.71090980060255E-05</v>
      </c>
      <c r="CH61" s="3">
        <v>9.54201637286838E-05</v>
      </c>
      <c r="CI61" s="3">
        <v>9.38497685826112E-05</v>
      </c>
      <c r="CJ61" s="3">
        <v>9.24269206142615E-05</v>
      </c>
      <c r="CK61" s="3">
        <v>9.09015142909666E-05</v>
      </c>
      <c r="CL61" s="3">
        <v>8.94295389153029E-05</v>
      </c>
      <c r="CM61" s="3">
        <v>8.80003732992477E-05</v>
      </c>
      <c r="CN61" s="3">
        <v>8.653210154527571E-05</v>
      </c>
      <c r="CO61" s="3">
        <v>8.51740937035875E-05</v>
      </c>
      <c r="CP61" s="3">
        <v>8.36884183523864E-05</v>
      </c>
      <c r="CQ61" s="3">
        <v>8.221898718225621E-05</v>
      </c>
      <c r="CR61" s="3">
        <v>8.08813657834753E-05</v>
      </c>
      <c r="CS61" s="3">
        <v>7.954654260049799E-05</v>
      </c>
      <c r="CT61" s="3">
        <v>7.82340563725429E-05</v>
      </c>
      <c r="CU61" s="3">
        <v>7.69742841305443E-05</v>
      </c>
      <c r="CV61" s="3">
        <v>7.56766967369452E-05</v>
      </c>
      <c r="CW61" s="3">
        <v>7.43547615149786E-05</v>
      </c>
      <c r="CX61" s="3">
        <v>7.30516620090769E-05</v>
      </c>
      <c r="CY61" s="3">
        <v>7.183556765176079E-05</v>
      </c>
      <c r="CZ61" s="3">
        <v>7.0668485265861E-05</v>
      </c>
      <c r="DA61" s="3">
        <v>6.93000775469154E-05</v>
      </c>
      <c r="DB61" s="3">
        <v>6.825512150441429E-05</v>
      </c>
      <c r="DC61" s="3">
        <v>6.72089903305587E-05</v>
      </c>
      <c r="DD61" s="3">
        <v>6.60196061313615E-05</v>
      </c>
      <c r="DE61" s="3">
        <v>6.5004492752225E-05</v>
      </c>
      <c r="DF61" s="3">
        <v>6.39153939123037E-05</v>
      </c>
      <c r="DG61" s="3">
        <v>6.28465489001177E-05</v>
      </c>
      <c r="DH61" s="3">
        <v>6.166213960424169E-05</v>
      </c>
      <c r="DI61" s="3">
        <v>6.06804182309176E-05</v>
      </c>
      <c r="DJ61" s="3">
        <v>5.96596693429337E-05</v>
      </c>
      <c r="DK61" s="3">
        <v>5.85382029875825E-05</v>
      </c>
      <c r="DL61" s="3">
        <v>5.76290868608629E-05</v>
      </c>
      <c r="DM61" s="3">
        <v>5.66223651518777E-05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0.0014974966248786</v>
      </c>
      <c r="H62" s="3">
        <v>0.0014575910778367</v>
      </c>
      <c r="I62" s="3">
        <v>0.0014185746579426</v>
      </c>
      <c r="J62" s="3">
        <v>0.0013827888982749</v>
      </c>
      <c r="K62" s="3">
        <v>0.0013515613138016</v>
      </c>
      <c r="L62" s="3">
        <v>0.0013214799862769</v>
      </c>
      <c r="M62" s="3">
        <v>0.0012924025571777</v>
      </c>
      <c r="N62" s="3">
        <v>0.0012658853166396</v>
      </c>
      <c r="O62" s="3">
        <v>0.0012397663442362</v>
      </c>
      <c r="P62" s="3">
        <v>0.0012083691256039</v>
      </c>
      <c r="Q62" s="3">
        <v>0.0011755507083145</v>
      </c>
      <c r="R62" s="3">
        <v>0.0011419132217775</v>
      </c>
      <c r="S62" s="3">
        <v>0.0011111563255312</v>
      </c>
      <c r="T62" s="3">
        <v>0.0010798725646308</v>
      </c>
      <c r="U62" s="3">
        <v>0.0010511067162589</v>
      </c>
      <c r="V62" s="3">
        <v>0.0010424704686443</v>
      </c>
      <c r="W62" s="3">
        <v>0.0009968560483912001</v>
      </c>
      <c r="X62" s="3">
        <v>0.0009713696495759</v>
      </c>
      <c r="Y62" s="3">
        <v>0.0009475913589038</v>
      </c>
      <c r="Z62" s="3">
        <v>0.0009252989904241</v>
      </c>
      <c r="AA62" s="3">
        <v>0.0009047283735714</v>
      </c>
      <c r="AB62" s="3">
        <v>0.0008845344108196</v>
      </c>
      <c r="AC62" s="3">
        <v>0.0008650828570834</v>
      </c>
      <c r="AD62" s="3">
        <v>0.0008441301008533</v>
      </c>
      <c r="AE62" s="3">
        <v>0.0008184273018553</v>
      </c>
      <c r="AF62" s="3">
        <v>0.0007930889278667</v>
      </c>
      <c r="AG62" s="3">
        <v>0.000791413875725</v>
      </c>
      <c r="AH62" s="3">
        <v>0.0007531682555747</v>
      </c>
      <c r="AI62" s="3">
        <v>0.0007264615430177</v>
      </c>
      <c r="AJ62" s="3">
        <v>0.0007032564200254</v>
      </c>
      <c r="AK62" s="3">
        <v>0.0006139151666268</v>
      </c>
      <c r="AL62" s="3">
        <v>0.0006908045614256</v>
      </c>
      <c r="AM62" s="3">
        <v>0.0006912738222955</v>
      </c>
      <c r="AN62" s="3">
        <v>0.0007093253165738</v>
      </c>
      <c r="AO62" s="3">
        <v>0.0006618526838321</v>
      </c>
      <c r="AP62" s="3">
        <v>0.0006530082709581999</v>
      </c>
      <c r="AQ62" s="3">
        <v>0.0006447049945092</v>
      </c>
      <c r="AR62" s="3">
        <v>0.0006342740270213</v>
      </c>
      <c r="AS62" s="3">
        <v>0.0006238025027881</v>
      </c>
      <c r="AT62" s="3">
        <v>0.0006142460572683</v>
      </c>
      <c r="AU62" s="3">
        <v>0.0006031357752544</v>
      </c>
      <c r="AV62" s="3">
        <v>0.00059242198919</v>
      </c>
      <c r="AW62" s="3">
        <v>0.0005814268679584</v>
      </c>
      <c r="AX62" s="3">
        <v>0.0005698939323035001</v>
      </c>
      <c r="AY62" s="3">
        <v>0.0005587392031897</v>
      </c>
      <c r="AZ62" s="3">
        <v>0.0005481922326424</v>
      </c>
      <c r="BA62" s="3">
        <v>0.000536846166074</v>
      </c>
      <c r="BB62" s="3">
        <v>0.000525988219497</v>
      </c>
      <c r="BC62" s="3">
        <v>0.0005150812490971</v>
      </c>
      <c r="BD62" s="3">
        <v>0.0005047995051731</v>
      </c>
      <c r="BE62" s="3">
        <v>0.0004939103810066</v>
      </c>
      <c r="BF62" s="3">
        <v>0.0004838444102686</v>
      </c>
      <c r="BG62" s="3">
        <v>0.0004736887147026</v>
      </c>
      <c r="BH62" s="3">
        <v>0.0004637318967013</v>
      </c>
      <c r="BI62" s="3">
        <v>0.0004541281107729</v>
      </c>
      <c r="BJ62" s="3">
        <v>0.0004442952006532</v>
      </c>
      <c r="BK62" s="3">
        <v>0.0004343327938284</v>
      </c>
      <c r="BL62" s="3">
        <v>0.0004250354286919</v>
      </c>
      <c r="BM62" s="3">
        <v>0.0004156775129319</v>
      </c>
      <c r="BN62" s="3">
        <v>0.0004062243069491</v>
      </c>
      <c r="BO62" s="3">
        <v>0.0003970359842835</v>
      </c>
      <c r="BP62" s="3">
        <v>0.0003883178187126</v>
      </c>
      <c r="BQ62" s="3">
        <v>0.0003788844880476</v>
      </c>
      <c r="BR62" s="3">
        <v>0.0003696368184294</v>
      </c>
      <c r="BS62" s="3">
        <v>0.0003613602315615</v>
      </c>
      <c r="BT62" s="3">
        <v>0.0003532190066675</v>
      </c>
      <c r="BU62" s="3">
        <v>0.0003451031739249</v>
      </c>
      <c r="BV62" s="3">
        <v>0.0003368736743764</v>
      </c>
      <c r="BW62" s="3">
        <v>0.0003293250272553</v>
      </c>
      <c r="BX62" s="3">
        <v>0.0003215820513856</v>
      </c>
      <c r="BY62" s="3">
        <v>0.0003146863040609</v>
      </c>
      <c r="BZ62" s="3">
        <v>0.0003071063893858</v>
      </c>
      <c r="CA62" s="3">
        <v>0.0002999368184312</v>
      </c>
      <c r="CB62" s="3">
        <v>0.0002929975926903</v>
      </c>
      <c r="CC62" s="3">
        <v>0.0002868086898796</v>
      </c>
      <c r="CD62" s="3">
        <v>0.000280324983621</v>
      </c>
      <c r="CE62" s="3">
        <v>0.0002741613717025</v>
      </c>
      <c r="CF62" s="3">
        <v>0.0002682171219894</v>
      </c>
      <c r="CG62" s="3">
        <v>0.0002627216897401</v>
      </c>
      <c r="CH62" s="3">
        <v>0.0002569800732615</v>
      </c>
      <c r="CI62" s="3">
        <v>0.0002519906144958</v>
      </c>
      <c r="CJ62" s="3">
        <v>0.000247104200468</v>
      </c>
      <c r="CK62" s="3">
        <v>0.0002420310120068</v>
      </c>
      <c r="CL62" s="3">
        <v>0.0002371675870559</v>
      </c>
      <c r="CM62" s="3">
        <v>0.0002326832031583</v>
      </c>
      <c r="CN62" s="3">
        <v>0.0002281030639565</v>
      </c>
      <c r="CO62" s="3">
        <v>0.0002234327402249</v>
      </c>
      <c r="CP62" s="3">
        <v>0.000219153060513</v>
      </c>
      <c r="CQ62" s="3">
        <v>0.0002152692242925</v>
      </c>
      <c r="CR62" s="3">
        <v>0.0002111615367978</v>
      </c>
      <c r="CS62" s="3">
        <v>0.0002070357359324</v>
      </c>
      <c r="CT62" s="3">
        <v>0.0002031910745071</v>
      </c>
      <c r="CU62" s="3">
        <v>0.0001994816256626</v>
      </c>
      <c r="CV62" s="3">
        <v>0.0001958224038267</v>
      </c>
      <c r="CW62" s="3">
        <v>0.0001922335332877</v>
      </c>
      <c r="CX62" s="3">
        <v>0.0001885887489865</v>
      </c>
      <c r="CY62" s="3">
        <v>0.0001850486148213</v>
      </c>
      <c r="CZ62" s="3">
        <v>0.0001815886830713</v>
      </c>
      <c r="DA62" s="3">
        <v>0.0001785288252092</v>
      </c>
      <c r="DB62" s="3">
        <v>0.0001753144392864</v>
      </c>
      <c r="DC62" s="3">
        <v>0.0001724162341198</v>
      </c>
      <c r="DD62" s="3">
        <v>0.0001694187301931</v>
      </c>
      <c r="DE62" s="3">
        <v>0.000166426333732</v>
      </c>
      <c r="DF62" s="3">
        <v>0.0001637091770738</v>
      </c>
      <c r="DG62" s="3">
        <v>0.0001606413074172</v>
      </c>
      <c r="DH62" s="3">
        <v>0.0001580977516577</v>
      </c>
      <c r="DI62" s="3">
        <v>0.0001553998523571</v>
      </c>
      <c r="DJ62" s="3">
        <v>0.0001526919294791</v>
      </c>
      <c r="DK62" s="3">
        <v>0.0001502478308911</v>
      </c>
      <c r="DL62" s="3">
        <v>0.0001476536606278</v>
      </c>
      <c r="DM62" s="3">
        <v>0.0001450287015276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0.001156413528339</v>
      </c>
      <c r="H63" s="3">
        <v>0.0011099604728093</v>
      </c>
      <c r="I63" s="3">
        <v>0.0010702929911796</v>
      </c>
      <c r="J63" s="3">
        <v>0.0010342882563283</v>
      </c>
      <c r="K63" s="3">
        <v>0.0010022000813894</v>
      </c>
      <c r="L63" s="3">
        <v>0.0009734820743462</v>
      </c>
      <c r="M63" s="3">
        <v>0.000943406080499</v>
      </c>
      <c r="N63" s="3">
        <v>0.000912057605771</v>
      </c>
      <c r="O63" s="3">
        <v>0.0008832252819669</v>
      </c>
      <c r="P63" s="3">
        <v>0.0008556357128733</v>
      </c>
      <c r="Q63" s="3">
        <v>0.000829485190889</v>
      </c>
      <c r="R63" s="3">
        <v>0.0008029707594879001</v>
      </c>
      <c r="S63" s="3">
        <v>0.0007789729709423</v>
      </c>
      <c r="T63" s="3">
        <v>0.0007549731540481001</v>
      </c>
      <c r="U63" s="3">
        <v>0.0007330952098329999</v>
      </c>
      <c r="V63" s="3">
        <v>0.0007155897123686</v>
      </c>
      <c r="W63" s="3">
        <v>0.0006938193497138001</v>
      </c>
      <c r="X63" s="3">
        <v>0.0006712050694289</v>
      </c>
      <c r="Y63" s="3">
        <v>0.0006503091904231</v>
      </c>
      <c r="Z63" s="3">
        <v>0.0006304140180560999</v>
      </c>
      <c r="AA63" s="3">
        <v>0.000611977400869</v>
      </c>
      <c r="AB63" s="3">
        <v>0.0005951924890348</v>
      </c>
      <c r="AC63" s="3">
        <v>0.0005802350142412</v>
      </c>
      <c r="AD63" s="3">
        <v>0.000564970291725</v>
      </c>
      <c r="AE63" s="3">
        <v>0.000550627417416</v>
      </c>
      <c r="AF63" s="3">
        <v>0.0005373069590538</v>
      </c>
      <c r="AG63" s="3">
        <v>0.0005241757958733</v>
      </c>
      <c r="AH63" s="3">
        <v>0.0005067584978686</v>
      </c>
      <c r="AI63" s="3">
        <v>0.000490233047599</v>
      </c>
      <c r="AJ63" s="3">
        <v>0.0004745150340868</v>
      </c>
      <c r="AK63" s="3">
        <v>0.0004436144198065</v>
      </c>
      <c r="AL63" s="3">
        <v>0.0004783883884852</v>
      </c>
      <c r="AM63" s="3">
        <v>0.0004832861489972</v>
      </c>
      <c r="AN63" s="3">
        <v>0.0004886877774375</v>
      </c>
      <c r="AO63" s="3">
        <v>0.0004459007698491</v>
      </c>
      <c r="AP63" s="3">
        <v>0.0004396909554131</v>
      </c>
      <c r="AQ63" s="3">
        <v>0.0004336370654369</v>
      </c>
      <c r="AR63" s="3">
        <v>0.0004261806916207</v>
      </c>
      <c r="AS63" s="3">
        <v>0.0004188675823131</v>
      </c>
      <c r="AT63" s="3">
        <v>0.000411896627172</v>
      </c>
      <c r="AU63" s="3">
        <v>0.0004048106546941</v>
      </c>
      <c r="AV63" s="3">
        <v>0.0003979282741097</v>
      </c>
      <c r="AW63" s="3">
        <v>0.0003921441192747</v>
      </c>
      <c r="AX63" s="3">
        <v>0.0003864224004723</v>
      </c>
      <c r="AY63" s="3">
        <v>0.0003805107671929</v>
      </c>
      <c r="AZ63" s="3">
        <v>0.0003748053266615</v>
      </c>
      <c r="BA63" s="3">
        <v>0.000369397147934</v>
      </c>
      <c r="BB63" s="3">
        <v>0.0003634476558791</v>
      </c>
      <c r="BC63" s="3">
        <v>0.0003574081329518</v>
      </c>
      <c r="BD63" s="3">
        <v>0.0003511551357009</v>
      </c>
      <c r="BE63" s="3">
        <v>0.0003452190895853</v>
      </c>
      <c r="BF63" s="3">
        <v>0.0003386465833407</v>
      </c>
      <c r="BG63" s="3">
        <v>0.0003327307640079</v>
      </c>
      <c r="BH63" s="3">
        <v>0.0003269074983089</v>
      </c>
      <c r="BI63" s="3">
        <v>0.0003212774509844</v>
      </c>
      <c r="BJ63" s="3">
        <v>0.0003156078839112</v>
      </c>
      <c r="BK63" s="3">
        <v>0.00031005653247</v>
      </c>
      <c r="BL63" s="3">
        <v>0.0003046468734042</v>
      </c>
      <c r="BM63" s="3">
        <v>0.000299411017952</v>
      </c>
      <c r="BN63" s="3">
        <v>0.0002942535424838</v>
      </c>
      <c r="BO63" s="3">
        <v>0.0002887961192087</v>
      </c>
      <c r="BP63" s="3">
        <v>0.0002840846794591</v>
      </c>
      <c r="BQ63" s="3">
        <v>0.0002794657319897</v>
      </c>
      <c r="BR63" s="3">
        <v>0.0002742264876986</v>
      </c>
      <c r="BS63" s="3">
        <v>0.0002694226293146</v>
      </c>
      <c r="BT63" s="3">
        <v>0.0002650196068819</v>
      </c>
      <c r="BU63" s="3">
        <v>0.0002608966466823</v>
      </c>
      <c r="BV63" s="3">
        <v>0.0002566027483975</v>
      </c>
      <c r="BW63" s="3">
        <v>0.0002522853368882</v>
      </c>
      <c r="BX63" s="3">
        <v>0.0002483145232063</v>
      </c>
      <c r="BY63" s="3">
        <v>0.0002442191231421</v>
      </c>
      <c r="BZ63" s="3">
        <v>0.0002402641753081</v>
      </c>
      <c r="CA63" s="3">
        <v>0.0002365575355598</v>
      </c>
      <c r="CB63" s="3">
        <v>0.0002327558340714</v>
      </c>
      <c r="CC63" s="3">
        <v>0.0002288981692097</v>
      </c>
      <c r="CD63" s="3">
        <v>0.0002250844358948</v>
      </c>
      <c r="CE63" s="3">
        <v>0.0002214302603149</v>
      </c>
      <c r="CF63" s="3">
        <v>0.0002176754474266</v>
      </c>
      <c r="CG63" s="3">
        <v>0.0002141539813378</v>
      </c>
      <c r="CH63" s="3">
        <v>0.000210673086056</v>
      </c>
      <c r="CI63" s="3">
        <v>0.0002073206644049</v>
      </c>
      <c r="CJ63" s="3">
        <v>0.000204215463321</v>
      </c>
      <c r="CK63" s="3">
        <v>0.00020091360292</v>
      </c>
      <c r="CL63" s="3">
        <v>0.0001976737437017</v>
      </c>
      <c r="CM63" s="3">
        <v>0.0001944806549265</v>
      </c>
      <c r="CN63" s="3">
        <v>0.0001912649518984</v>
      </c>
      <c r="CO63" s="3">
        <v>0.0001882458743609</v>
      </c>
      <c r="CP63" s="3">
        <v>0.0001849709374519</v>
      </c>
      <c r="CQ63" s="3">
        <v>0.0001817536974112</v>
      </c>
      <c r="CR63" s="3">
        <v>0.000178784879407</v>
      </c>
      <c r="CS63" s="3">
        <v>0.000175786142305</v>
      </c>
      <c r="CT63" s="3">
        <v>0.0001728781545185</v>
      </c>
      <c r="CU63" s="3">
        <v>0.0001700373315313</v>
      </c>
      <c r="CV63" s="3">
        <v>0.0001670943639938</v>
      </c>
      <c r="CW63" s="3">
        <v>0.0001641839113939</v>
      </c>
      <c r="CX63" s="3">
        <v>0.0001612656049344</v>
      </c>
      <c r="CY63" s="3">
        <v>0.0001584930732387</v>
      </c>
      <c r="CZ63" s="3">
        <v>0.0001558327440628</v>
      </c>
      <c r="DA63" s="3">
        <v>0.0001528233779469</v>
      </c>
      <c r="DB63" s="3">
        <v>0.0001504400201966</v>
      </c>
      <c r="DC63" s="3">
        <v>0.0001480728153166</v>
      </c>
      <c r="DD63" s="3">
        <v>0.0001454869363564</v>
      </c>
      <c r="DE63" s="3">
        <v>0.0001432485251936</v>
      </c>
      <c r="DF63" s="3">
        <v>0.0001408370892986</v>
      </c>
      <c r="DG63" s="3">
        <v>0.0001384675721729</v>
      </c>
      <c r="DH63" s="3">
        <v>0.0001358776088804</v>
      </c>
      <c r="DI63" s="3">
        <v>0.0001336639696093</v>
      </c>
      <c r="DJ63" s="3">
        <v>0.0001313742005192</v>
      </c>
      <c r="DK63" s="3">
        <v>0.0001289101958984</v>
      </c>
      <c r="DL63" s="3">
        <v>0.0001268491700424</v>
      </c>
      <c r="DM63" s="3">
        <v>0.0001245921343082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0.0019071706106957</v>
      </c>
      <c r="H64" s="3">
        <v>0.0018549437413118</v>
      </c>
      <c r="I64" s="3">
        <v>0.0018041256647776</v>
      </c>
      <c r="J64" s="3">
        <v>0.0017581180946656</v>
      </c>
      <c r="K64" s="3">
        <v>0.0017181528017485</v>
      </c>
      <c r="L64" s="3">
        <v>0.001680118091067</v>
      </c>
      <c r="M64" s="3">
        <v>0.001643908213868</v>
      </c>
      <c r="N64" s="3">
        <v>0.0016114696682236</v>
      </c>
      <c r="O64" s="3">
        <v>0.0015799114651116</v>
      </c>
      <c r="P64" s="3">
        <v>0.001541753797373</v>
      </c>
      <c r="Q64" s="3">
        <v>0.0015018592727134</v>
      </c>
      <c r="R64" s="3">
        <v>0.0014609743523776</v>
      </c>
      <c r="S64" s="3">
        <v>0.0014234847134144</v>
      </c>
      <c r="T64" s="3">
        <v>0.0013852041636123</v>
      </c>
      <c r="U64" s="3">
        <v>0.0013497808579457</v>
      </c>
      <c r="V64" s="3">
        <v>0.0013317589680385</v>
      </c>
      <c r="W64" s="3">
        <v>0.0012821888104799</v>
      </c>
      <c r="X64" s="3">
        <v>0.0012502261115015</v>
      </c>
      <c r="Y64" s="3">
        <v>0.0012202686668691</v>
      </c>
      <c r="Z64" s="3">
        <v>0.0011918885033193</v>
      </c>
      <c r="AA64" s="3">
        <v>0.0011652715988888</v>
      </c>
      <c r="AB64" s="3">
        <v>0.0011385989262138</v>
      </c>
      <c r="AC64" s="3">
        <v>0.0011123842477623</v>
      </c>
      <c r="AD64" s="3">
        <v>0.0010826665820552</v>
      </c>
      <c r="AE64" s="3">
        <v>0.0010468412530583</v>
      </c>
      <c r="AF64" s="3">
        <v>0.0010130511374643</v>
      </c>
      <c r="AG64" s="3">
        <v>0.0010000732819686</v>
      </c>
      <c r="AH64" s="3">
        <v>0.0009578118249483</v>
      </c>
      <c r="AI64" s="3">
        <v>0.000925647397296</v>
      </c>
      <c r="AJ64" s="3">
        <v>0.0008961256247695</v>
      </c>
      <c r="AK64" s="3">
        <v>0.0008538166156411</v>
      </c>
      <c r="AL64" s="3">
        <v>0.0009593584351426</v>
      </c>
      <c r="AM64" s="3">
        <v>0.0009604229007239</v>
      </c>
      <c r="AN64" s="3">
        <v>0.0009445886169305</v>
      </c>
      <c r="AO64" s="3">
        <v>0.0008491912431336</v>
      </c>
      <c r="AP64" s="3">
        <v>0.0008390859010202</v>
      </c>
      <c r="AQ64" s="3">
        <v>0.0008297516055078</v>
      </c>
      <c r="AR64" s="3">
        <v>0.0008180417155058</v>
      </c>
      <c r="AS64" s="3">
        <v>0.0008069798922548</v>
      </c>
      <c r="AT64" s="3">
        <v>0.0007975869657985</v>
      </c>
      <c r="AU64" s="3">
        <v>0.0007867172142673</v>
      </c>
      <c r="AV64" s="3">
        <v>0.0007757766843649</v>
      </c>
      <c r="AW64" s="3">
        <v>0.0007636319917087</v>
      </c>
      <c r="AX64" s="3">
        <v>0.0007494965369753</v>
      </c>
      <c r="AY64" s="3">
        <v>0.0007346543214974</v>
      </c>
      <c r="AZ64" s="3">
        <v>0.0007203450615793</v>
      </c>
      <c r="BA64" s="3">
        <v>0.0007052329422811</v>
      </c>
      <c r="BB64" s="3">
        <v>0.0006904967099177</v>
      </c>
      <c r="BC64" s="3">
        <v>0.000676149938001</v>
      </c>
      <c r="BD64" s="3">
        <v>0.0006633617478389</v>
      </c>
      <c r="BE64" s="3">
        <v>0.0006500221895568</v>
      </c>
      <c r="BF64" s="3">
        <v>0.0006376910838354</v>
      </c>
      <c r="BG64" s="3">
        <v>0.0006262923111238</v>
      </c>
      <c r="BH64" s="3">
        <v>0.0006158744264798</v>
      </c>
      <c r="BI64" s="3">
        <v>0.0006054450636327</v>
      </c>
      <c r="BJ64" s="3">
        <v>0.0005949905932161</v>
      </c>
      <c r="BK64" s="3">
        <v>0.0005843727693364</v>
      </c>
      <c r="BL64" s="3">
        <v>0.0005737240391233</v>
      </c>
      <c r="BM64" s="3">
        <v>0.000562488645269</v>
      </c>
      <c r="BN64" s="3">
        <v>0.0005511182736425</v>
      </c>
      <c r="BO64" s="3">
        <v>0.0005396828523248</v>
      </c>
      <c r="BP64" s="3">
        <v>0.0005282259252299</v>
      </c>
      <c r="BQ64" s="3">
        <v>0.0005159366004903</v>
      </c>
      <c r="BR64" s="3">
        <v>0.0005039808087735</v>
      </c>
      <c r="BS64" s="3">
        <v>0.0004931396813974</v>
      </c>
      <c r="BT64" s="3">
        <v>0.000482451532172</v>
      </c>
      <c r="BU64" s="3">
        <v>0.0004721491621197</v>
      </c>
      <c r="BV64" s="3">
        <v>0.0004616872553006</v>
      </c>
      <c r="BW64" s="3">
        <v>0.000451926817937</v>
      </c>
      <c r="BX64" s="3">
        <v>0.0004420001100561</v>
      </c>
      <c r="BY64" s="3">
        <v>0.0004330053561357</v>
      </c>
      <c r="BZ64" s="3">
        <v>0.000423248344805</v>
      </c>
      <c r="CA64" s="3">
        <v>0.00041400251693</v>
      </c>
      <c r="CB64" s="3">
        <v>0.0004051168591804</v>
      </c>
      <c r="CC64" s="3">
        <v>0.0003970666811855</v>
      </c>
      <c r="CD64" s="3">
        <v>0.0003886851080596</v>
      </c>
      <c r="CE64" s="3">
        <v>0.0003807265464618</v>
      </c>
      <c r="CF64" s="3">
        <v>0.0003730222506932</v>
      </c>
      <c r="CG64" s="3">
        <v>0.0003658638908853</v>
      </c>
      <c r="CH64" s="3">
        <v>0.0003584681006839</v>
      </c>
      <c r="CI64" s="3">
        <v>0.0003519925762414</v>
      </c>
      <c r="CJ64" s="3">
        <v>0.0003456515906826</v>
      </c>
      <c r="CK64" s="3">
        <v>0.0003390223623591</v>
      </c>
      <c r="CL64" s="3">
        <v>0.0003327076743745</v>
      </c>
      <c r="CM64" s="3">
        <v>0.0003268603391613</v>
      </c>
      <c r="CN64" s="3">
        <v>0.0003208468390806</v>
      </c>
      <c r="CO64" s="3">
        <v>0.0003146768364111</v>
      </c>
      <c r="CP64" s="3">
        <v>0.0003089672940761</v>
      </c>
      <c r="CQ64" s="3">
        <v>0.0003038331866866</v>
      </c>
      <c r="CR64" s="3">
        <v>0.0002983209418763</v>
      </c>
      <c r="CS64" s="3">
        <v>0.0002926583657049</v>
      </c>
      <c r="CT64" s="3">
        <v>0.0002873692807456</v>
      </c>
      <c r="CU64" s="3">
        <v>0.0002822667033432</v>
      </c>
      <c r="CV64" s="3">
        <v>0.0002771133530464</v>
      </c>
      <c r="CW64" s="3">
        <v>0.0002721524243418</v>
      </c>
      <c r="CX64" s="3">
        <v>0.0002669985070338</v>
      </c>
      <c r="CY64" s="3">
        <v>0.0002620519339536</v>
      </c>
      <c r="CZ64" s="3">
        <v>0.0002571624058974</v>
      </c>
      <c r="DA64" s="3">
        <v>0.0002528481035419</v>
      </c>
      <c r="DB64" s="3">
        <v>0.0002482819893134</v>
      </c>
      <c r="DC64" s="3">
        <v>0.0002441571081527</v>
      </c>
      <c r="DD64" s="3">
        <v>0.000240007345905</v>
      </c>
      <c r="DE64" s="3">
        <v>0.0002357757977009</v>
      </c>
      <c r="DF64" s="3">
        <v>0.0002319393697626</v>
      </c>
      <c r="DG64" s="3">
        <v>0.0002276874450817</v>
      </c>
      <c r="DH64" s="3">
        <v>0.0002240663856474</v>
      </c>
      <c r="DI64" s="3">
        <v>0.0002202374238285</v>
      </c>
      <c r="DJ64" s="3">
        <v>0.0002164533624415</v>
      </c>
      <c r="DK64" s="3">
        <v>0.0002129656673219</v>
      </c>
      <c r="DL64" s="3">
        <v>0.0002092921720585</v>
      </c>
      <c r="DM64" s="3">
        <v>0.0002055787067912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0.0017649178042559</v>
      </c>
      <c r="H65" s="3">
        <v>0.0017026338364306</v>
      </c>
      <c r="I65" s="3">
        <v>0.0016493470301774</v>
      </c>
      <c r="J65" s="3">
        <v>0.0016008878849994</v>
      </c>
      <c r="K65" s="3">
        <v>0.0015578469574276</v>
      </c>
      <c r="L65" s="3">
        <v>0.0015196906281122</v>
      </c>
      <c r="M65" s="3">
        <v>0.0014778308248377</v>
      </c>
      <c r="N65" s="3">
        <v>0.0014328776145241</v>
      </c>
      <c r="O65" s="3">
        <v>0.0013919861602599</v>
      </c>
      <c r="P65" s="3">
        <v>0.0013531320002114</v>
      </c>
      <c r="Q65" s="3">
        <v>0.0013166752017573</v>
      </c>
      <c r="R65" s="3">
        <v>0.0012796770626754</v>
      </c>
      <c r="S65" s="3">
        <v>0.0012462751220126</v>
      </c>
      <c r="T65" s="3">
        <v>0.0012127464100669</v>
      </c>
      <c r="U65" s="3">
        <v>0.0011820313932027</v>
      </c>
      <c r="V65" s="3">
        <v>0.0011566092833623</v>
      </c>
      <c r="W65" s="3">
        <v>0.0011257953462228</v>
      </c>
      <c r="X65" s="3">
        <v>0.0010900378731767</v>
      </c>
      <c r="Y65" s="3">
        <v>0.0010564175965409</v>
      </c>
      <c r="Z65" s="3">
        <v>0.0010240158905317</v>
      </c>
      <c r="AA65" s="3">
        <v>0.0009936547545496</v>
      </c>
      <c r="AB65" s="3">
        <v>0.0009656243301934</v>
      </c>
      <c r="AC65" s="3">
        <v>0.0009405128611131</v>
      </c>
      <c r="AD65" s="3">
        <v>0.0009143196411112</v>
      </c>
      <c r="AE65" s="3">
        <v>0.0008898845919373</v>
      </c>
      <c r="AF65" s="3">
        <v>0.0008682630411282</v>
      </c>
      <c r="AG65" s="3">
        <v>0.000847184016053</v>
      </c>
      <c r="AH65" s="3">
        <v>0.0008173851056546</v>
      </c>
      <c r="AI65" s="3">
        <v>0.000788654431023</v>
      </c>
      <c r="AJ65" s="3">
        <v>0.0007618197555979</v>
      </c>
      <c r="AK65" s="3">
        <v>0.0007380265849658</v>
      </c>
      <c r="AL65" s="3">
        <v>0.0008038282773598</v>
      </c>
      <c r="AM65" s="3">
        <v>0.0008113708803121</v>
      </c>
      <c r="AN65" s="3">
        <v>0.000801630251202</v>
      </c>
      <c r="AO65" s="3">
        <v>0.0007175629659005</v>
      </c>
      <c r="AP65" s="3">
        <v>0.0007084452760461</v>
      </c>
      <c r="AQ65" s="3">
        <v>0.0006997851217311</v>
      </c>
      <c r="AR65" s="3">
        <v>0.0006895797399729</v>
      </c>
      <c r="AS65" s="3">
        <v>0.0006799906677478</v>
      </c>
      <c r="AT65" s="3">
        <v>0.0006709657589863</v>
      </c>
      <c r="AU65" s="3">
        <v>0.0006623861691619</v>
      </c>
      <c r="AV65" s="3">
        <v>0.0006534894735572</v>
      </c>
      <c r="AW65" s="3">
        <v>0.0006449572839126</v>
      </c>
      <c r="AX65" s="3">
        <v>0.0006349946126785</v>
      </c>
      <c r="AY65" s="3">
        <v>0.0006240784314643</v>
      </c>
      <c r="AZ65" s="3">
        <v>0.0006134196573467</v>
      </c>
      <c r="BA65" s="3">
        <v>0.0006033212062908</v>
      </c>
      <c r="BB65" s="3">
        <v>0.0005926120429061</v>
      </c>
      <c r="BC65" s="3">
        <v>0.0005826499463021</v>
      </c>
      <c r="BD65" s="3">
        <v>0.0005729073706572</v>
      </c>
      <c r="BE65" s="3">
        <v>0.0005639556078421</v>
      </c>
      <c r="BF65" s="3">
        <v>0.0005548056475699</v>
      </c>
      <c r="BG65" s="3">
        <v>0.0005475144650397</v>
      </c>
      <c r="BH65" s="3">
        <v>0.0005407686703541999</v>
      </c>
      <c r="BI65" s="3">
        <v>0.0005340405272835</v>
      </c>
      <c r="BJ65" s="3">
        <v>0.0005271584084318</v>
      </c>
      <c r="BK65" s="3">
        <v>0.0005202293926022</v>
      </c>
      <c r="BL65" s="3">
        <v>0.0005125014185595001</v>
      </c>
      <c r="BM65" s="3">
        <v>0.0005043629231899</v>
      </c>
      <c r="BN65" s="3">
        <v>0.0004963874499686</v>
      </c>
      <c r="BO65" s="3">
        <v>0.0004876967116568</v>
      </c>
      <c r="BP65" s="3">
        <v>0.000479642932386</v>
      </c>
      <c r="BQ65" s="3">
        <v>0.0004718090378454</v>
      </c>
      <c r="BR65" s="3">
        <v>0.0004632141317083</v>
      </c>
      <c r="BS65" s="3">
        <v>0.000455293314081</v>
      </c>
      <c r="BT65" s="3">
        <v>0.0004479584222088</v>
      </c>
      <c r="BU65" s="3">
        <v>0.0004412646128935</v>
      </c>
      <c r="BV65" s="3">
        <v>0.0004343869599497</v>
      </c>
      <c r="BW65" s="3">
        <v>0.0004273601508483</v>
      </c>
      <c r="BX65" s="3">
        <v>0.00042084396873</v>
      </c>
      <c r="BY65" s="3">
        <v>0.0004140861955299</v>
      </c>
      <c r="BZ65" s="3">
        <v>0.0004075958030113</v>
      </c>
      <c r="CA65" s="3">
        <v>0.0004014930110548</v>
      </c>
      <c r="CB65" s="3">
        <v>0.0003952657030494</v>
      </c>
      <c r="CC65" s="3">
        <v>0.0003890494628379</v>
      </c>
      <c r="CD65" s="3">
        <v>0.0003827667458546</v>
      </c>
      <c r="CE65" s="3">
        <v>0.0003768226076183</v>
      </c>
      <c r="CF65" s="3">
        <v>0.0003707445155558</v>
      </c>
      <c r="CG65" s="3">
        <v>0.0003650082359868</v>
      </c>
      <c r="CH65" s="3">
        <v>0.0003594046973088</v>
      </c>
      <c r="CI65" s="3">
        <v>0.0003540480624848</v>
      </c>
      <c r="CJ65" s="3">
        <v>0.0003491517589109</v>
      </c>
      <c r="CK65" s="3">
        <v>0.000343978070473</v>
      </c>
      <c r="CL65" s="3">
        <v>0.0003388297353897</v>
      </c>
      <c r="CM65" s="3">
        <v>0.0003337744594406</v>
      </c>
      <c r="CN65" s="3">
        <v>0.0003287134060092</v>
      </c>
      <c r="CO65" s="3">
        <v>0.0003239168571877</v>
      </c>
      <c r="CP65" s="3">
        <v>0.0003186646461773</v>
      </c>
      <c r="CQ65" s="3">
        <v>0.0003134760413783</v>
      </c>
      <c r="CR65" s="3">
        <v>0.0003086165226866</v>
      </c>
      <c r="CS65" s="3">
        <v>0.0003035965040336</v>
      </c>
      <c r="CT65" s="3">
        <v>0.0002987033104731</v>
      </c>
      <c r="CU65" s="3">
        <v>0.0002938497465106</v>
      </c>
      <c r="CV65" s="3">
        <v>0.000288780211799</v>
      </c>
      <c r="CW65" s="3">
        <v>0.0002838360560814</v>
      </c>
      <c r="CX65" s="3">
        <v>0.0002787925150134</v>
      </c>
      <c r="CY65" s="3">
        <v>0.0002739873656796</v>
      </c>
      <c r="CZ65" s="3">
        <v>0.0002694001041753</v>
      </c>
      <c r="DA65" s="3">
        <v>0.0002642817134519</v>
      </c>
      <c r="DB65" s="3">
        <v>0.0002601336523083</v>
      </c>
      <c r="DC65" s="3">
        <v>0.0002560128030142</v>
      </c>
      <c r="DD65" s="3">
        <v>0.000251586610271</v>
      </c>
      <c r="DE65" s="3">
        <v>0.0002476796019868</v>
      </c>
      <c r="DF65" s="3">
        <v>0.0002434929402231</v>
      </c>
      <c r="DG65" s="3">
        <v>0.0002393907379803</v>
      </c>
      <c r="DH65" s="3">
        <v>0.0002349639242629</v>
      </c>
      <c r="DI65" s="3">
        <v>0.0002310895006064</v>
      </c>
      <c r="DJ65" s="3">
        <v>0.0002270989961121</v>
      </c>
      <c r="DK65" s="3">
        <v>0.0002228803860905</v>
      </c>
      <c r="DL65" s="3">
        <v>0.0002192977099625</v>
      </c>
      <c r="DM65" s="3">
        <v>0.0002154003282305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0.0041385395244176</v>
      </c>
      <c r="H66" s="3">
        <v>0.0040374878204855</v>
      </c>
      <c r="I66" s="3">
        <v>0.0039418627845961</v>
      </c>
      <c r="J66" s="3">
        <v>0.0038579152548878</v>
      </c>
      <c r="K66" s="3">
        <v>0.0037853304494511</v>
      </c>
      <c r="L66" s="3">
        <v>0.0037156561338191</v>
      </c>
      <c r="M66" s="3">
        <v>0.0036488294162623</v>
      </c>
      <c r="N66" s="3">
        <v>0.003588190705678</v>
      </c>
      <c r="O66" s="3">
        <v>0.0035288315044909</v>
      </c>
      <c r="P66" s="3">
        <v>0.003457019875907</v>
      </c>
      <c r="Q66" s="3">
        <v>0.0033818862343583</v>
      </c>
      <c r="R66" s="3">
        <v>0.0033057094876492</v>
      </c>
      <c r="S66" s="3">
        <v>0.0032357229685295</v>
      </c>
      <c r="T66" s="3">
        <v>0.0031649129697348</v>
      </c>
      <c r="U66" s="3">
        <v>0.0031000125032457</v>
      </c>
      <c r="V66" s="3">
        <v>0.0030538099339144</v>
      </c>
      <c r="W66" s="3">
        <v>0.0029799928746607</v>
      </c>
      <c r="X66" s="3">
        <v>0.0029252990280329</v>
      </c>
      <c r="Y66" s="3">
        <v>0.0028756736063804</v>
      </c>
      <c r="Z66" s="3">
        <v>0.0028304866609584</v>
      </c>
      <c r="AA66" s="3">
        <v>0.0027902206815216</v>
      </c>
      <c r="AB66" s="3">
        <v>0.0027506746600381</v>
      </c>
      <c r="AC66" s="3">
        <v>0.0027121719663935</v>
      </c>
      <c r="AD66" s="3">
        <v>0.0026593538687837</v>
      </c>
      <c r="AE66" s="3">
        <v>0.0025840599175793</v>
      </c>
      <c r="AF66" s="3">
        <v>0.0025161731582845</v>
      </c>
      <c r="AG66" s="3">
        <v>0.0024721054332894</v>
      </c>
      <c r="AH66" s="3">
        <v>0.002405194841094</v>
      </c>
      <c r="AI66" s="3">
        <v>0.0023445568516378</v>
      </c>
      <c r="AJ66" s="3">
        <v>0.0022847126672417</v>
      </c>
      <c r="AK66" s="3">
        <v>0.0024188602862381</v>
      </c>
      <c r="AL66" s="3">
        <v>0.0026981526968589</v>
      </c>
      <c r="AM66" s="3">
        <v>0.0026969856102357</v>
      </c>
      <c r="AN66" s="3">
        <v>0.0025105133096912</v>
      </c>
      <c r="AO66" s="3">
        <v>0.002143130423291</v>
      </c>
      <c r="AP66" s="3">
        <v>0.0021132005898175</v>
      </c>
      <c r="AQ66" s="3">
        <v>0.0020852357724666</v>
      </c>
      <c r="AR66" s="3">
        <v>0.0020523144297612</v>
      </c>
      <c r="AS66" s="3">
        <v>0.0020193934424626</v>
      </c>
      <c r="AT66" s="3">
        <v>0.0019897780638842</v>
      </c>
      <c r="AU66" s="3">
        <v>0.0019596974381374</v>
      </c>
      <c r="AV66" s="3">
        <v>0.0019315937656058</v>
      </c>
      <c r="AW66" s="3">
        <v>0.00190289170348</v>
      </c>
      <c r="AX66" s="3">
        <v>0.0018731076113065</v>
      </c>
      <c r="AY66" s="3">
        <v>0.0018443422921952</v>
      </c>
      <c r="AZ66" s="3">
        <v>0.0018169474531578</v>
      </c>
      <c r="BA66" s="3">
        <v>0.0017883459465417</v>
      </c>
      <c r="BB66" s="3">
        <v>0.0017632241162534</v>
      </c>
      <c r="BC66" s="3">
        <v>0.0017404496051853</v>
      </c>
      <c r="BD66" s="3">
        <v>0.0017213656364582</v>
      </c>
      <c r="BE66" s="3">
        <v>0.0016991051872641</v>
      </c>
      <c r="BF66" s="3">
        <v>0.0016758936837002</v>
      </c>
      <c r="BG66" s="3">
        <v>0.0016485726752531</v>
      </c>
      <c r="BH66" s="3">
        <v>0.0016158913625389</v>
      </c>
      <c r="BI66" s="3">
        <v>0.0015789524729607</v>
      </c>
      <c r="BJ66" s="3">
        <v>0.0015417299653248</v>
      </c>
      <c r="BK66" s="3">
        <v>0.0015044797569456</v>
      </c>
      <c r="BL66" s="3">
        <v>0.0014681346136551</v>
      </c>
      <c r="BM66" s="3">
        <v>0.0014343739762317</v>
      </c>
      <c r="BN66" s="3">
        <v>0.0014034039031494</v>
      </c>
      <c r="BO66" s="3">
        <v>0.0013737603279382</v>
      </c>
      <c r="BP66" s="3">
        <v>0.0013466915466347</v>
      </c>
      <c r="BQ66" s="3">
        <v>0.0013216294134094</v>
      </c>
      <c r="BR66" s="3">
        <v>0.00129938090418</v>
      </c>
      <c r="BS66" s="3">
        <v>0.0012788521653244</v>
      </c>
      <c r="BT66" s="3">
        <v>0.001258949737828</v>
      </c>
      <c r="BU66" s="3">
        <v>0.0012396664520389</v>
      </c>
      <c r="BV66" s="3">
        <v>0.0012168170224317</v>
      </c>
      <c r="BW66" s="3">
        <v>0.0011934274168302</v>
      </c>
      <c r="BX66" s="3">
        <v>0.0011697378869592</v>
      </c>
      <c r="BY66" s="3">
        <v>0.0011468302658351</v>
      </c>
      <c r="BZ66" s="3">
        <v>0.001119580634219</v>
      </c>
      <c r="CA66" s="3">
        <v>0.0010938435527733</v>
      </c>
      <c r="CB66" s="3">
        <v>0.0010694635415856</v>
      </c>
      <c r="CC66" s="3">
        <v>0.0010469260525209</v>
      </c>
      <c r="CD66" s="3">
        <v>0.0010240874448552</v>
      </c>
      <c r="CE66" s="3">
        <v>0.00100324648379</v>
      </c>
      <c r="CF66" s="3">
        <v>0.0009831263249170999</v>
      </c>
      <c r="CG66" s="3">
        <v>0.0009640767899983</v>
      </c>
      <c r="CH66" s="3">
        <v>0.0009444835901715</v>
      </c>
      <c r="CI66" s="3">
        <v>0.0009272669936712</v>
      </c>
      <c r="CJ66" s="3">
        <v>0.0009104276998673</v>
      </c>
      <c r="CK66" s="3">
        <v>0.0008929507797194</v>
      </c>
      <c r="CL66" s="3">
        <v>0.0008765330287861</v>
      </c>
      <c r="CM66" s="3">
        <v>0.0008613216215638</v>
      </c>
      <c r="CN66" s="3">
        <v>0.0008456296934975</v>
      </c>
      <c r="CO66" s="3">
        <v>0.0008296107820006</v>
      </c>
      <c r="CP66" s="3">
        <v>0.0008149646342448</v>
      </c>
      <c r="CQ66" s="3">
        <v>0.0008019344217731</v>
      </c>
      <c r="CR66" s="3">
        <v>0.0007880183963086</v>
      </c>
      <c r="CS66" s="3">
        <v>0.0007740032669165</v>
      </c>
      <c r="CT66" s="3">
        <v>0.0007610788066492</v>
      </c>
      <c r="CU66" s="3">
        <v>0.0007487054129874</v>
      </c>
      <c r="CV66" s="3">
        <v>0.000736110104271</v>
      </c>
      <c r="CW66" s="3">
        <v>0.0007240481505931</v>
      </c>
      <c r="CX66" s="3">
        <v>0.0007114858986763</v>
      </c>
      <c r="CY66" s="3">
        <v>0.0006993490863486</v>
      </c>
      <c r="CZ66" s="3">
        <v>0.0006872857874892</v>
      </c>
      <c r="DA66" s="3">
        <v>0.000676456835128</v>
      </c>
      <c r="DB66" s="3">
        <v>0.0006647650271202</v>
      </c>
      <c r="DC66" s="3">
        <v>0.000653906669869</v>
      </c>
      <c r="DD66" s="3">
        <v>0.0006427857422523</v>
      </c>
      <c r="DE66" s="3">
        <v>0.0006312958721818</v>
      </c>
      <c r="DF66" s="3">
        <v>0.0006208085943763</v>
      </c>
      <c r="DG66" s="3">
        <v>0.000609168707205</v>
      </c>
      <c r="DH66" s="3">
        <v>0.0005991538795822</v>
      </c>
      <c r="DI66" s="3">
        <v>0.0005886391160849</v>
      </c>
      <c r="DJ66" s="3">
        <v>0.0005782929715313</v>
      </c>
      <c r="DK66" s="3">
        <v>0.0005687625162893</v>
      </c>
      <c r="DL66" s="3">
        <v>0.0005588309400831</v>
      </c>
      <c r="DM66" s="3">
        <v>0.000548864717952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0.0034599242039258</v>
      </c>
      <c r="H67" s="3">
        <v>0.0033626526169187</v>
      </c>
      <c r="I67" s="3">
        <v>0.0032792882263918</v>
      </c>
      <c r="J67" s="3">
        <v>0.003204615301534</v>
      </c>
      <c r="K67" s="3">
        <v>0.003138354565824</v>
      </c>
      <c r="L67" s="3">
        <v>0.0030784674806872</v>
      </c>
      <c r="M67" s="3">
        <v>0.0030063787233035</v>
      </c>
      <c r="N67" s="3">
        <v>0.0029247192607335</v>
      </c>
      <c r="O67" s="3">
        <v>0.0028495395642997</v>
      </c>
      <c r="P67" s="3">
        <v>0.0027777379188132</v>
      </c>
      <c r="Q67" s="3">
        <v>0.0027097194215846</v>
      </c>
      <c r="R67" s="3">
        <v>0.0026426926693277</v>
      </c>
      <c r="S67" s="3">
        <v>0.0025813261568587</v>
      </c>
      <c r="T67" s="3">
        <v>0.0025210927925204</v>
      </c>
      <c r="U67" s="3">
        <v>0.0024662559523244</v>
      </c>
      <c r="V67" s="3">
        <v>0.0024216301394868</v>
      </c>
      <c r="W67" s="3">
        <v>0.0023689604338777</v>
      </c>
      <c r="X67" s="3">
        <v>0.0023002470255754</v>
      </c>
      <c r="Y67" s="3">
        <v>0.0022358234283854</v>
      </c>
      <c r="Z67" s="3">
        <v>0.0021746042101353</v>
      </c>
      <c r="AA67" s="3">
        <v>0.0021181821338865</v>
      </c>
      <c r="AB67" s="3">
        <v>0.0020666400203715</v>
      </c>
      <c r="AC67" s="3">
        <v>0.0020207385650113</v>
      </c>
      <c r="AD67" s="3">
        <v>0.0019701510909647</v>
      </c>
      <c r="AE67" s="3">
        <v>0.0019200166755144</v>
      </c>
      <c r="AF67" s="3">
        <v>0.0018767467439297</v>
      </c>
      <c r="AG67" s="3">
        <v>0.001835834036845</v>
      </c>
      <c r="AH67" s="3">
        <v>0.001770677181976</v>
      </c>
      <c r="AI67" s="3">
        <v>0.0017071196009144</v>
      </c>
      <c r="AJ67" s="3">
        <v>0.0016475734196118</v>
      </c>
      <c r="AK67" s="3">
        <v>0.0016926740167976</v>
      </c>
      <c r="AL67" s="3">
        <v>0.0018368443145135</v>
      </c>
      <c r="AM67" s="3">
        <v>0.0018532105437288</v>
      </c>
      <c r="AN67" s="3">
        <v>0.0017735478119395</v>
      </c>
      <c r="AO67" s="3">
        <v>0.0015418956603126</v>
      </c>
      <c r="AP67" s="3">
        <v>0.001521944015683</v>
      </c>
      <c r="AQ67" s="3">
        <v>0.001502838414979</v>
      </c>
      <c r="AR67" s="3">
        <v>0.0014811808070895</v>
      </c>
      <c r="AS67" s="3">
        <v>0.0014595469459987</v>
      </c>
      <c r="AT67" s="3">
        <v>0.00143801587518</v>
      </c>
      <c r="AU67" s="3">
        <v>0.0014185311466459</v>
      </c>
      <c r="AV67" s="3">
        <v>0.0013985774636771</v>
      </c>
      <c r="AW67" s="3">
        <v>0.0013796143067096</v>
      </c>
      <c r="AX67" s="3">
        <v>0.0013586846503366</v>
      </c>
      <c r="AY67" s="3">
        <v>0.0013367660492335</v>
      </c>
      <c r="AZ67" s="3">
        <v>0.0013151959526209</v>
      </c>
      <c r="BA67" s="3">
        <v>0.0012954445479042</v>
      </c>
      <c r="BB67" s="3">
        <v>0.001276892001429</v>
      </c>
      <c r="BC67" s="3">
        <v>0.0012611446185705</v>
      </c>
      <c r="BD67" s="3">
        <v>0.0012460323191799</v>
      </c>
      <c r="BE67" s="3">
        <v>0.0012323116831258</v>
      </c>
      <c r="BF67" s="3">
        <v>0.0012166082688387</v>
      </c>
      <c r="BG67" s="3">
        <v>0.0012010865918258</v>
      </c>
      <c r="BH67" s="3">
        <v>0.0011826727867684</v>
      </c>
      <c r="BI67" s="3">
        <v>0.0011625631604822</v>
      </c>
      <c r="BJ67" s="3">
        <v>0.0011420483819671</v>
      </c>
      <c r="BK67" s="3">
        <v>0.0011218779807948</v>
      </c>
      <c r="BL67" s="3">
        <v>0.0011005578615183</v>
      </c>
      <c r="BM67" s="3">
        <v>0.0010808069160813</v>
      </c>
      <c r="BN67" s="3">
        <v>0.0010631524325288</v>
      </c>
      <c r="BO67" s="3">
        <v>0.0010448975204288</v>
      </c>
      <c r="BP67" s="3">
        <v>0.0010298165106502</v>
      </c>
      <c r="BQ67" s="3">
        <v>0.0010179248929181</v>
      </c>
      <c r="BR67" s="3">
        <v>0.0010057011222282</v>
      </c>
      <c r="BS67" s="3">
        <v>0.000994137917838</v>
      </c>
      <c r="BT67" s="3">
        <v>0.0009834926797605999</v>
      </c>
      <c r="BU67" s="3">
        <v>0.0009733527715071</v>
      </c>
      <c r="BV67" s="3">
        <v>0.0009604514907641</v>
      </c>
      <c r="BW67" s="3">
        <v>0.0009453192165561</v>
      </c>
      <c r="BX67" s="3">
        <v>0.0009313858118203</v>
      </c>
      <c r="BY67" s="3">
        <v>0.0009161277044346</v>
      </c>
      <c r="BZ67" s="3">
        <v>0.0009001911603707</v>
      </c>
      <c r="CA67" s="3">
        <v>0.0008854311123679</v>
      </c>
      <c r="CB67" s="3">
        <v>0.000870862850762</v>
      </c>
      <c r="CC67" s="3">
        <v>0.0008563189563532999</v>
      </c>
      <c r="CD67" s="3">
        <v>0.0008418008679328</v>
      </c>
      <c r="CE67" s="3">
        <v>0.0008287024277721</v>
      </c>
      <c r="CF67" s="3">
        <v>0.0008153101431257</v>
      </c>
      <c r="CG67" s="3">
        <v>0.0008024287066988</v>
      </c>
      <c r="CH67" s="3">
        <v>0.0007898345488331</v>
      </c>
      <c r="CI67" s="3">
        <v>0.0007777192875694</v>
      </c>
      <c r="CJ67" s="3">
        <v>0.0007666210280879001</v>
      </c>
      <c r="CK67" s="3">
        <v>0.0007550239845195</v>
      </c>
      <c r="CL67" s="3">
        <v>0.0007435936949947</v>
      </c>
      <c r="CM67" s="3">
        <v>0.0007323782480432</v>
      </c>
      <c r="CN67" s="3">
        <v>0.0007211863200903</v>
      </c>
      <c r="CO67" s="3">
        <v>0.0007105946952439</v>
      </c>
      <c r="CP67" s="3">
        <v>0.0006991524752295</v>
      </c>
      <c r="CQ67" s="3">
        <v>0.0006879494772846</v>
      </c>
      <c r="CR67" s="3">
        <v>0.0006775539532022</v>
      </c>
      <c r="CS67" s="3">
        <v>0.0006670051357502</v>
      </c>
      <c r="CT67" s="3">
        <v>0.0006569073221686</v>
      </c>
      <c r="CU67" s="3">
        <v>0.0006469039587251</v>
      </c>
      <c r="CV67" s="3">
        <v>0.0006363728912169</v>
      </c>
      <c r="CW67" s="3">
        <v>0.0006262096511082</v>
      </c>
      <c r="CX67" s="3">
        <v>0.0006157698660296</v>
      </c>
      <c r="CY67" s="3">
        <v>0.0006058102931754</v>
      </c>
      <c r="CZ67" s="3">
        <v>0.0005962379237631</v>
      </c>
      <c r="DA67" s="3">
        <v>0.0005853558289581</v>
      </c>
      <c r="DB67" s="3">
        <v>0.0005763976042529</v>
      </c>
      <c r="DC67" s="3">
        <v>0.0005672868564154</v>
      </c>
      <c r="DD67" s="3">
        <v>0.0005573869854166999</v>
      </c>
      <c r="DE67" s="3">
        <v>0.0005484915831773</v>
      </c>
      <c r="DF67" s="3">
        <v>0.0005389600189489</v>
      </c>
      <c r="DG67" s="3">
        <v>0.0005295593397309</v>
      </c>
      <c r="DH67" s="3">
        <v>0.0005194754116175</v>
      </c>
      <c r="DI67" s="3">
        <v>0.0005106130481703</v>
      </c>
      <c r="DJ67" s="3">
        <v>0.0005015119337735</v>
      </c>
      <c r="DK67" s="3">
        <v>0.0004919984009373</v>
      </c>
      <c r="DL67" s="3">
        <v>0.0004838860872524</v>
      </c>
      <c r="DM67" s="3">
        <v>0.0004751262709993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0.0106227858079578</v>
      </c>
      <c r="H68" s="3">
        <v>0.0105229802519133</v>
      </c>
      <c r="I68" s="3">
        <v>0.0104302804502518</v>
      </c>
      <c r="J68" s="3">
        <v>0.0103454643334391</v>
      </c>
      <c r="K68" s="3">
        <v>0.0102658689270903</v>
      </c>
      <c r="L68" s="3">
        <v>0.0101759738287383</v>
      </c>
      <c r="M68" s="3">
        <v>0.0100721306931672</v>
      </c>
      <c r="N68" s="3">
        <v>0.0099605054576004</v>
      </c>
      <c r="O68" s="3">
        <v>0.0098362532351528</v>
      </c>
      <c r="P68" s="3">
        <v>0.009676510965404599</v>
      </c>
      <c r="Q68" s="3">
        <v>0.0095051258380321</v>
      </c>
      <c r="R68" s="3">
        <v>0.009333749262485499</v>
      </c>
      <c r="S68" s="3">
        <v>0.009178645678767699</v>
      </c>
      <c r="T68" s="3">
        <v>0.009028426470713599</v>
      </c>
      <c r="U68" s="3">
        <v>0.008890772364544801</v>
      </c>
      <c r="V68" s="3">
        <v>0.0087733725772713</v>
      </c>
      <c r="W68" s="3">
        <v>0.008623282472889199</v>
      </c>
      <c r="X68" s="3">
        <v>0.0084965179031752</v>
      </c>
      <c r="Y68" s="3">
        <v>0.008376660693854499</v>
      </c>
      <c r="Z68" s="3">
        <v>0.008264976134153799</v>
      </c>
      <c r="AA68" s="3">
        <v>0.0081639554357767</v>
      </c>
      <c r="AB68" s="3">
        <v>0.008066248762658801</v>
      </c>
      <c r="AC68" s="3">
        <v>0.007972523275619901</v>
      </c>
      <c r="AD68" s="3">
        <v>0.0078502657497076</v>
      </c>
      <c r="AE68" s="3">
        <v>0.0076670577781854</v>
      </c>
      <c r="AF68" s="3">
        <v>0.0074901337576541</v>
      </c>
      <c r="AG68" s="3">
        <v>0.0073498501713787</v>
      </c>
      <c r="AH68" s="3">
        <v>0.0071978483128448</v>
      </c>
      <c r="AI68" s="3">
        <v>0.0070610460944243</v>
      </c>
      <c r="AJ68" s="3">
        <v>0.0069362581278715</v>
      </c>
      <c r="AK68" s="3">
        <v>0.0077124662626278</v>
      </c>
      <c r="AL68" s="3">
        <v>0.0084059758640825</v>
      </c>
      <c r="AM68" s="3">
        <v>0.0084382678254103</v>
      </c>
      <c r="AN68" s="3">
        <v>0.0077907017160155</v>
      </c>
      <c r="AO68" s="3">
        <v>0.0066015916869873</v>
      </c>
      <c r="AP68" s="3">
        <v>0.0065278929514644</v>
      </c>
      <c r="AQ68" s="3">
        <v>0.0064603585945052</v>
      </c>
      <c r="AR68" s="3">
        <v>0.0063784107667751</v>
      </c>
      <c r="AS68" s="3">
        <v>0.0062891628544718</v>
      </c>
      <c r="AT68" s="3">
        <v>0.0062032458854409</v>
      </c>
      <c r="AU68" s="3">
        <v>0.0061073977176081</v>
      </c>
      <c r="AV68" s="3">
        <v>0.0060107957450331</v>
      </c>
      <c r="AW68" s="3">
        <v>0.0059096944981743</v>
      </c>
      <c r="AX68" s="3">
        <v>0.0058062520662799</v>
      </c>
      <c r="AY68" s="3">
        <v>0.0057077702198335</v>
      </c>
      <c r="AZ68" s="3">
        <v>0.0056135875534143</v>
      </c>
      <c r="BA68" s="3">
        <v>0.0055128311496024</v>
      </c>
      <c r="BB68" s="3">
        <v>0.0054170708746666</v>
      </c>
      <c r="BC68" s="3">
        <v>0.0053199417007791</v>
      </c>
      <c r="BD68" s="3">
        <v>0.0052293641705978</v>
      </c>
      <c r="BE68" s="3">
        <v>0.0051359671282387</v>
      </c>
      <c r="BF68" s="3">
        <v>0.0050497943199482</v>
      </c>
      <c r="BG68" s="3">
        <v>0.0049623446428867</v>
      </c>
      <c r="BH68" s="3">
        <v>0.0048769827438597</v>
      </c>
      <c r="BI68" s="3">
        <v>0.0047934614484411</v>
      </c>
      <c r="BJ68" s="3">
        <v>0.0047088383279026</v>
      </c>
      <c r="BK68" s="3">
        <v>0.004624636503295</v>
      </c>
      <c r="BL68" s="3">
        <v>0.00455111652005</v>
      </c>
      <c r="BM68" s="3">
        <v>0.0044845496013451</v>
      </c>
      <c r="BN68" s="3">
        <v>0.0044205790118034</v>
      </c>
      <c r="BO68" s="3">
        <v>0.0043546379179895</v>
      </c>
      <c r="BP68" s="3">
        <v>0.0042871250568417</v>
      </c>
      <c r="BQ68" s="3">
        <v>0.0042027094236932</v>
      </c>
      <c r="BR68" s="3">
        <v>0.0041039213202711</v>
      </c>
      <c r="BS68" s="3">
        <v>0.0040026240217448</v>
      </c>
      <c r="BT68" s="3">
        <v>0.0039011227384762</v>
      </c>
      <c r="BU68" s="3">
        <v>0.0038019731696297</v>
      </c>
      <c r="BV68" s="3">
        <v>0.0036996235125836</v>
      </c>
      <c r="BW68" s="3">
        <v>0.0036099049905608</v>
      </c>
      <c r="BX68" s="3">
        <v>0.0035263936804636</v>
      </c>
      <c r="BY68" s="3">
        <v>0.0034520534673195</v>
      </c>
      <c r="BZ68" s="3">
        <v>0.0033738655951546</v>
      </c>
      <c r="CA68" s="3">
        <v>0.0033102493139668</v>
      </c>
      <c r="CB68" s="3">
        <v>0.003254417327458</v>
      </c>
      <c r="CC68" s="3">
        <v>0.0032029074340443</v>
      </c>
      <c r="CD68" s="3">
        <v>0.0031505244759404</v>
      </c>
      <c r="CE68" s="3">
        <v>0.0031012576932847</v>
      </c>
      <c r="CF68" s="3">
        <v>0.0030471392514144</v>
      </c>
      <c r="CG68" s="3">
        <v>0.0029905431413914</v>
      </c>
      <c r="CH68" s="3">
        <v>0.0029322140353535</v>
      </c>
      <c r="CI68" s="3">
        <v>0.00287847231696</v>
      </c>
      <c r="CJ68" s="3">
        <v>0.0028201124968909</v>
      </c>
      <c r="CK68" s="3">
        <v>0.0027600651076069</v>
      </c>
      <c r="CL68" s="3">
        <v>0.0027040272818887</v>
      </c>
      <c r="CM68" s="3">
        <v>0.0026514963580346</v>
      </c>
      <c r="CN68" s="3">
        <v>0.0025986707384418</v>
      </c>
      <c r="CO68" s="3">
        <v>0.0025473131085476</v>
      </c>
      <c r="CP68" s="3">
        <v>0.0025005341753363</v>
      </c>
      <c r="CQ68" s="3">
        <v>0.0024579203575715</v>
      </c>
      <c r="CR68" s="3">
        <v>0.0024125625982806</v>
      </c>
      <c r="CS68" s="3">
        <v>0.0023670963253771</v>
      </c>
      <c r="CT68" s="3">
        <v>0.0023246772878278</v>
      </c>
      <c r="CU68" s="3">
        <v>0.0022842654317162</v>
      </c>
      <c r="CV68" s="3">
        <v>0.0022443541485106</v>
      </c>
      <c r="CW68" s="3">
        <v>0.0022056670738777</v>
      </c>
      <c r="CX68" s="3">
        <v>0.0021658937576283</v>
      </c>
      <c r="CY68" s="3">
        <v>0.0021273901828471</v>
      </c>
      <c r="CZ68" s="3">
        <v>0.0020901021381202</v>
      </c>
      <c r="DA68" s="3">
        <v>0.0020565431221007</v>
      </c>
      <c r="DB68" s="3">
        <v>0.0020212525471949</v>
      </c>
      <c r="DC68" s="3">
        <v>0.0019898272315444</v>
      </c>
      <c r="DD68" s="3">
        <v>0.0019576087814523</v>
      </c>
      <c r="DE68" s="3">
        <v>0.0019250571765764</v>
      </c>
      <c r="DF68" s="3">
        <v>0.0018955694511652</v>
      </c>
      <c r="DG68" s="3">
        <v>0.0018621607588797</v>
      </c>
      <c r="DH68" s="3">
        <v>0.0018344281997801</v>
      </c>
      <c r="DI68" s="3">
        <v>0.001804879463284</v>
      </c>
      <c r="DJ68" s="3">
        <v>0.0017750886237594</v>
      </c>
      <c r="DK68" s="3">
        <v>0.0017478388311986</v>
      </c>
      <c r="DL68" s="3">
        <v>0.0017185727290036</v>
      </c>
      <c r="DM68" s="3">
        <v>0.0016883589999202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0.00770442654677</v>
      </c>
      <c r="H69" s="3">
        <v>0.0075770035368534</v>
      </c>
      <c r="I69" s="3">
        <v>0.0074748888874289</v>
      </c>
      <c r="J69" s="3">
        <v>0.0073826352470138</v>
      </c>
      <c r="K69" s="3">
        <v>0.0072977317711148</v>
      </c>
      <c r="L69" s="3">
        <v>0.0072149109332076</v>
      </c>
      <c r="M69" s="3">
        <v>0.0070871530317015</v>
      </c>
      <c r="N69" s="3">
        <v>0.0069218316285184</v>
      </c>
      <c r="O69" s="3">
        <v>0.0067602519571782</v>
      </c>
      <c r="P69" s="3">
        <v>0.0065999987632992</v>
      </c>
      <c r="Q69" s="3">
        <v>0.0064439348345918</v>
      </c>
      <c r="R69" s="3">
        <v>0.0062936354194738</v>
      </c>
      <c r="S69" s="3">
        <v>0.0061552655870248</v>
      </c>
      <c r="T69" s="3">
        <v>0.0060244844609397</v>
      </c>
      <c r="U69" s="3">
        <v>0.005904722183101</v>
      </c>
      <c r="V69" s="3">
        <v>0.0058011031213056</v>
      </c>
      <c r="W69" s="3">
        <v>0.0056844276168353</v>
      </c>
      <c r="X69" s="3">
        <v>0.0055173027328231</v>
      </c>
      <c r="Y69" s="3">
        <v>0.0053571567490412</v>
      </c>
      <c r="Z69" s="3">
        <v>0.0052041719935005</v>
      </c>
      <c r="AA69" s="3">
        <v>0.0050628827310087</v>
      </c>
      <c r="AB69" s="3">
        <v>0.0049344125868288</v>
      </c>
      <c r="AC69" s="3">
        <v>0.0048207061732712</v>
      </c>
      <c r="AD69" s="3">
        <v>0.0047027238736437</v>
      </c>
      <c r="AE69" s="3">
        <v>0.0045895947891697</v>
      </c>
      <c r="AF69" s="3">
        <v>0.0044884373470299</v>
      </c>
      <c r="AG69" s="3">
        <v>0.0043894128809744</v>
      </c>
      <c r="AH69" s="3">
        <v>0.0042311616665835</v>
      </c>
      <c r="AI69" s="3">
        <v>0.0040798375485864</v>
      </c>
      <c r="AJ69" s="3">
        <v>0.0039420330709892</v>
      </c>
      <c r="AK69" s="3">
        <v>0.0042950546838149</v>
      </c>
      <c r="AL69" s="3">
        <v>0.0047788918924244</v>
      </c>
      <c r="AM69" s="3">
        <v>0.0048328092144241</v>
      </c>
      <c r="AN69" s="3">
        <v>0.0044389216219306</v>
      </c>
      <c r="AO69" s="3">
        <v>0.0037058620244897</v>
      </c>
      <c r="AP69" s="3">
        <v>0.0036593891285673</v>
      </c>
      <c r="AQ69" s="3">
        <v>0.0036141231104299</v>
      </c>
      <c r="AR69" s="3">
        <v>0.0035647664434433</v>
      </c>
      <c r="AS69" s="3">
        <v>0.0035132919292322</v>
      </c>
      <c r="AT69" s="3">
        <v>0.003459937607988</v>
      </c>
      <c r="AU69" s="3">
        <v>0.0034092379086557</v>
      </c>
      <c r="AV69" s="3">
        <v>0.0033569480273435</v>
      </c>
      <c r="AW69" s="3">
        <v>0.0033084184527621</v>
      </c>
      <c r="AX69" s="3">
        <v>0.0032578309974317</v>
      </c>
      <c r="AY69" s="3">
        <v>0.003207201226653</v>
      </c>
      <c r="AZ69" s="3">
        <v>0.0031585986680581</v>
      </c>
      <c r="BA69" s="3">
        <v>0.0031133221157012</v>
      </c>
      <c r="BB69" s="3">
        <v>0.0030674889802585</v>
      </c>
      <c r="BC69" s="3">
        <v>0.0030240045400846</v>
      </c>
      <c r="BD69" s="3">
        <v>0.0029784291595258</v>
      </c>
      <c r="BE69" s="3">
        <v>0.0029361915946757</v>
      </c>
      <c r="BF69" s="3">
        <v>0.0028903717287906</v>
      </c>
      <c r="BG69" s="3">
        <v>0.0028469107162363</v>
      </c>
      <c r="BH69" s="3">
        <v>0.0028013908916928</v>
      </c>
      <c r="BI69" s="3">
        <v>0.0027560077653924</v>
      </c>
      <c r="BJ69" s="3">
        <v>0.002709447707268</v>
      </c>
      <c r="BK69" s="3">
        <v>0.0026646601796853</v>
      </c>
      <c r="BL69" s="3">
        <v>0.0026233279334273</v>
      </c>
      <c r="BM69" s="3">
        <v>0.0025875073216224</v>
      </c>
      <c r="BN69" s="3">
        <v>0.0025555019052264</v>
      </c>
      <c r="BO69" s="3">
        <v>0.0025210194886084</v>
      </c>
      <c r="BP69" s="3">
        <v>0.0024903266417264</v>
      </c>
      <c r="BQ69" s="3">
        <v>0.0024574277434197</v>
      </c>
      <c r="BR69" s="3">
        <v>0.0024142063309253</v>
      </c>
      <c r="BS69" s="3">
        <v>0.0023700613833762</v>
      </c>
      <c r="BT69" s="3">
        <v>0.0023277054168973</v>
      </c>
      <c r="BU69" s="3">
        <v>0.0022877857792081</v>
      </c>
      <c r="BV69" s="3">
        <v>0.0022444918925801</v>
      </c>
      <c r="BW69" s="3">
        <v>0.002202534586107</v>
      </c>
      <c r="BX69" s="3">
        <v>0.0021667766145226</v>
      </c>
      <c r="BY69" s="3">
        <v>0.0021302757994035</v>
      </c>
      <c r="BZ69" s="3">
        <v>0.0020969832466873</v>
      </c>
      <c r="CA69" s="3">
        <v>0.0020714543029865</v>
      </c>
      <c r="CB69" s="3">
        <v>0.00204829191114</v>
      </c>
      <c r="CC69" s="3">
        <v>0.0020235529857731</v>
      </c>
      <c r="CD69" s="3">
        <v>0.0019987304092486</v>
      </c>
      <c r="CE69" s="3">
        <v>0.0019749653690645</v>
      </c>
      <c r="CF69" s="3">
        <v>0.0019457216557073</v>
      </c>
      <c r="CG69" s="3">
        <v>0.0019140985671603</v>
      </c>
      <c r="CH69" s="3">
        <v>0.0018833648502495</v>
      </c>
      <c r="CI69" s="3">
        <v>0.001852397371339</v>
      </c>
      <c r="CJ69" s="3">
        <v>0.0018214355106784</v>
      </c>
      <c r="CK69" s="3">
        <v>0.0017898821188933</v>
      </c>
      <c r="CL69" s="3">
        <v>0.0017596902317629</v>
      </c>
      <c r="CM69" s="3">
        <v>0.0017299038275097</v>
      </c>
      <c r="CN69" s="3">
        <v>0.0017006859802626</v>
      </c>
      <c r="CO69" s="3">
        <v>0.0016742101181705</v>
      </c>
      <c r="CP69" s="3">
        <v>0.0016455678977841</v>
      </c>
      <c r="CQ69" s="3">
        <v>0.0016173700934597</v>
      </c>
      <c r="CR69" s="3">
        <v>0.0015910258059565</v>
      </c>
      <c r="CS69" s="3">
        <v>0.0015643600808182</v>
      </c>
      <c r="CT69" s="3">
        <v>0.0015386828366819</v>
      </c>
      <c r="CU69" s="3">
        <v>0.001513443648823</v>
      </c>
      <c r="CV69" s="3">
        <v>0.0014874442172585</v>
      </c>
      <c r="CW69" s="3">
        <v>0.0014621635409929</v>
      </c>
      <c r="CX69" s="3">
        <v>0.0014364004280123</v>
      </c>
      <c r="CY69" s="3">
        <v>0.0014120519062064</v>
      </c>
      <c r="CZ69" s="3">
        <v>0.0013888525634932</v>
      </c>
      <c r="DA69" s="3">
        <v>0.001362430693001</v>
      </c>
      <c r="DB69" s="3">
        <v>0.0013411436066442</v>
      </c>
      <c r="DC69" s="3">
        <v>0.0013201119598478</v>
      </c>
      <c r="DD69" s="3">
        <v>0.0012973593069287</v>
      </c>
      <c r="DE69" s="3">
        <v>0.0012773449572913</v>
      </c>
      <c r="DF69" s="3">
        <v>0.001255758069235</v>
      </c>
      <c r="DG69" s="3">
        <v>0.0012346052453684</v>
      </c>
      <c r="DH69" s="3">
        <v>0.0012117962351406</v>
      </c>
      <c r="DI69" s="3">
        <v>0.0011919286945088</v>
      </c>
      <c r="DJ69" s="3">
        <v>0.0011713239623559</v>
      </c>
      <c r="DK69" s="3">
        <v>0.0011494029572645</v>
      </c>
      <c r="DL69" s="3">
        <v>0.0011306225187482</v>
      </c>
      <c r="DM69" s="3">
        <v>0.0011098856675238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0.0267541248516281</v>
      </c>
      <c r="H70" s="3">
        <v>0.0264767470728594</v>
      </c>
      <c r="I70" s="3">
        <v>0.0262015931937561</v>
      </c>
      <c r="J70" s="3">
        <v>0.0259470353014745</v>
      </c>
      <c r="K70" s="3">
        <v>0.0257245864264153</v>
      </c>
      <c r="L70" s="3">
        <v>0.0255155991097093</v>
      </c>
      <c r="M70" s="3">
        <v>0.0253173720235004</v>
      </c>
      <c r="N70" s="3">
        <v>0.0251453570696083</v>
      </c>
      <c r="O70" s="3">
        <v>0.0249923466473737</v>
      </c>
      <c r="P70" s="3">
        <v>0.0247994109220856</v>
      </c>
      <c r="Q70" s="3">
        <v>0.0246044112473218</v>
      </c>
      <c r="R70" s="3">
        <v>0.0244308021708989</v>
      </c>
      <c r="S70" s="3">
        <v>0.0242903013319901</v>
      </c>
      <c r="T70" s="3">
        <v>0.0241407208673906</v>
      </c>
      <c r="U70" s="3">
        <v>0.0239887864342246</v>
      </c>
      <c r="V70" s="3">
        <v>0.0238329223483632</v>
      </c>
      <c r="W70" s="3">
        <v>0.023589813341969</v>
      </c>
      <c r="X70" s="3">
        <v>0.0233374213725</v>
      </c>
      <c r="Y70" s="3">
        <v>0.0230640255007697</v>
      </c>
      <c r="Z70" s="3">
        <v>0.0227854903888884</v>
      </c>
      <c r="AA70" s="3">
        <v>0.0225216581309379</v>
      </c>
      <c r="AB70" s="3">
        <v>0.022269199507671</v>
      </c>
      <c r="AC70" s="3">
        <v>0.022035792343225</v>
      </c>
      <c r="AD70" s="3">
        <v>0.0217551841628848</v>
      </c>
      <c r="AE70" s="3">
        <v>0.0213489313127709</v>
      </c>
      <c r="AF70" s="3">
        <v>0.0209371212742933</v>
      </c>
      <c r="AG70" s="3">
        <v>0.0205640791620467</v>
      </c>
      <c r="AH70" s="3">
        <v>0.0201737841037032</v>
      </c>
      <c r="AI70" s="3">
        <v>0.0198073723396052</v>
      </c>
      <c r="AJ70" s="3">
        <v>0.0194782596204982</v>
      </c>
      <c r="AK70" s="3">
        <v>0.0223721454404649</v>
      </c>
      <c r="AL70" s="3">
        <v>0.0245895162163761</v>
      </c>
      <c r="AM70" s="3">
        <v>0.0245987379040382</v>
      </c>
      <c r="AN70" s="3">
        <v>0.0221032450218852</v>
      </c>
      <c r="AO70" s="3">
        <v>0.0182162125056717</v>
      </c>
      <c r="AP70" s="3">
        <v>0.0179496444908349</v>
      </c>
      <c r="AQ70" s="3">
        <v>0.0177172867824765</v>
      </c>
      <c r="AR70" s="3">
        <v>0.0174758252109658</v>
      </c>
      <c r="AS70" s="3">
        <v>0.0172456672103351</v>
      </c>
      <c r="AT70" s="3">
        <v>0.0170536486835963</v>
      </c>
      <c r="AU70" s="3">
        <v>0.0168420120483103</v>
      </c>
      <c r="AV70" s="3">
        <v>0.0166388023995074</v>
      </c>
      <c r="AW70" s="3">
        <v>0.0164265138716658</v>
      </c>
      <c r="AX70" s="3">
        <v>0.016203773942938</v>
      </c>
      <c r="AY70" s="3">
        <v>0.0159879056305633</v>
      </c>
      <c r="AZ70" s="3">
        <v>0.0157783818182985</v>
      </c>
      <c r="BA70" s="3">
        <v>0.0155460437777725</v>
      </c>
      <c r="BB70" s="3">
        <v>0.0153191175589185</v>
      </c>
      <c r="BC70" s="3">
        <v>0.0150717672926173</v>
      </c>
      <c r="BD70" s="3">
        <v>0.0148276263340547</v>
      </c>
      <c r="BE70" s="3">
        <v>0.014559647749119</v>
      </c>
      <c r="BF70" s="3">
        <v>0.0142978964848942</v>
      </c>
      <c r="BG70" s="3">
        <v>0.0140251592983721</v>
      </c>
      <c r="BH70" s="3">
        <v>0.0137600433914344</v>
      </c>
      <c r="BI70" s="3">
        <v>0.0135047018431091</v>
      </c>
      <c r="BJ70" s="3">
        <v>0.0132450230773124</v>
      </c>
      <c r="BK70" s="3">
        <v>0.0129807431216729</v>
      </c>
      <c r="BL70" s="3">
        <v>0.0127334542515883</v>
      </c>
      <c r="BM70" s="3">
        <v>0.0124856202474229</v>
      </c>
      <c r="BN70" s="3">
        <v>0.0122344433788417</v>
      </c>
      <c r="BO70" s="3">
        <v>0.0119937136240341</v>
      </c>
      <c r="BP70" s="3">
        <v>0.0117710704275665</v>
      </c>
      <c r="BQ70" s="3">
        <v>0.0115289195117138</v>
      </c>
      <c r="BR70" s="3">
        <v>0.0112906303313484</v>
      </c>
      <c r="BS70" s="3">
        <v>0.0110775272145698</v>
      </c>
      <c r="BT70" s="3">
        <v>0.0108602058348436</v>
      </c>
      <c r="BU70" s="3">
        <v>0.0106485040687352</v>
      </c>
      <c r="BV70" s="3">
        <v>0.010443857600323</v>
      </c>
      <c r="BW70" s="3">
        <v>0.0102740924002571</v>
      </c>
      <c r="BX70" s="3">
        <v>0.010107003110451</v>
      </c>
      <c r="BY70" s="3">
        <v>0.0099545447921385</v>
      </c>
      <c r="BZ70" s="3">
        <v>0.009767494083776401</v>
      </c>
      <c r="CA70" s="3">
        <v>0.0095738272048574</v>
      </c>
      <c r="CB70" s="3">
        <v>0.0093520284406501</v>
      </c>
      <c r="CC70" s="3">
        <v>0.009127363927718299</v>
      </c>
      <c r="CD70" s="3">
        <v>0.008896660600095301</v>
      </c>
      <c r="CE70" s="3">
        <v>0.008676956472276899</v>
      </c>
      <c r="CF70" s="3">
        <v>0.0084609747001709</v>
      </c>
      <c r="CG70" s="3">
        <v>0.008265704333580801</v>
      </c>
      <c r="CH70" s="3">
        <v>0.0080810506639232</v>
      </c>
      <c r="CI70" s="3">
        <v>0.0079235251409968</v>
      </c>
      <c r="CJ70" s="3">
        <v>0.007775333345265</v>
      </c>
      <c r="CK70" s="3">
        <v>0.0076436837685755</v>
      </c>
      <c r="CL70" s="3">
        <v>0.0075319025747301</v>
      </c>
      <c r="CM70" s="3">
        <v>0.0074259372344145</v>
      </c>
      <c r="CN70" s="3">
        <v>0.0073203384221289</v>
      </c>
      <c r="CO70" s="3">
        <v>0.0072130468197755</v>
      </c>
      <c r="CP70" s="3">
        <v>0.0071028818744775</v>
      </c>
      <c r="CQ70" s="3">
        <v>0.0069922291054571</v>
      </c>
      <c r="CR70" s="3">
        <v>0.0068748141666707</v>
      </c>
      <c r="CS70" s="3">
        <v>0.0067492999831164</v>
      </c>
      <c r="CT70" s="3">
        <v>0.0066188244727532</v>
      </c>
      <c r="CU70" s="3">
        <v>0.0064943423673763</v>
      </c>
      <c r="CV70" s="3">
        <v>0.0063742863196697</v>
      </c>
      <c r="CW70" s="3">
        <v>0.0062557471793796</v>
      </c>
      <c r="CX70" s="3">
        <v>0.0061376014492777</v>
      </c>
      <c r="CY70" s="3">
        <v>0.0060280366524672</v>
      </c>
      <c r="CZ70" s="3">
        <v>0.0059223281499001</v>
      </c>
      <c r="DA70" s="3">
        <v>0.005824475885886</v>
      </c>
      <c r="DB70" s="3">
        <v>0.0057221802920266</v>
      </c>
      <c r="DC70" s="3">
        <v>0.0056307436807046</v>
      </c>
      <c r="DD70" s="3">
        <v>0.0055359387537734</v>
      </c>
      <c r="DE70" s="3">
        <v>0.005442292127486</v>
      </c>
      <c r="DF70" s="3">
        <v>0.0053586953372131</v>
      </c>
      <c r="DG70" s="3">
        <v>0.0052634462149726</v>
      </c>
      <c r="DH70" s="3">
        <v>0.0051853271532524</v>
      </c>
      <c r="DI70" s="3">
        <v>0.0051025953091888</v>
      </c>
      <c r="DJ70" s="3">
        <v>0.0050198891109551</v>
      </c>
      <c r="DK70" s="3">
        <v>0.0049462639749079</v>
      </c>
      <c r="DL70" s="3">
        <v>0.0048681616486714</v>
      </c>
      <c r="DM70" s="3">
        <v>0.0047899666263086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0.0196624942205902</v>
      </c>
      <c r="H71" s="3">
        <v>0.0193829516034512</v>
      </c>
      <c r="I71" s="3">
        <v>0.0191133835989444</v>
      </c>
      <c r="J71" s="3">
        <v>0.0188404934813603</v>
      </c>
      <c r="K71" s="3">
        <v>0.0185835893945802</v>
      </c>
      <c r="L71" s="3">
        <v>0.0183488912548666</v>
      </c>
      <c r="M71" s="3">
        <v>0.0180281764926852</v>
      </c>
      <c r="N71" s="3">
        <v>0.0176445097491074</v>
      </c>
      <c r="O71" s="3">
        <v>0.0173007077789096</v>
      </c>
      <c r="P71" s="3">
        <v>0.0169850430131853</v>
      </c>
      <c r="Q71" s="3">
        <v>0.0166998579163257</v>
      </c>
      <c r="R71" s="3">
        <v>0.0164543628866989</v>
      </c>
      <c r="S71" s="3">
        <v>0.0162408413551363</v>
      </c>
      <c r="T71" s="3">
        <v>0.0160382343765603</v>
      </c>
      <c r="U71" s="3">
        <v>0.0158429358542421</v>
      </c>
      <c r="V71" s="3">
        <v>0.0156594142296125</v>
      </c>
      <c r="W71" s="3">
        <v>0.015416458018155</v>
      </c>
      <c r="X71" s="3">
        <v>0.0149962626875648</v>
      </c>
      <c r="Y71" s="3">
        <v>0.0145670729432764</v>
      </c>
      <c r="Z71" s="3">
        <v>0.0141412852752616</v>
      </c>
      <c r="AA71" s="3">
        <v>0.0137409793287329</v>
      </c>
      <c r="AB71" s="3">
        <v>0.0133764232518458</v>
      </c>
      <c r="AC71" s="3">
        <v>0.0130573690127739</v>
      </c>
      <c r="AD71" s="3">
        <v>0.0127383774275788</v>
      </c>
      <c r="AE71" s="3">
        <v>0.0124358887102021</v>
      </c>
      <c r="AF71" s="3">
        <v>0.0121525365596399</v>
      </c>
      <c r="AG71" s="3">
        <v>0.011861127696061</v>
      </c>
      <c r="AH71" s="3">
        <v>0.011402578607406</v>
      </c>
      <c r="AI71" s="3">
        <v>0.0109696958818874</v>
      </c>
      <c r="AJ71" s="3">
        <v>0.0105907523332762</v>
      </c>
      <c r="AK71" s="3">
        <v>0.0122885183345316</v>
      </c>
      <c r="AL71" s="3">
        <v>0.0139761929257879</v>
      </c>
      <c r="AM71" s="3">
        <v>0.0141202477289131</v>
      </c>
      <c r="AN71" s="3">
        <v>0.012416148040117</v>
      </c>
      <c r="AO71" s="3">
        <v>0.009895817895512599</v>
      </c>
      <c r="AP71" s="3">
        <v>0.009757435183968001</v>
      </c>
      <c r="AQ71" s="3">
        <v>0.0096298120016106</v>
      </c>
      <c r="AR71" s="3">
        <v>0.009502935025156201</v>
      </c>
      <c r="AS71" s="3">
        <v>0.009379095741913</v>
      </c>
      <c r="AT71" s="3">
        <v>0.0092591575747766</v>
      </c>
      <c r="AU71" s="3">
        <v>0.009146440746275601</v>
      </c>
      <c r="AV71" s="3">
        <v>0.0090308425532432</v>
      </c>
      <c r="AW71" s="3">
        <v>0.0089229733905043</v>
      </c>
      <c r="AX71" s="3">
        <v>0.008807194323616801</v>
      </c>
      <c r="AY71" s="3">
        <v>0.008688703051921799</v>
      </c>
      <c r="AZ71" s="3">
        <v>0.0085723309424718</v>
      </c>
      <c r="BA71" s="3">
        <v>0.008462595065171099</v>
      </c>
      <c r="BB71" s="3">
        <v>0.0083475639724445</v>
      </c>
      <c r="BC71" s="3">
        <v>0.008232686448522099</v>
      </c>
      <c r="BD71" s="3">
        <v>0.008105755971909</v>
      </c>
      <c r="BE71" s="3">
        <v>0.0079829225173199</v>
      </c>
      <c r="BF71" s="3">
        <v>0.0078479470113642</v>
      </c>
      <c r="BG71" s="3">
        <v>0.0077230960329398</v>
      </c>
      <c r="BH71" s="3">
        <v>0.0075990621611942</v>
      </c>
      <c r="BI71" s="3">
        <v>0.0074815248565689</v>
      </c>
      <c r="BJ71" s="3">
        <v>0.0073640233841054</v>
      </c>
      <c r="BK71" s="3">
        <v>0.0072493247905779</v>
      </c>
      <c r="BL71" s="3">
        <v>0.0071372800550077</v>
      </c>
      <c r="BM71" s="3">
        <v>0.0070307084236183</v>
      </c>
      <c r="BN71" s="3">
        <v>0.0069266550517544</v>
      </c>
      <c r="BO71" s="3">
        <v>0.0068154782814675</v>
      </c>
      <c r="BP71" s="3">
        <v>0.0067173739102322</v>
      </c>
      <c r="BQ71" s="3">
        <v>0.006615940481876</v>
      </c>
      <c r="BR71" s="3">
        <v>0.0064955119736456</v>
      </c>
      <c r="BS71" s="3">
        <v>0.0063807735168333</v>
      </c>
      <c r="BT71" s="3">
        <v>0.0062686075032772</v>
      </c>
      <c r="BU71" s="3">
        <v>0.0061677487535998</v>
      </c>
      <c r="BV71" s="3">
        <v>0.0060729475922406</v>
      </c>
      <c r="BW71" s="3">
        <v>0.0059897672425123</v>
      </c>
      <c r="BX71" s="3">
        <v>0.0059235643617579</v>
      </c>
      <c r="BY71" s="3">
        <v>0.005853375497763</v>
      </c>
      <c r="BZ71" s="3">
        <v>0.0057815801816932</v>
      </c>
      <c r="CA71" s="3">
        <v>0.0057069467708747</v>
      </c>
      <c r="CB71" s="3">
        <v>0.0056134354114451</v>
      </c>
      <c r="CC71" s="3">
        <v>0.0055056370134491</v>
      </c>
      <c r="CD71" s="3">
        <v>0.0053980896728104</v>
      </c>
      <c r="CE71" s="3">
        <v>0.0052963453298048</v>
      </c>
      <c r="CF71" s="3">
        <v>0.0051849929009019</v>
      </c>
      <c r="CG71" s="3">
        <v>0.0050820777193303</v>
      </c>
      <c r="CH71" s="3">
        <v>0.0049921167023845</v>
      </c>
      <c r="CI71" s="3">
        <v>0.0049073319744697</v>
      </c>
      <c r="CJ71" s="3">
        <v>0.0048350415238765</v>
      </c>
      <c r="CK71" s="3">
        <v>0.0047778302348619</v>
      </c>
      <c r="CL71" s="3">
        <v>0.0047318300422623</v>
      </c>
      <c r="CM71" s="3">
        <v>0.0046823710539998</v>
      </c>
      <c r="CN71" s="3">
        <v>0.0046337321336624</v>
      </c>
      <c r="CO71" s="3">
        <v>0.0045872926314386</v>
      </c>
      <c r="CP71" s="3">
        <v>0.0045197065899552</v>
      </c>
      <c r="CQ71" s="3">
        <v>0.004442579986157</v>
      </c>
      <c r="CR71" s="3">
        <v>0.0043710392102764</v>
      </c>
      <c r="CS71" s="3">
        <v>0.0042944005208228</v>
      </c>
      <c r="CT71" s="3">
        <v>0.0042126608828433</v>
      </c>
      <c r="CU71" s="3">
        <v>0.0041341746664349</v>
      </c>
      <c r="CV71" s="3">
        <v>0.0040570184541617</v>
      </c>
      <c r="CW71" s="3">
        <v>0.0039811537454276</v>
      </c>
      <c r="CX71" s="3">
        <v>0.0039059121402619</v>
      </c>
      <c r="CY71" s="3">
        <v>0.0038387712181504</v>
      </c>
      <c r="CZ71" s="3">
        <v>0.0037746537872237</v>
      </c>
      <c r="DA71" s="3">
        <v>0.0037003464928264</v>
      </c>
      <c r="DB71" s="3">
        <v>0.0036402681906219</v>
      </c>
      <c r="DC71" s="3">
        <v>0.0035806658143317</v>
      </c>
      <c r="DD71" s="3">
        <v>0.003516127182784</v>
      </c>
      <c r="DE71" s="3">
        <v>0.0034601629533242</v>
      </c>
      <c r="DF71" s="3">
        <v>0.0034007054314904</v>
      </c>
      <c r="DG71" s="3">
        <v>0.0033427577712966</v>
      </c>
      <c r="DH71" s="3">
        <v>0.0032800606050436</v>
      </c>
      <c r="DI71" s="3">
        <v>0.003226134715418</v>
      </c>
      <c r="DJ71" s="3">
        <v>0.0031711863690598</v>
      </c>
      <c r="DK71" s="3">
        <v>0.0031129513463967</v>
      </c>
      <c r="DL71" s="3">
        <v>0.0030642342498812</v>
      </c>
      <c r="DM71" s="3">
        <v>0.0030117462717535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0.06769738322049509</v>
      </c>
      <c r="H72" s="3">
        <v>0.0671967071835496</v>
      </c>
      <c r="I72" s="3">
        <v>0.06672328288658159</v>
      </c>
      <c r="J72" s="3">
        <v>0.06629123831162061</v>
      </c>
      <c r="K72" s="3">
        <v>0.06589249534699319</v>
      </c>
      <c r="L72" s="3">
        <v>0.06548232813704589</v>
      </c>
      <c r="M72" s="3">
        <v>0.06505809522665031</v>
      </c>
      <c r="N72" s="3">
        <v>0.06464981314684461</v>
      </c>
      <c r="O72" s="3">
        <v>0.0642429356391243</v>
      </c>
      <c r="P72" s="3">
        <v>0.06372002799015</v>
      </c>
      <c r="Q72" s="3">
        <v>0.0631412504590446</v>
      </c>
      <c r="R72" s="3">
        <v>0.06255117454415419</v>
      </c>
      <c r="S72" s="3">
        <v>0.0619903545103724</v>
      </c>
      <c r="T72" s="3">
        <v>0.0614248574322704</v>
      </c>
      <c r="U72" s="3">
        <v>0.0609180459171142</v>
      </c>
      <c r="V72" s="3">
        <v>0.0604859527447319</v>
      </c>
      <c r="W72" s="3">
        <v>0.0600108336589919</v>
      </c>
      <c r="X72" s="3">
        <v>0.0596125199085722</v>
      </c>
      <c r="Y72" s="3">
        <v>0.0592764579989435</v>
      </c>
      <c r="Z72" s="3">
        <v>0.0590023242903151</v>
      </c>
      <c r="AA72" s="3">
        <v>0.0588124859906687</v>
      </c>
      <c r="AB72" s="3">
        <v>0.0586935096748351</v>
      </c>
      <c r="AC72" s="3">
        <v>0.0586225537817699</v>
      </c>
      <c r="AD72" s="3">
        <v>0.0584070517828309</v>
      </c>
      <c r="AE72" s="3">
        <v>0.0578441852143504</v>
      </c>
      <c r="AF72" s="3">
        <v>0.0571888575503846</v>
      </c>
      <c r="AG72" s="3">
        <v>0.0564898577986001</v>
      </c>
      <c r="AH72" s="3">
        <v>0.0556709532568767</v>
      </c>
      <c r="AI72" s="3">
        <v>0.0547992667853838</v>
      </c>
      <c r="AJ72" s="3">
        <v>0.0539248175500851</v>
      </c>
      <c r="AK72" s="3">
        <v>0.0601543586549799</v>
      </c>
      <c r="AL72" s="3">
        <v>0.0659767963384368</v>
      </c>
      <c r="AM72" s="3">
        <v>0.0658723937792169</v>
      </c>
      <c r="AN72" s="3">
        <v>0.0600653679628133</v>
      </c>
      <c r="AO72" s="3">
        <v>0.0502791941250919</v>
      </c>
      <c r="AP72" s="3">
        <v>0.0495676393757751</v>
      </c>
      <c r="AQ72" s="3">
        <v>0.0489013738147308</v>
      </c>
      <c r="AR72" s="3">
        <v>0.0481900472419543</v>
      </c>
      <c r="AS72" s="3">
        <v>0.0474984593688744</v>
      </c>
      <c r="AT72" s="3">
        <v>0.0469342665716438</v>
      </c>
      <c r="AU72" s="3">
        <v>0.0463019527860445</v>
      </c>
      <c r="AV72" s="3">
        <v>0.045687155742922</v>
      </c>
      <c r="AW72" s="3">
        <v>0.0450413052449322</v>
      </c>
      <c r="AX72" s="3">
        <v>0.0443596089184565</v>
      </c>
      <c r="AY72" s="3">
        <v>0.0436885532377221</v>
      </c>
      <c r="AZ72" s="3">
        <v>0.0430457342379541</v>
      </c>
      <c r="BA72" s="3">
        <v>0.042389801637642</v>
      </c>
      <c r="BB72" s="3">
        <v>0.0418106797571598</v>
      </c>
      <c r="BC72" s="3">
        <v>0.0412446767672416</v>
      </c>
      <c r="BD72" s="3">
        <v>0.0407501693099224</v>
      </c>
      <c r="BE72" s="3">
        <v>0.0402401539503436</v>
      </c>
      <c r="BF72" s="3">
        <v>0.0397521538623373</v>
      </c>
      <c r="BG72" s="3">
        <v>0.0392362642125382</v>
      </c>
      <c r="BH72" s="3">
        <v>0.0387392394754587</v>
      </c>
      <c r="BI72" s="3">
        <v>0.0382405651745006</v>
      </c>
      <c r="BJ72" s="3">
        <v>0.0377203797069774</v>
      </c>
      <c r="BK72" s="3">
        <v>0.0371764605324397</v>
      </c>
      <c r="BL72" s="3">
        <v>0.0366458745133966</v>
      </c>
      <c r="BM72" s="3">
        <v>0.0360802943203066</v>
      </c>
      <c r="BN72" s="3">
        <v>0.0354640696841779</v>
      </c>
      <c r="BO72" s="3">
        <v>0.0348372687637962</v>
      </c>
      <c r="BP72" s="3">
        <v>0.0342211259895603</v>
      </c>
      <c r="BQ72" s="3">
        <v>0.0335445470263033</v>
      </c>
      <c r="BR72" s="3">
        <v>0.0328863363367871</v>
      </c>
      <c r="BS72" s="3">
        <v>0.0323032070714012</v>
      </c>
      <c r="BT72" s="3">
        <v>0.0316906104007552</v>
      </c>
      <c r="BU72" s="3">
        <v>0.0310817818045593</v>
      </c>
      <c r="BV72" s="3">
        <v>0.0304611011375248</v>
      </c>
      <c r="BW72" s="3">
        <v>0.0298897709896181</v>
      </c>
      <c r="BX72" s="3">
        <v>0.0293088203123059</v>
      </c>
      <c r="BY72" s="3">
        <v>0.0287941424896452</v>
      </c>
      <c r="BZ72" s="3">
        <v>0.0282415347722232</v>
      </c>
      <c r="CA72" s="3">
        <v>0.0277257901233613</v>
      </c>
      <c r="CB72" s="3">
        <v>0.0272289088563879</v>
      </c>
      <c r="CC72" s="3">
        <v>0.0267813089049318</v>
      </c>
      <c r="CD72" s="3">
        <v>0.0263219271549912</v>
      </c>
      <c r="CE72" s="3">
        <v>0.0258993628224591</v>
      </c>
      <c r="CF72" s="3">
        <v>0.0255232026392779</v>
      </c>
      <c r="CG72" s="3">
        <v>0.0252025248306546</v>
      </c>
      <c r="CH72" s="3">
        <v>0.0248906459622598</v>
      </c>
      <c r="CI72" s="3">
        <v>0.0246117052088761</v>
      </c>
      <c r="CJ72" s="3">
        <v>0.0243043071962502</v>
      </c>
      <c r="CK72" s="3">
        <v>0.0239239146823551</v>
      </c>
      <c r="CL72" s="3">
        <v>0.0234751965767</v>
      </c>
      <c r="CM72" s="3">
        <v>0.0229918385451354</v>
      </c>
      <c r="CN72" s="3">
        <v>0.0225030118240107</v>
      </c>
      <c r="CO72" s="3">
        <v>0.0220147883721613</v>
      </c>
      <c r="CP72" s="3">
        <v>0.0215499917692213</v>
      </c>
      <c r="CQ72" s="3">
        <v>0.0211619304995595</v>
      </c>
      <c r="CR72" s="3">
        <v>0.0207975207627047</v>
      </c>
      <c r="CS72" s="3">
        <v>0.0204359787687183</v>
      </c>
      <c r="CT72" s="3">
        <v>0.0201187553184847</v>
      </c>
      <c r="CU72" s="3">
        <v>0.0198821197548647</v>
      </c>
      <c r="CV72" s="3">
        <v>0.0196783027888735</v>
      </c>
      <c r="CW72" s="3">
        <v>0.0194736099707581</v>
      </c>
      <c r="CX72" s="3">
        <v>0.0192672804684167</v>
      </c>
      <c r="CY72" s="3">
        <v>0.0190778374214799</v>
      </c>
      <c r="CZ72" s="3">
        <v>0.0188479378959175</v>
      </c>
      <c r="DA72" s="3">
        <v>0.0186004299832482</v>
      </c>
      <c r="DB72" s="3">
        <v>0.0183391069924873</v>
      </c>
      <c r="DC72" s="3">
        <v>0.0180833006702912</v>
      </c>
      <c r="DD72" s="3">
        <v>0.0177850697401923</v>
      </c>
      <c r="DE72" s="3">
        <v>0.0174854054179823</v>
      </c>
      <c r="DF72" s="3">
        <v>0.017223636652671</v>
      </c>
      <c r="DG72" s="3">
        <v>0.0169278496722273</v>
      </c>
      <c r="DH72" s="3">
        <v>0.0166859478281719</v>
      </c>
      <c r="DI72" s="3">
        <v>0.0164481863432646</v>
      </c>
      <c r="DJ72" s="3">
        <v>0.0162128868645307</v>
      </c>
      <c r="DK72" s="3">
        <v>0.0159967838915338</v>
      </c>
      <c r="DL72" s="3">
        <v>0.0157687422609693</v>
      </c>
      <c r="DM72" s="3">
        <v>0.0155366076411474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0.0552572501173745</v>
      </c>
      <c r="H73" s="3">
        <v>0.0545547900597159</v>
      </c>
      <c r="I73" s="3">
        <v>0.0539372959922505</v>
      </c>
      <c r="J73" s="3">
        <v>0.0533727769185119</v>
      </c>
      <c r="K73" s="3">
        <v>0.0529023001612484</v>
      </c>
      <c r="L73" s="3">
        <v>0.0525327156926395</v>
      </c>
      <c r="M73" s="3">
        <v>0.0519874749862393</v>
      </c>
      <c r="N73" s="3">
        <v>0.051317849926626</v>
      </c>
      <c r="O73" s="3">
        <v>0.0507467284624881</v>
      </c>
      <c r="P73" s="3">
        <v>0.0501772054061474</v>
      </c>
      <c r="Q73" s="3">
        <v>0.0495492837492062</v>
      </c>
      <c r="R73" s="3">
        <v>0.0488814089549818</v>
      </c>
      <c r="S73" s="3">
        <v>0.0481701352157042</v>
      </c>
      <c r="T73" s="3">
        <v>0.0474276906304575</v>
      </c>
      <c r="U73" s="3">
        <v>0.0467118889297131</v>
      </c>
      <c r="V73" s="3">
        <v>0.0460800073007835</v>
      </c>
      <c r="W73" s="3">
        <v>0.0454041014758009</v>
      </c>
      <c r="X73" s="3">
        <v>0.0443455102139292</v>
      </c>
      <c r="Y73" s="3">
        <v>0.043345033214745</v>
      </c>
      <c r="Z73" s="3">
        <v>0.0424222627767967</v>
      </c>
      <c r="AA73" s="3">
        <v>0.0416230433811561</v>
      </c>
      <c r="AB73" s="3">
        <v>0.0409650908933079</v>
      </c>
      <c r="AC73" s="3">
        <v>0.0404401263841528</v>
      </c>
      <c r="AD73" s="3">
        <v>0.0399049150565917</v>
      </c>
      <c r="AE73" s="3">
        <v>0.0393825171583846</v>
      </c>
      <c r="AF73" s="3">
        <v>0.0388501475684893</v>
      </c>
      <c r="AG73" s="3">
        <v>0.0382031873923264</v>
      </c>
      <c r="AH73" s="3">
        <v>0.0369885412465818</v>
      </c>
      <c r="AI73" s="3">
        <v>0.0357494155968807</v>
      </c>
      <c r="AJ73" s="3">
        <v>0.0345758010057222</v>
      </c>
      <c r="AK73" s="3">
        <v>0.037983368054337</v>
      </c>
      <c r="AL73" s="3">
        <v>0.0426133449594616</v>
      </c>
      <c r="AM73" s="3">
        <v>0.0429083952655004</v>
      </c>
      <c r="AN73" s="3">
        <v>0.0388702805447212</v>
      </c>
      <c r="AO73" s="3">
        <v>0.0320115330561838</v>
      </c>
      <c r="AP73" s="3">
        <v>0.0315226924951324</v>
      </c>
      <c r="AQ73" s="3">
        <v>0.0310461822045188</v>
      </c>
      <c r="AR73" s="3">
        <v>0.0305554033356441</v>
      </c>
      <c r="AS73" s="3">
        <v>0.0300936317382702</v>
      </c>
      <c r="AT73" s="3">
        <v>0.0296920865006505</v>
      </c>
      <c r="AU73" s="3">
        <v>0.0293214102686733</v>
      </c>
      <c r="AV73" s="3">
        <v>0.0289497470663343</v>
      </c>
      <c r="AW73" s="3">
        <v>0.0286179363470091</v>
      </c>
      <c r="AX73" s="3">
        <v>0.0282566832913832</v>
      </c>
      <c r="AY73" s="3">
        <v>0.0278672357298337</v>
      </c>
      <c r="AZ73" s="3">
        <v>0.0274854129741873</v>
      </c>
      <c r="BA73" s="3">
        <v>0.0271473087681841</v>
      </c>
      <c r="BB73" s="3">
        <v>0.0268179202719558</v>
      </c>
      <c r="BC73" s="3">
        <v>0.0265192806625914</v>
      </c>
      <c r="BD73" s="3">
        <v>0.0262110739211277</v>
      </c>
      <c r="BE73" s="3">
        <v>0.0259361889710929</v>
      </c>
      <c r="BF73" s="3">
        <v>0.0256333314117477</v>
      </c>
      <c r="BG73" s="3">
        <v>0.0253512885284545</v>
      </c>
      <c r="BH73" s="3">
        <v>0.0250601985533407</v>
      </c>
      <c r="BI73" s="3">
        <v>0.0247826710854896</v>
      </c>
      <c r="BJ73" s="3">
        <v>0.0244896788479555</v>
      </c>
      <c r="BK73" s="3">
        <v>0.0242032837177453</v>
      </c>
      <c r="BL73" s="3">
        <v>0.0239086421566101</v>
      </c>
      <c r="BM73" s="3">
        <v>0.0236060080857022</v>
      </c>
      <c r="BN73" s="3">
        <v>0.0232916069330751</v>
      </c>
      <c r="BO73" s="3">
        <v>0.02294108571864</v>
      </c>
      <c r="BP73" s="3">
        <v>0.0226224702132415</v>
      </c>
      <c r="BQ73" s="3">
        <v>0.0223043728108437</v>
      </c>
      <c r="BR73" s="3">
        <v>0.0219513556871452</v>
      </c>
      <c r="BS73" s="3">
        <v>0.0216372123058962</v>
      </c>
      <c r="BT73" s="3">
        <v>0.0213310139429237</v>
      </c>
      <c r="BU73" s="3">
        <v>0.0210539571435155</v>
      </c>
      <c r="BV73" s="3">
        <v>0.0207689930043046</v>
      </c>
      <c r="BW73" s="3">
        <v>0.0204861862152617</v>
      </c>
      <c r="BX73" s="3">
        <v>0.0202251757930215</v>
      </c>
      <c r="BY73" s="3">
        <v>0.0199497356279774</v>
      </c>
      <c r="BZ73" s="3">
        <v>0.0196836329178434</v>
      </c>
      <c r="CA73" s="3">
        <v>0.0194164949818242</v>
      </c>
      <c r="CB73" s="3">
        <v>0.0191241340893227</v>
      </c>
      <c r="CC73" s="3">
        <v>0.0188247573955815</v>
      </c>
      <c r="CD73" s="3">
        <v>0.0185154127060268</v>
      </c>
      <c r="CE73" s="3">
        <v>0.0182426221583536</v>
      </c>
      <c r="CF73" s="3">
        <v>0.0179910679533027</v>
      </c>
      <c r="CG73" s="3">
        <v>0.0177798367566617</v>
      </c>
      <c r="CH73" s="3">
        <v>0.0176062593994388</v>
      </c>
      <c r="CI73" s="3">
        <v>0.0174381841068359</v>
      </c>
      <c r="CJ73" s="3">
        <v>0.017274434876789</v>
      </c>
      <c r="CK73" s="3">
        <v>0.0170748530982702</v>
      </c>
      <c r="CL73" s="3">
        <v>0.0168198779185014</v>
      </c>
      <c r="CM73" s="3">
        <v>0.0165238152862579</v>
      </c>
      <c r="CN73" s="3">
        <v>0.0162343948884881</v>
      </c>
      <c r="CO73" s="3">
        <v>0.0159587934613234</v>
      </c>
      <c r="CP73" s="3">
        <v>0.0156386753204594</v>
      </c>
      <c r="CQ73" s="3">
        <v>0.0153472928120438</v>
      </c>
      <c r="CR73" s="3">
        <v>0.015106360254917</v>
      </c>
      <c r="CS73" s="3">
        <v>0.0148675831217575</v>
      </c>
      <c r="CT73" s="3">
        <v>0.0146623288653701</v>
      </c>
      <c r="CU73" s="3">
        <v>0.014518424429658</v>
      </c>
      <c r="CV73" s="3">
        <v>0.0143994610368526</v>
      </c>
      <c r="CW73" s="3">
        <v>0.0142757439984787</v>
      </c>
      <c r="CX73" s="3">
        <v>0.0141446354596444</v>
      </c>
      <c r="CY73" s="3">
        <v>0.0140192229411957</v>
      </c>
      <c r="CZ73" s="3">
        <v>0.0138554283230707</v>
      </c>
      <c r="DA73" s="3">
        <v>0.01362167456877</v>
      </c>
      <c r="DB73" s="3">
        <v>0.0134315158886685</v>
      </c>
      <c r="DC73" s="3">
        <v>0.0132235398370028</v>
      </c>
      <c r="DD73" s="3">
        <v>0.0129748455444303</v>
      </c>
      <c r="DE73" s="3">
        <v>0.0127595172576662</v>
      </c>
      <c r="DF73" s="3">
        <v>0.0125417558279195</v>
      </c>
      <c r="DG73" s="3">
        <v>0.0123277562877279</v>
      </c>
      <c r="DH73" s="3">
        <v>0.0121059910279129</v>
      </c>
      <c r="DI73" s="3">
        <v>0.011925059423468</v>
      </c>
      <c r="DJ73" s="3">
        <v>0.0117394321142571</v>
      </c>
      <c r="DK73" s="3">
        <v>0.0115433300891028</v>
      </c>
      <c r="DL73" s="3">
        <v>0.0113774721900297</v>
      </c>
      <c r="DM73" s="3">
        <v>0.0111960606552245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0.163524996196346</v>
      </c>
      <c r="H74" s="3">
        <v>0.162857511634656</v>
      </c>
      <c r="I74" s="3">
        <v>0.16220459500773</v>
      </c>
      <c r="J74" s="3">
        <v>0.161561053576744</v>
      </c>
      <c r="K74" s="3">
        <v>0.160881054990469</v>
      </c>
      <c r="L74" s="3">
        <v>0.160211031688026</v>
      </c>
      <c r="M74" s="3">
        <v>0.159669696042823</v>
      </c>
      <c r="N74" s="3">
        <v>0.159309003205172</v>
      </c>
      <c r="O74" s="3">
        <v>0.159093874976537</v>
      </c>
      <c r="P74" s="3">
        <v>0.158762175116112</v>
      </c>
      <c r="Q74" s="3">
        <v>0.158317638366478</v>
      </c>
      <c r="R74" s="3">
        <v>0.157750759620462</v>
      </c>
      <c r="S74" s="3">
        <v>0.157079214445735</v>
      </c>
      <c r="T74" s="3">
        <v>0.156224399674842</v>
      </c>
      <c r="U74" s="3">
        <v>0.155276183955118</v>
      </c>
      <c r="V74" s="3">
        <v>0.154298020193523</v>
      </c>
      <c r="W74" s="3">
        <v>0.15323032661008</v>
      </c>
      <c r="X74" s="3">
        <v>0.152242588392876</v>
      </c>
      <c r="Y74" s="3">
        <v>0.15130519861603</v>
      </c>
      <c r="Z74" s="3">
        <v>0.150430885701134</v>
      </c>
      <c r="AA74" s="3">
        <v>0.149633889656023</v>
      </c>
      <c r="AB74" s="3">
        <v>0.148862247979642</v>
      </c>
      <c r="AC74" s="3">
        <v>0.148112134604302</v>
      </c>
      <c r="AD74" s="3">
        <v>0.147078429752993</v>
      </c>
      <c r="AE74" s="3">
        <v>0.145468388659633</v>
      </c>
      <c r="AF74" s="3">
        <v>0.143895081617501</v>
      </c>
      <c r="AG74" s="3">
        <v>0.142468211364958</v>
      </c>
      <c r="AH74" s="3">
        <v>0.141067550705483</v>
      </c>
      <c r="AI74" s="3">
        <v>0.139792390686147</v>
      </c>
      <c r="AJ74" s="3">
        <v>0.138675979415721</v>
      </c>
      <c r="AK74" s="3">
        <v>0.15814460794166</v>
      </c>
      <c r="AL74" s="3">
        <v>0.172847986232823</v>
      </c>
      <c r="AM74" s="3">
        <v>0.173356671653002</v>
      </c>
      <c r="AN74" s="3">
        <v>0.159319672647528</v>
      </c>
      <c r="AO74" s="3">
        <v>0.134386489459247</v>
      </c>
      <c r="AP74" s="3">
        <v>0.133643609374925</v>
      </c>
      <c r="AQ74" s="3">
        <v>0.132698901627671</v>
      </c>
      <c r="AR74" s="3">
        <v>0.131438156923415</v>
      </c>
      <c r="AS74" s="3">
        <v>0.129945482151533</v>
      </c>
      <c r="AT74" s="3">
        <v>0.128542849489383</v>
      </c>
      <c r="AU74" s="3">
        <v>0.126875624227913</v>
      </c>
      <c r="AV74" s="3">
        <v>0.125329938598007</v>
      </c>
      <c r="AW74" s="3">
        <v>0.123792528153942</v>
      </c>
      <c r="AX74" s="3">
        <v>0.122279503585678</v>
      </c>
      <c r="AY74" s="3">
        <v>0.120812889811606</v>
      </c>
      <c r="AZ74" s="3">
        <v>0.119292523459075</v>
      </c>
      <c r="BA74" s="3">
        <v>0.117690390754247</v>
      </c>
      <c r="BB74" s="3">
        <v>0.116214498358319</v>
      </c>
      <c r="BC74" s="3">
        <v>0.114745714857646</v>
      </c>
      <c r="BD74" s="3">
        <v>0.113525414945794</v>
      </c>
      <c r="BE74" s="3">
        <v>0.11232079252195</v>
      </c>
      <c r="BF74" s="3">
        <v>0.111062111330689</v>
      </c>
      <c r="BG74" s="3">
        <v>0.10970559537007</v>
      </c>
      <c r="BH74" s="3">
        <v>0.108401214930592</v>
      </c>
      <c r="BI74" s="3">
        <v>0.107016735457639</v>
      </c>
      <c r="BJ74" s="3">
        <v>0.105669374536787</v>
      </c>
      <c r="BK74" s="3">
        <v>0.104351485881725</v>
      </c>
      <c r="BL74" s="3">
        <v>0.103159087751938</v>
      </c>
      <c r="BM74" s="3">
        <v>0.102087651554525</v>
      </c>
      <c r="BN74" s="3">
        <v>0.101018004411502</v>
      </c>
      <c r="BO74" s="3">
        <v>0.100006099824444</v>
      </c>
      <c r="BP74" s="3">
        <v>0.09904346177531501</v>
      </c>
      <c r="BQ74" s="3">
        <v>0.0979627345166596</v>
      </c>
      <c r="BR74" s="3">
        <v>0.096910413470889</v>
      </c>
      <c r="BS74" s="3">
        <v>0.0959873720157108</v>
      </c>
      <c r="BT74" s="3">
        <v>0.0949013628137915</v>
      </c>
      <c r="BU74" s="3">
        <v>0.09383169346440209</v>
      </c>
      <c r="BV74" s="3">
        <v>0.092652494854779</v>
      </c>
      <c r="BW74" s="3">
        <v>0.0914514719460217</v>
      </c>
      <c r="BX74" s="3">
        <v>0.09015339729431771</v>
      </c>
      <c r="BY74" s="3">
        <v>0.0888639121618644</v>
      </c>
      <c r="BZ74" s="3">
        <v>0.0874397295559627</v>
      </c>
      <c r="CA74" s="3">
        <v>0.0860706154728151</v>
      </c>
      <c r="CB74" s="3">
        <v>0.0847979449212863</v>
      </c>
      <c r="CC74" s="3">
        <v>0.08361007846612591</v>
      </c>
      <c r="CD74" s="3">
        <v>0.0824179491553037</v>
      </c>
      <c r="CE74" s="3">
        <v>0.0812839231892851</v>
      </c>
      <c r="CF74" s="3">
        <v>0.0801679843430279</v>
      </c>
      <c r="CG74" s="3">
        <v>0.0790623394401716</v>
      </c>
      <c r="CH74" s="3">
        <v>0.0779512471791963</v>
      </c>
      <c r="CI74" s="3">
        <v>0.07696956760317469</v>
      </c>
      <c r="CJ74" s="3">
        <v>0.076040885384105</v>
      </c>
      <c r="CK74" s="3">
        <v>0.07505796781182331</v>
      </c>
      <c r="CL74" s="3">
        <v>0.0741590284153695</v>
      </c>
      <c r="CM74" s="3">
        <v>0.0733283944045787</v>
      </c>
      <c r="CN74" s="3">
        <v>0.07247314289377919</v>
      </c>
      <c r="CO74" s="3">
        <v>0.0716283358993365</v>
      </c>
      <c r="CP74" s="3">
        <v>0.07095885685897679</v>
      </c>
      <c r="CQ74" s="3">
        <v>0.0705813660671591</v>
      </c>
      <c r="CR74" s="3">
        <v>0.0701955650588135</v>
      </c>
      <c r="CS74" s="3">
        <v>0.0696621733663044</v>
      </c>
      <c r="CT74" s="3">
        <v>0.0691052057727375</v>
      </c>
      <c r="CU74" s="3">
        <v>0.0684499958619753</v>
      </c>
      <c r="CV74" s="3">
        <v>0.0674352805658347</v>
      </c>
      <c r="CW74" s="3">
        <v>0.0663216266205586</v>
      </c>
      <c r="CX74" s="3">
        <v>0.0651584344417958</v>
      </c>
      <c r="CY74" s="3">
        <v>0.064100385947667</v>
      </c>
      <c r="CZ74" s="3">
        <v>0.06299665050966979</v>
      </c>
      <c r="DA74" s="3">
        <v>0.0620427315698489</v>
      </c>
      <c r="DB74" s="3">
        <v>0.0611579245146755</v>
      </c>
      <c r="DC74" s="3">
        <v>0.0603678605473343</v>
      </c>
      <c r="DD74" s="3">
        <v>0.0596721971560039</v>
      </c>
      <c r="DE74" s="3">
        <v>0.0591199950175848</v>
      </c>
      <c r="DF74" s="3">
        <v>0.0587794705417012</v>
      </c>
      <c r="DG74" s="3">
        <v>0.0583103848819671</v>
      </c>
      <c r="DH74" s="3">
        <v>0.0579757340515349</v>
      </c>
      <c r="DI74" s="3">
        <v>0.0576271279482047</v>
      </c>
      <c r="DJ74" s="3">
        <v>0.05715568495234</v>
      </c>
      <c r="DK74" s="3">
        <v>0.0565967383040249</v>
      </c>
      <c r="DL74" s="3">
        <v>0.0560237616141336</v>
      </c>
      <c r="DM74" s="3">
        <v>0.0553434937773244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0.145965012422274</v>
      </c>
      <c r="H75" s="3">
        <v>0.145182385942663</v>
      </c>
      <c r="I75" s="3">
        <v>0.14460325766102</v>
      </c>
      <c r="J75" s="3">
        <v>0.144101769772219</v>
      </c>
      <c r="K75" s="3">
        <v>0.143569987011714</v>
      </c>
      <c r="L75" s="3">
        <v>0.14297460950589</v>
      </c>
      <c r="M75" s="3">
        <v>0.141716586459036</v>
      </c>
      <c r="N75" s="3">
        <v>0.139942510703919</v>
      </c>
      <c r="O75" s="3">
        <v>0.138252768448253</v>
      </c>
      <c r="P75" s="3">
        <v>0.13661301162157</v>
      </c>
      <c r="Q75" s="3">
        <v>0.13500750458273</v>
      </c>
      <c r="R75" s="3">
        <v>0.133462897542812</v>
      </c>
      <c r="S75" s="3">
        <v>0.13193224795316</v>
      </c>
      <c r="T75" s="3">
        <v>0.130441819664043</v>
      </c>
      <c r="U75" s="3">
        <v>0.129103240180646</v>
      </c>
      <c r="V75" s="3">
        <v>0.128016423730134</v>
      </c>
      <c r="W75" s="3">
        <v>0.127000206642345</v>
      </c>
      <c r="X75" s="3">
        <v>0.125054720711541</v>
      </c>
      <c r="Y75" s="3">
        <v>0.1232435389408</v>
      </c>
      <c r="Z75" s="3">
        <v>0.121455866529721</v>
      </c>
      <c r="AA75" s="3">
        <v>0.119651146974048</v>
      </c>
      <c r="AB75" s="3">
        <v>0.117859251389062</v>
      </c>
      <c r="AC75" s="3">
        <v>0.116140849442654</v>
      </c>
      <c r="AD75" s="3">
        <v>0.114288081799031</v>
      </c>
      <c r="AE75" s="3">
        <v>0.112522570111583</v>
      </c>
      <c r="AF75" s="3">
        <v>0.110898431324073</v>
      </c>
      <c r="AG75" s="3">
        <v>0.109212116307929</v>
      </c>
      <c r="AH75" s="3">
        <v>0.106274800401312</v>
      </c>
      <c r="AI75" s="3">
        <v>0.103492610056047</v>
      </c>
      <c r="AJ75" s="3">
        <v>0.101028466134778</v>
      </c>
      <c r="AK75" s="3">
        <v>0.108894873830281</v>
      </c>
      <c r="AL75" s="3">
        <v>0.122098827742073</v>
      </c>
      <c r="AM75" s="3">
        <v>0.123632053297822</v>
      </c>
      <c r="AN75" s="3">
        <v>0.115273367060346</v>
      </c>
      <c r="AO75" s="3">
        <v>0.0979505386172405</v>
      </c>
      <c r="AP75" s="3">
        <v>0.0974514260666411</v>
      </c>
      <c r="AQ75" s="3">
        <v>0.09678887215348631</v>
      </c>
      <c r="AR75" s="3">
        <v>0.0958824053766775</v>
      </c>
      <c r="AS75" s="3">
        <v>0.0947875584522984</v>
      </c>
      <c r="AT75" s="3">
        <v>0.0935914843809303</v>
      </c>
      <c r="AU75" s="3">
        <v>0.09238037698996179</v>
      </c>
      <c r="AV75" s="3">
        <v>0.0911882994361588</v>
      </c>
      <c r="AW75" s="3">
        <v>0.09015862812321659</v>
      </c>
      <c r="AX75" s="3">
        <v>0.0890713029762159</v>
      </c>
      <c r="AY75" s="3">
        <v>0.0879276408412582</v>
      </c>
      <c r="AZ75" s="3">
        <v>0.08677571876504959</v>
      </c>
      <c r="BA75" s="3">
        <v>0.0856945943109525</v>
      </c>
      <c r="BB75" s="3">
        <v>0.08457605001176011</v>
      </c>
      <c r="BC75" s="3">
        <v>0.08360812042429019</v>
      </c>
      <c r="BD75" s="3">
        <v>0.0827279008956173</v>
      </c>
      <c r="BE75" s="3">
        <v>0.0819840843741029</v>
      </c>
      <c r="BF75" s="3">
        <v>0.08119782432823749</v>
      </c>
      <c r="BG75" s="3">
        <v>0.0804711130041202</v>
      </c>
      <c r="BH75" s="3">
        <v>0.0796931706672097</v>
      </c>
      <c r="BI75" s="3">
        <v>0.0789171065681207</v>
      </c>
      <c r="BJ75" s="3">
        <v>0.07808359024414201</v>
      </c>
      <c r="BK75" s="3">
        <v>0.07736642347269861</v>
      </c>
      <c r="BL75" s="3">
        <v>0.0766660104633535</v>
      </c>
      <c r="BM75" s="3">
        <v>0.07600117770280999</v>
      </c>
      <c r="BN75" s="3">
        <v>0.07537991165901731</v>
      </c>
      <c r="BO75" s="3">
        <v>0.0747291383604389</v>
      </c>
      <c r="BP75" s="3">
        <v>0.0741565504059942</v>
      </c>
      <c r="BQ75" s="3">
        <v>0.073563454898224</v>
      </c>
      <c r="BR75" s="3">
        <v>0.0728676683330353</v>
      </c>
      <c r="BS75" s="3">
        <v>0.072265366034792</v>
      </c>
      <c r="BT75" s="3">
        <v>0.07160895911163841</v>
      </c>
      <c r="BU75" s="3">
        <v>0.0710085107894418</v>
      </c>
      <c r="BV75" s="3">
        <v>0.07037352180399881</v>
      </c>
      <c r="BW75" s="3">
        <v>0.0696725507488679</v>
      </c>
      <c r="BX75" s="3">
        <v>0.0689649187832929</v>
      </c>
      <c r="BY75" s="3">
        <v>0.0681625560497106</v>
      </c>
      <c r="BZ75" s="3">
        <v>0.06739914409033861</v>
      </c>
      <c r="CA75" s="3">
        <v>0.06665391911455169</v>
      </c>
      <c r="CB75" s="3">
        <v>0.06589322936658</v>
      </c>
      <c r="CC75" s="3">
        <v>0.0652086683243121</v>
      </c>
      <c r="CD75" s="3">
        <v>0.0644695695131295</v>
      </c>
      <c r="CE75" s="3">
        <v>0.0638392104447566</v>
      </c>
      <c r="CF75" s="3">
        <v>0.0631723369632473</v>
      </c>
      <c r="CG75" s="3">
        <v>0.0624825460872973</v>
      </c>
      <c r="CH75" s="3">
        <v>0.0618229739856522</v>
      </c>
      <c r="CI75" s="3">
        <v>0.0611607150500255</v>
      </c>
      <c r="CJ75" s="3">
        <v>0.0605488241506278</v>
      </c>
      <c r="CK75" s="3">
        <v>0.0598766828917791</v>
      </c>
      <c r="CL75" s="3">
        <v>0.0591264922563653</v>
      </c>
      <c r="CM75" s="3">
        <v>0.0583505433112774</v>
      </c>
      <c r="CN75" s="3">
        <v>0.0576055852321415</v>
      </c>
      <c r="CO75" s="3">
        <v>0.0569215302318194</v>
      </c>
      <c r="CP75" s="3">
        <v>0.0562768555403508</v>
      </c>
      <c r="CQ75" s="3">
        <v>0.0557916045494261</v>
      </c>
      <c r="CR75" s="3">
        <v>0.0554326899554201</v>
      </c>
      <c r="CS75" s="3">
        <v>0.0550235019940104</v>
      </c>
      <c r="CT75" s="3">
        <v>0.0546253641833857</v>
      </c>
      <c r="CU75" s="3">
        <v>0.0541265114980048</v>
      </c>
      <c r="CV75" s="3">
        <v>0.0534066323455489</v>
      </c>
      <c r="CW75" s="3">
        <v>0.0526338679799678</v>
      </c>
      <c r="CX75" s="3">
        <v>0.0518103928986966</v>
      </c>
      <c r="CY75" s="3">
        <v>0.0510322817852232</v>
      </c>
      <c r="CZ75" s="3">
        <v>0.0502277648511644</v>
      </c>
      <c r="DA75" s="3">
        <v>0.0493966778048267</v>
      </c>
      <c r="DB75" s="3">
        <v>0.0487673018691285</v>
      </c>
      <c r="DC75" s="3">
        <v>0.0481349661168796</v>
      </c>
      <c r="DD75" s="3">
        <v>0.0475460890800602</v>
      </c>
      <c r="DE75" s="3">
        <v>0.0472039865868251</v>
      </c>
      <c r="DF75" s="3">
        <v>0.0469233965587656</v>
      </c>
      <c r="DG75" s="3">
        <v>0.0465967831663951</v>
      </c>
      <c r="DH75" s="3">
        <v>0.0462447537813549</v>
      </c>
      <c r="DI75" s="3">
        <v>0.0459413042973622</v>
      </c>
      <c r="DJ75" s="3">
        <v>0.045457030485311</v>
      </c>
      <c r="DK75" s="3">
        <v>0.0448479710852313</v>
      </c>
      <c r="DL75" s="3">
        <v>0.0443318083202471</v>
      </c>
      <c r="DM75" s="3">
        <v>0.0437029904070113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0.34886248992419</v>
      </c>
      <c r="H76" s="3">
        <v>0.348493056861148</v>
      </c>
      <c r="I76" s="3">
        <v>0.348550864465842</v>
      </c>
      <c r="J76" s="3">
        <v>0.348577249514081</v>
      </c>
      <c r="K76" s="3">
        <v>0.348021318030974</v>
      </c>
      <c r="L76" s="3">
        <v>0.347405365462946</v>
      </c>
      <c r="M76" s="3">
        <v>0.346712017303353</v>
      </c>
      <c r="N76" s="3">
        <v>0.345836074182637</v>
      </c>
      <c r="O76" s="3">
        <v>0.345124654273567</v>
      </c>
      <c r="P76" s="3">
        <v>0.34432689037851</v>
      </c>
      <c r="Q76" s="3">
        <v>0.343446599664021</v>
      </c>
      <c r="R76" s="3">
        <v>0.342569527436213</v>
      </c>
      <c r="S76" s="3">
        <v>0.341547164410028</v>
      </c>
      <c r="T76" s="3">
        <v>0.340444172008085</v>
      </c>
      <c r="U76" s="3">
        <v>0.33957594767272</v>
      </c>
      <c r="V76" s="3">
        <v>0.338598073424443</v>
      </c>
      <c r="W76" s="3">
        <v>0.337643923903114</v>
      </c>
      <c r="X76" s="3">
        <v>0.337119254468254</v>
      </c>
      <c r="Y76" s="3">
        <v>0.336589923712194</v>
      </c>
      <c r="Z76" s="3">
        <v>0.336125788152553</v>
      </c>
      <c r="AA76" s="3">
        <v>0.335676877815993</v>
      </c>
      <c r="AB76" s="3">
        <v>0.335327828704847</v>
      </c>
      <c r="AC76" s="3">
        <v>0.334941500586008</v>
      </c>
      <c r="AD76" s="3">
        <v>0.333507702643902</v>
      </c>
      <c r="AE76" s="3">
        <v>0.330893587373735</v>
      </c>
      <c r="AF76" s="3">
        <v>0.328298832587937</v>
      </c>
      <c r="AG76" s="3">
        <v>0.325707760166979</v>
      </c>
      <c r="AH76" s="3">
        <v>0.322999029780703</v>
      </c>
      <c r="AI76" s="3">
        <v>0.320594652637409</v>
      </c>
      <c r="AJ76" s="3">
        <v>0.318343180039278</v>
      </c>
      <c r="AK76" s="3">
        <v>0.353614129205157</v>
      </c>
      <c r="AL76" s="3">
        <v>0.373518358901225</v>
      </c>
      <c r="AM76" s="3">
        <v>0.373623066242444</v>
      </c>
      <c r="AN76" s="3">
        <v>0.354470430222062</v>
      </c>
      <c r="AO76" s="3">
        <v>0.309093262691594</v>
      </c>
      <c r="AP76" s="3">
        <v>0.307538447849647</v>
      </c>
      <c r="AQ76" s="3">
        <v>0.305765129889115</v>
      </c>
      <c r="AR76" s="3">
        <v>0.304003862596222</v>
      </c>
      <c r="AS76" s="3">
        <v>0.302023572610944</v>
      </c>
      <c r="AT76" s="3">
        <v>0.300433127071724</v>
      </c>
      <c r="AU76" s="3">
        <v>0.298509749757548</v>
      </c>
      <c r="AV76" s="3">
        <v>0.296878290259486</v>
      </c>
      <c r="AW76" s="3">
        <v>0.295192522827728</v>
      </c>
      <c r="AX76" s="3">
        <v>0.293756669353246</v>
      </c>
      <c r="AY76" s="3">
        <v>0.292440118694169</v>
      </c>
      <c r="AZ76" s="3">
        <v>0.290588117457321</v>
      </c>
      <c r="BA76" s="3">
        <v>0.28846593352733</v>
      </c>
      <c r="BB76" s="3">
        <v>0.286374416702234</v>
      </c>
      <c r="BC76" s="3">
        <v>0.283828079009895</v>
      </c>
      <c r="BD76" s="3">
        <v>0.281516703918359</v>
      </c>
      <c r="BE76" s="3">
        <v>0.279376071290005</v>
      </c>
      <c r="BF76" s="3">
        <v>0.276991197493579</v>
      </c>
      <c r="BG76" s="3">
        <v>0.274477513816128</v>
      </c>
      <c r="BH76" s="3">
        <v>0.272306122547589</v>
      </c>
      <c r="BI76" s="3">
        <v>0.269777118407259</v>
      </c>
      <c r="BJ76" s="3">
        <v>0.267330716086908</v>
      </c>
      <c r="BK76" s="3">
        <v>0.264752928061679</v>
      </c>
      <c r="BL76" s="3">
        <v>0.262174159024858</v>
      </c>
      <c r="BM76" s="3">
        <v>0.259955143988051</v>
      </c>
      <c r="BN76" s="3">
        <v>0.257730619729014</v>
      </c>
      <c r="BO76" s="3">
        <v>0.255581953253088</v>
      </c>
      <c r="BP76" s="3">
        <v>0.253452536828769</v>
      </c>
      <c r="BQ76" s="3">
        <v>0.251095636265535</v>
      </c>
      <c r="BR76" s="3">
        <v>0.24872638420139</v>
      </c>
      <c r="BS76" s="3">
        <v>0.246626424137705</v>
      </c>
      <c r="BT76" s="3">
        <v>0.244187069059734</v>
      </c>
      <c r="BU76" s="3">
        <v>0.242013916933307</v>
      </c>
      <c r="BV76" s="3">
        <v>0.239787980100072</v>
      </c>
      <c r="BW76" s="3">
        <v>0.237684686539108</v>
      </c>
      <c r="BX76" s="3">
        <v>0.235756206688153</v>
      </c>
      <c r="BY76" s="3">
        <v>0.233821863487803</v>
      </c>
      <c r="BZ76" s="3">
        <v>0.23189013351055</v>
      </c>
      <c r="CA76" s="3">
        <v>0.230078724003883</v>
      </c>
      <c r="CB76" s="3">
        <v>0.228549522692937</v>
      </c>
      <c r="CC76" s="3">
        <v>0.22693655610482</v>
      </c>
      <c r="CD76" s="3">
        <v>0.225432776141567</v>
      </c>
      <c r="CE76" s="3">
        <v>0.224034427320356</v>
      </c>
      <c r="CF76" s="3">
        <v>0.222512896499585</v>
      </c>
      <c r="CG76" s="3">
        <v>0.220755233017629</v>
      </c>
      <c r="CH76" s="3">
        <v>0.21894691387808</v>
      </c>
      <c r="CI76" s="3">
        <v>0.217056129841558</v>
      </c>
      <c r="CJ76" s="3">
        <v>0.215149371217787</v>
      </c>
      <c r="CK76" s="3">
        <v>0.21303583886758</v>
      </c>
      <c r="CL76" s="3">
        <v>0.211243212447445</v>
      </c>
      <c r="CM76" s="3">
        <v>0.209547085567683</v>
      </c>
      <c r="CN76" s="3">
        <v>0.207696816117323</v>
      </c>
      <c r="CO76" s="3">
        <v>0.205700146253317</v>
      </c>
      <c r="CP76" s="3">
        <v>0.203846360173235</v>
      </c>
      <c r="CQ76" s="3">
        <v>0.202532887893217</v>
      </c>
      <c r="CR76" s="3">
        <v>0.200989432362588</v>
      </c>
      <c r="CS76" s="3">
        <v>0.19924630040923</v>
      </c>
      <c r="CT76" s="3">
        <v>0.197853709144588</v>
      </c>
      <c r="CU76" s="3">
        <v>0.196738104605843</v>
      </c>
      <c r="CV76" s="3">
        <v>0.195254523487572</v>
      </c>
      <c r="CW76" s="3">
        <v>0.194181776729206</v>
      </c>
      <c r="CX76" s="3">
        <v>0.192837769602914</v>
      </c>
      <c r="CY76" s="3">
        <v>0.191861661386017</v>
      </c>
      <c r="CZ76" s="3">
        <v>0.191092316401941</v>
      </c>
      <c r="DA76" s="3">
        <v>0.190774828321874</v>
      </c>
      <c r="DB76" s="3">
        <v>0.190362608249121</v>
      </c>
      <c r="DC76" s="3">
        <v>0.189733774153479</v>
      </c>
      <c r="DD76" s="3">
        <v>0.189128418747578</v>
      </c>
      <c r="DE76" s="3">
        <v>0.187863380362073</v>
      </c>
      <c r="DF76" s="3">
        <v>0.186283398551817</v>
      </c>
      <c r="DG76" s="3">
        <v>0.184252876449497</v>
      </c>
      <c r="DH76" s="3">
        <v>0.182384755730699</v>
      </c>
      <c r="DI76" s="3">
        <v>0.180575827212381</v>
      </c>
      <c r="DJ76" s="3">
        <v>0.178601409614031</v>
      </c>
      <c r="DK76" s="3">
        <v>0.176521070601989</v>
      </c>
      <c r="DL76" s="3">
        <v>0.174681179167479</v>
      </c>
      <c r="DM76" s="3">
        <v>0.172877108522769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0.320090837522261</v>
      </c>
      <c r="H77" s="3">
        <v>0.319413272257408</v>
      </c>
      <c r="I77" s="3">
        <v>0.318937472983415</v>
      </c>
      <c r="J77" s="3">
        <v>0.317827350512424</v>
      </c>
      <c r="K77" s="3">
        <v>0.316493889710733</v>
      </c>
      <c r="L77" s="3">
        <v>0.315374753950567</v>
      </c>
      <c r="M77" s="3">
        <v>0.3133378628357</v>
      </c>
      <c r="N77" s="3">
        <v>0.310417103279646</v>
      </c>
      <c r="O77" s="3">
        <v>0.307735671629554</v>
      </c>
      <c r="P77" s="3">
        <v>0.305198786423285</v>
      </c>
      <c r="Q77" s="3">
        <v>0.302886732608212</v>
      </c>
      <c r="R77" s="3">
        <v>0.301096823324157</v>
      </c>
      <c r="S77" s="3">
        <v>0.299263570101556</v>
      </c>
      <c r="T77" s="3">
        <v>0.297408418307026</v>
      </c>
      <c r="U77" s="3">
        <v>0.295670611627073</v>
      </c>
      <c r="V77" s="3">
        <v>0.293824594373168</v>
      </c>
      <c r="W77" s="3">
        <v>0.291933828751443</v>
      </c>
      <c r="X77" s="3">
        <v>0.288090982815147</v>
      </c>
      <c r="Y77" s="3">
        <v>0.284153114993741</v>
      </c>
      <c r="Z77" s="3">
        <v>0.280413964449068</v>
      </c>
      <c r="AA77" s="3">
        <v>0.276782133495987</v>
      </c>
      <c r="AB77" s="3">
        <v>0.273227431585938</v>
      </c>
      <c r="AC77" s="3">
        <v>0.270264664992878</v>
      </c>
      <c r="AD77" s="3">
        <v>0.267167048285914</v>
      </c>
      <c r="AE77" s="3">
        <v>0.264192090478751</v>
      </c>
      <c r="AF77" s="3">
        <v>0.261607872207783</v>
      </c>
      <c r="AG77" s="3">
        <v>0.258982475501672</v>
      </c>
      <c r="AH77" s="3">
        <v>0.253819951731129</v>
      </c>
      <c r="AI77" s="3">
        <v>0.248932502360109</v>
      </c>
      <c r="AJ77" s="3">
        <v>0.244391631534916</v>
      </c>
      <c r="AK77" s="3">
        <v>0.255517964932225</v>
      </c>
      <c r="AL77" s="3">
        <v>0.275890383761489</v>
      </c>
      <c r="AM77" s="3">
        <v>0.278809601774421</v>
      </c>
      <c r="AN77" s="3">
        <v>0.269767980335204</v>
      </c>
      <c r="AO77" s="3">
        <v>0.238475635025556</v>
      </c>
      <c r="AP77" s="3">
        <v>0.237300689627163</v>
      </c>
      <c r="AQ77" s="3">
        <v>0.236182626359399</v>
      </c>
      <c r="AR77" s="3">
        <v>0.234834892680236</v>
      </c>
      <c r="AS77" s="3">
        <v>0.233311947499316</v>
      </c>
      <c r="AT77" s="3">
        <v>0.231815729047087</v>
      </c>
      <c r="AU77" s="3">
        <v>0.230571018159527</v>
      </c>
      <c r="AV77" s="3">
        <v>0.229569925702432</v>
      </c>
      <c r="AW77" s="3">
        <v>0.228968180720564</v>
      </c>
      <c r="AX77" s="3">
        <v>0.228188032042061</v>
      </c>
      <c r="AY77" s="3">
        <v>0.227309386865901</v>
      </c>
      <c r="AZ77" s="3">
        <v>0.226324527264403</v>
      </c>
      <c r="BA77" s="3">
        <v>0.225220753764651</v>
      </c>
      <c r="BB77" s="3">
        <v>0.22370442307202</v>
      </c>
      <c r="BC77" s="3">
        <v>0.222101750208416</v>
      </c>
      <c r="BD77" s="3">
        <v>0.220197185624368</v>
      </c>
      <c r="BE77" s="3">
        <v>0.218459399596277</v>
      </c>
      <c r="BF77" s="3">
        <v>0.216742927046269</v>
      </c>
      <c r="BG77" s="3">
        <v>0.215130729891494</v>
      </c>
      <c r="BH77" s="3">
        <v>0.213366925363935</v>
      </c>
      <c r="BI77" s="3">
        <v>0.211592133126548</v>
      </c>
      <c r="BJ77" s="3">
        <v>0.209569394789468</v>
      </c>
      <c r="BK77" s="3">
        <v>0.207905942872804</v>
      </c>
      <c r="BL77" s="3">
        <v>0.206134178264116</v>
      </c>
      <c r="BM77" s="3">
        <v>0.204487159379433</v>
      </c>
      <c r="BN77" s="3">
        <v>0.203153584626877</v>
      </c>
      <c r="BO77" s="3">
        <v>0.20185252674458</v>
      </c>
      <c r="BP77" s="3">
        <v>0.200618008509439</v>
      </c>
      <c r="BQ77" s="3">
        <v>0.199374158029345</v>
      </c>
      <c r="BR77" s="3">
        <v>0.197992140368434</v>
      </c>
      <c r="BS77" s="3">
        <v>0.196852949003629</v>
      </c>
      <c r="BT77" s="3">
        <v>0.195502920726661</v>
      </c>
      <c r="BU77" s="3">
        <v>0.194355360046599</v>
      </c>
      <c r="BV77" s="3">
        <v>0.193394844762914</v>
      </c>
      <c r="BW77" s="3">
        <v>0.192385786207724</v>
      </c>
      <c r="BX77" s="3">
        <v>0.191472392328237</v>
      </c>
      <c r="BY77" s="3">
        <v>0.190427057331691</v>
      </c>
      <c r="BZ77" s="3">
        <v>0.189612247379237</v>
      </c>
      <c r="CA77" s="3">
        <v>0.188807435925414</v>
      </c>
      <c r="CB77" s="3">
        <v>0.187925716896859</v>
      </c>
      <c r="CC77" s="3">
        <v>0.187324845536519</v>
      </c>
      <c r="CD77" s="3">
        <v>0.186383281655205</v>
      </c>
      <c r="CE77" s="3">
        <v>0.18574110397588</v>
      </c>
      <c r="CF77" s="3">
        <v>0.18490604474267</v>
      </c>
      <c r="CG77" s="3">
        <v>0.183769405789233</v>
      </c>
      <c r="CH77" s="3">
        <v>0.182615137827806</v>
      </c>
      <c r="CI77" s="3">
        <v>0.181309560312796</v>
      </c>
      <c r="CJ77" s="3">
        <v>0.180148976253989</v>
      </c>
      <c r="CK77" s="3">
        <v>0.17898134561025</v>
      </c>
      <c r="CL77" s="3">
        <v>0.17767968362503</v>
      </c>
      <c r="CM77" s="3">
        <v>0.176397006818548</v>
      </c>
      <c r="CN77" s="3">
        <v>0.175279459021084</v>
      </c>
      <c r="CO77" s="3">
        <v>0.174141635462107</v>
      </c>
      <c r="CP77" s="3">
        <v>0.172916443430726</v>
      </c>
      <c r="CQ77" s="3">
        <v>0.171860655454951</v>
      </c>
      <c r="CR77" s="3">
        <v>0.170899919726855</v>
      </c>
      <c r="CS77" s="3">
        <v>0.169750588961003</v>
      </c>
      <c r="CT77" s="3">
        <v>0.168830987199667</v>
      </c>
      <c r="CU77" s="3">
        <v>0.167716197790634</v>
      </c>
      <c r="CV77" s="3">
        <v>0.166241754397079</v>
      </c>
      <c r="CW77" s="3">
        <v>0.165046766191173</v>
      </c>
      <c r="CX77" s="3">
        <v>0.163563159857233</v>
      </c>
      <c r="CY77" s="3">
        <v>0.162256602663364</v>
      </c>
      <c r="CZ77" s="3">
        <v>0.161427860318435</v>
      </c>
      <c r="DA77" s="3">
        <v>0.160744612585353</v>
      </c>
      <c r="DB77" s="3">
        <v>0.160356681706093</v>
      </c>
      <c r="DC77" s="3">
        <v>0.159746254994164</v>
      </c>
      <c r="DD77" s="3">
        <v>0.159054864763395</v>
      </c>
      <c r="DE77" s="3">
        <v>0.158309621665492</v>
      </c>
      <c r="DF77" s="3">
        <v>0.15709812111004</v>
      </c>
      <c r="DG77" s="3">
        <v>0.155624025156149</v>
      </c>
      <c r="DH77" s="3">
        <v>0.154187489723494</v>
      </c>
      <c r="DI77" s="3">
        <v>0.15285003715775</v>
      </c>
      <c r="DJ77" s="3">
        <v>0.151034331813241</v>
      </c>
      <c r="DK77" s="3">
        <v>0.149214488408286</v>
      </c>
      <c r="DL77" s="3">
        <v>0.147751708626595</v>
      </c>
      <c r="DM77" s="3">
        <v>0.146234260371422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68.4601</v>
      </c>
      <c r="H80" s="3"/>
      <c r="I80" s="3"/>
      <c r="J80" s="3"/>
      <c r="K80" s="3"/>
      <c r="L80" s="3">
        <v>69.44589999999999</v>
      </c>
      <c r="M80" s="3"/>
      <c r="N80" s="3"/>
      <c r="O80" s="3"/>
      <c r="P80" s="3"/>
      <c r="Q80" s="3">
        <v>70.31319999999999</v>
      </c>
      <c r="R80" s="3"/>
      <c r="S80" s="3"/>
      <c r="T80" s="3"/>
      <c r="U80" s="3"/>
      <c r="V80" s="3">
        <v>71.26430000000001</v>
      </c>
      <c r="W80" s="3"/>
      <c r="X80" s="3"/>
      <c r="Y80" s="3"/>
      <c r="Z80" s="3"/>
      <c r="AA80" s="3">
        <v>72.1168</v>
      </c>
      <c r="AB80" s="3"/>
      <c r="AC80" s="3"/>
      <c r="AD80" s="3"/>
      <c r="AE80" s="3"/>
      <c r="AF80" s="3">
        <v>73.0299</v>
      </c>
      <c r="AG80" s="3"/>
      <c r="AH80" s="3"/>
      <c r="AI80" s="3"/>
      <c r="AJ80" s="3"/>
      <c r="AK80" s="3">
        <v>72.98739999999999</v>
      </c>
      <c r="AL80" s="3"/>
      <c r="AM80" s="3"/>
      <c r="AN80" s="3"/>
      <c r="AO80" s="3"/>
      <c r="AP80" s="3">
        <v>74.83029999999999</v>
      </c>
      <c r="AQ80" s="3"/>
      <c r="AR80" s="3"/>
      <c r="AS80" s="3"/>
      <c r="AT80" s="3"/>
      <c r="AU80" s="3">
        <v>75.63200000000001</v>
      </c>
      <c r="AV80" s="3"/>
      <c r="AW80" s="3"/>
      <c r="AX80" s="3"/>
      <c r="AY80" s="3"/>
      <c r="AZ80" s="3">
        <v>76.47199999999999</v>
      </c>
      <c r="BA80" s="3"/>
      <c r="BB80" s="3"/>
      <c r="BC80" s="3"/>
      <c r="BD80" s="3"/>
      <c r="BE80" s="3">
        <v>77.3492</v>
      </c>
      <c r="BF80" s="3"/>
      <c r="BG80" s="3"/>
      <c r="BH80" s="3"/>
      <c r="BI80" s="3"/>
      <c r="BJ80" s="3">
        <v>78.22580000000001</v>
      </c>
      <c r="BK80" s="3"/>
      <c r="BL80" s="3"/>
      <c r="BM80" s="3"/>
      <c r="BN80" s="3"/>
      <c r="BO80" s="3">
        <v>79.1358</v>
      </c>
      <c r="BP80" s="3"/>
      <c r="BQ80" s="3"/>
      <c r="BR80" s="3"/>
      <c r="BS80" s="3"/>
      <c r="BT80" s="3">
        <v>80.05500000000001</v>
      </c>
      <c r="BU80" s="3"/>
      <c r="BV80" s="3"/>
      <c r="BW80" s="3"/>
      <c r="BX80" s="3"/>
      <c r="BY80" s="3">
        <v>80.9706</v>
      </c>
      <c r="BZ80" s="3"/>
      <c r="CA80" s="3"/>
      <c r="CB80" s="3"/>
      <c r="CC80" s="3"/>
      <c r="CD80" s="3">
        <v>81.8544</v>
      </c>
      <c r="CE80" s="3"/>
      <c r="CF80" s="3"/>
      <c r="CG80" s="3"/>
      <c r="CH80" s="3"/>
      <c r="CI80" s="3">
        <v>82.6575</v>
      </c>
      <c r="CJ80" s="3"/>
      <c r="CK80" s="3"/>
      <c r="CL80" s="3"/>
      <c r="CM80" s="3"/>
      <c r="CN80" s="3">
        <v>83.3965</v>
      </c>
      <c r="CO80" s="3"/>
      <c r="CP80" s="3"/>
      <c r="CQ80" s="3"/>
      <c r="CR80" s="3"/>
      <c r="CS80" s="3">
        <v>84.0934</v>
      </c>
      <c r="CT80" s="3"/>
      <c r="CU80" s="3"/>
      <c r="CV80" s="3"/>
      <c r="CW80" s="3"/>
      <c r="CX80" s="3">
        <v>84.7377</v>
      </c>
      <c r="CY80" s="3"/>
      <c r="CZ80" s="3"/>
      <c r="DA80" s="3"/>
      <c r="DB80" s="3"/>
      <c r="DC80" s="3">
        <v>85.3622</v>
      </c>
      <c r="DD80" s="3"/>
      <c r="DE80" s="3"/>
      <c r="DF80" s="3"/>
      <c r="DG80" s="3"/>
      <c r="DH80" s="3">
        <v>85.9609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71.2873</v>
      </c>
      <c r="H81" s="3"/>
      <c r="I81" s="3"/>
      <c r="J81" s="3"/>
      <c r="K81" s="3"/>
      <c r="L81" s="3">
        <v>72.4366</v>
      </c>
      <c r="M81" s="3"/>
      <c r="N81" s="3"/>
      <c r="O81" s="3"/>
      <c r="P81" s="3"/>
      <c r="Q81" s="3">
        <v>73.6962</v>
      </c>
      <c r="R81" s="3"/>
      <c r="S81" s="3"/>
      <c r="T81" s="3"/>
      <c r="U81" s="3"/>
      <c r="V81" s="3">
        <v>74.7814</v>
      </c>
      <c r="W81" s="3"/>
      <c r="X81" s="3"/>
      <c r="Y81" s="3"/>
      <c r="Z81" s="3"/>
      <c r="AA81" s="3">
        <v>76.1283</v>
      </c>
      <c r="AB81" s="3"/>
      <c r="AC81" s="3"/>
      <c r="AD81" s="3"/>
      <c r="AE81" s="3"/>
      <c r="AF81" s="3">
        <v>77.2681</v>
      </c>
      <c r="AG81" s="3"/>
      <c r="AH81" s="3"/>
      <c r="AI81" s="3"/>
      <c r="AJ81" s="3"/>
      <c r="AK81" s="3">
        <v>77.7718</v>
      </c>
      <c r="AL81" s="3"/>
      <c r="AM81" s="3"/>
      <c r="AN81" s="3"/>
      <c r="AO81" s="3"/>
      <c r="AP81" s="3">
        <v>79.40000000000001</v>
      </c>
      <c r="AQ81" s="3"/>
      <c r="AR81" s="3"/>
      <c r="AS81" s="3"/>
      <c r="AT81" s="3"/>
      <c r="AU81" s="3">
        <v>80.12520000000001</v>
      </c>
      <c r="AV81" s="3"/>
      <c r="AW81" s="3"/>
      <c r="AX81" s="3"/>
      <c r="AY81" s="3"/>
      <c r="AZ81" s="3">
        <v>80.8313</v>
      </c>
      <c r="BA81" s="3"/>
      <c r="BB81" s="3"/>
      <c r="BC81" s="3"/>
      <c r="BD81" s="3"/>
      <c r="BE81" s="3">
        <v>81.51690000000001</v>
      </c>
      <c r="BF81" s="3"/>
      <c r="BG81" s="3"/>
      <c r="BH81" s="3"/>
      <c r="BI81" s="3"/>
      <c r="BJ81" s="3">
        <v>82.18940000000001</v>
      </c>
      <c r="BK81" s="3"/>
      <c r="BL81" s="3"/>
      <c r="BM81" s="3"/>
      <c r="BN81" s="3"/>
      <c r="BO81" s="3">
        <v>82.86</v>
      </c>
      <c r="BP81" s="3"/>
      <c r="BQ81" s="3"/>
      <c r="BR81" s="3"/>
      <c r="BS81" s="3"/>
      <c r="BT81" s="3">
        <v>83.5027</v>
      </c>
      <c r="BU81" s="3"/>
      <c r="BV81" s="3"/>
      <c r="BW81" s="3"/>
      <c r="BX81" s="3"/>
      <c r="BY81" s="3">
        <v>84.1284</v>
      </c>
      <c r="BZ81" s="3"/>
      <c r="CA81" s="3"/>
      <c r="CB81" s="3"/>
      <c r="CC81" s="3"/>
      <c r="CD81" s="3">
        <v>84.73480000000001</v>
      </c>
      <c r="CE81" s="3"/>
      <c r="CF81" s="3"/>
      <c r="CG81" s="3"/>
      <c r="CH81" s="3"/>
      <c r="CI81" s="3">
        <v>85.3434</v>
      </c>
      <c r="CJ81" s="3"/>
      <c r="CK81" s="3"/>
      <c r="CL81" s="3"/>
      <c r="CM81" s="3"/>
      <c r="CN81" s="3">
        <v>85.9242</v>
      </c>
      <c r="CO81" s="3"/>
      <c r="CP81" s="3"/>
      <c r="CQ81" s="3"/>
      <c r="CR81" s="3"/>
      <c r="CS81" s="3">
        <v>86.5181</v>
      </c>
      <c r="CT81" s="3"/>
      <c r="CU81" s="3"/>
      <c r="CV81" s="3"/>
      <c r="CW81" s="3"/>
      <c r="CX81" s="3">
        <v>87.1049</v>
      </c>
      <c r="CY81" s="3"/>
      <c r="CZ81" s="3"/>
      <c r="DA81" s="3"/>
      <c r="DB81" s="3"/>
      <c r="DC81" s="3">
        <v>87.6893</v>
      </c>
      <c r="DD81" s="3"/>
      <c r="DE81" s="3"/>
      <c r="DF81" s="3"/>
      <c r="DG81" s="3"/>
      <c r="DH81" s="3">
        <v>88.2891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69.6784</v>
      </c>
      <c r="H82" s="3"/>
      <c r="I82" s="3"/>
      <c r="J82" s="3"/>
      <c r="K82" s="3"/>
      <c r="L82" s="3">
        <v>70.4222</v>
      </c>
      <c r="M82" s="3"/>
      <c r="N82" s="3"/>
      <c r="O82" s="3"/>
      <c r="P82" s="3"/>
      <c r="Q82" s="3">
        <v>71.086</v>
      </c>
      <c r="R82" s="3"/>
      <c r="S82" s="3"/>
      <c r="T82" s="3"/>
      <c r="U82" s="3"/>
      <c r="V82" s="3">
        <v>71.8229</v>
      </c>
      <c r="W82" s="3"/>
      <c r="X82" s="3"/>
      <c r="Y82" s="3"/>
      <c r="Z82" s="3"/>
      <c r="AA82" s="3">
        <v>72.5038</v>
      </c>
      <c r="AB82" s="3"/>
      <c r="AC82" s="3"/>
      <c r="AD82" s="3"/>
      <c r="AE82" s="3"/>
      <c r="AF82" s="3">
        <v>73.2567</v>
      </c>
      <c r="AG82" s="3"/>
      <c r="AH82" s="3"/>
      <c r="AI82" s="3"/>
      <c r="AJ82" s="3"/>
      <c r="AK82" s="3">
        <v>73.0384</v>
      </c>
      <c r="AL82" s="3"/>
      <c r="AM82" s="3"/>
      <c r="AN82" s="3"/>
      <c r="AO82" s="3"/>
      <c r="AP82" s="3">
        <v>74.7381</v>
      </c>
      <c r="AQ82" s="3"/>
      <c r="AR82" s="3"/>
      <c r="AS82" s="3"/>
      <c r="AT82" s="3"/>
      <c r="AU82" s="3">
        <v>75.42149999999999</v>
      </c>
      <c r="AV82" s="3"/>
      <c r="AW82" s="3"/>
      <c r="AX82" s="3"/>
      <c r="AY82" s="3"/>
      <c r="AZ82" s="3">
        <v>76.1674</v>
      </c>
      <c r="BA82" s="3"/>
      <c r="BB82" s="3"/>
      <c r="BC82" s="3"/>
      <c r="BD82" s="3"/>
      <c r="BE82" s="3">
        <v>76.9555</v>
      </c>
      <c r="BF82" s="3"/>
      <c r="BG82" s="3"/>
      <c r="BH82" s="3"/>
      <c r="BI82" s="3"/>
      <c r="BJ82" s="3">
        <v>77.7561</v>
      </c>
      <c r="BK82" s="3"/>
      <c r="BL82" s="3"/>
      <c r="BM82" s="3"/>
      <c r="BN82" s="3"/>
      <c r="BO82" s="3">
        <v>78.5979</v>
      </c>
      <c r="BP82" s="3"/>
      <c r="BQ82" s="3"/>
      <c r="BR82" s="3"/>
      <c r="BS82" s="3"/>
      <c r="BT82" s="3">
        <v>79.4575</v>
      </c>
      <c r="BU82" s="3"/>
      <c r="BV82" s="3"/>
      <c r="BW82" s="3"/>
      <c r="BX82" s="3"/>
      <c r="BY82" s="3">
        <v>80.32550000000001</v>
      </c>
      <c r="BZ82" s="3"/>
      <c r="CA82" s="3"/>
      <c r="CB82" s="3"/>
      <c r="CC82" s="3"/>
      <c r="CD82" s="3">
        <v>81.1695</v>
      </c>
      <c r="CE82" s="3"/>
      <c r="CF82" s="3"/>
      <c r="CG82" s="3"/>
      <c r="CH82" s="3"/>
      <c r="CI82" s="3">
        <v>81.94199999999999</v>
      </c>
      <c r="CJ82" s="3"/>
      <c r="CK82" s="3"/>
      <c r="CL82" s="3"/>
      <c r="CM82" s="3"/>
      <c r="CN82" s="3">
        <v>82.6581</v>
      </c>
      <c r="CO82" s="3"/>
      <c r="CP82" s="3"/>
      <c r="CQ82" s="3"/>
      <c r="CR82" s="3"/>
      <c r="CS82" s="3">
        <v>83.33499999999999</v>
      </c>
      <c r="CT82" s="3"/>
      <c r="CU82" s="3"/>
      <c r="CV82" s="3"/>
      <c r="CW82" s="3"/>
      <c r="CX82" s="3">
        <v>83.96250000000001</v>
      </c>
      <c r="CY82" s="3"/>
      <c r="CZ82" s="3"/>
      <c r="DA82" s="3"/>
      <c r="DB82" s="3"/>
      <c r="DC82" s="3">
        <v>84.5732</v>
      </c>
      <c r="DD82" s="3"/>
      <c r="DE82" s="3"/>
      <c r="DF82" s="3"/>
      <c r="DG82" s="3"/>
      <c r="DH82" s="3">
        <v>85.1602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72.2697</v>
      </c>
      <c r="H83" s="3"/>
      <c r="I83" s="3"/>
      <c r="J83" s="3"/>
      <c r="K83" s="3"/>
      <c r="L83" s="3">
        <v>73.169</v>
      </c>
      <c r="M83" s="3"/>
      <c r="N83" s="3"/>
      <c r="O83" s="3"/>
      <c r="P83" s="3"/>
      <c r="Q83" s="3">
        <v>74.2092</v>
      </c>
      <c r="R83" s="3"/>
      <c r="S83" s="3"/>
      <c r="T83" s="3"/>
      <c r="U83" s="3"/>
      <c r="V83" s="3">
        <v>75.1178</v>
      </c>
      <c r="W83" s="3"/>
      <c r="X83" s="3"/>
      <c r="Y83" s="3"/>
      <c r="Z83" s="3"/>
      <c r="AA83" s="3">
        <v>76.2919</v>
      </c>
      <c r="AB83" s="3"/>
      <c r="AC83" s="3"/>
      <c r="AD83" s="3"/>
      <c r="AE83" s="3"/>
      <c r="AF83" s="3">
        <v>77.29989999999999</v>
      </c>
      <c r="AG83" s="3"/>
      <c r="AH83" s="3"/>
      <c r="AI83" s="3"/>
      <c r="AJ83" s="3"/>
      <c r="AK83" s="3">
        <v>77.6589</v>
      </c>
      <c r="AL83" s="3"/>
      <c r="AM83" s="3"/>
      <c r="AN83" s="3"/>
      <c r="AO83" s="3"/>
      <c r="AP83" s="3">
        <v>79.1567</v>
      </c>
      <c r="AQ83" s="3"/>
      <c r="AR83" s="3"/>
      <c r="AS83" s="3"/>
      <c r="AT83" s="3"/>
      <c r="AU83" s="3">
        <v>79.78230000000001</v>
      </c>
      <c r="AV83" s="3"/>
      <c r="AW83" s="3"/>
      <c r="AX83" s="3"/>
      <c r="AY83" s="3"/>
      <c r="AZ83" s="3">
        <v>80.4173</v>
      </c>
      <c r="BA83" s="3"/>
      <c r="BB83" s="3"/>
      <c r="BC83" s="3"/>
      <c r="BD83" s="3"/>
      <c r="BE83" s="3">
        <v>81.0423</v>
      </c>
      <c r="BF83" s="3"/>
      <c r="BG83" s="3"/>
      <c r="BH83" s="3"/>
      <c r="BI83" s="3"/>
      <c r="BJ83" s="3">
        <v>81.6619</v>
      </c>
      <c r="BK83" s="3"/>
      <c r="BL83" s="3"/>
      <c r="BM83" s="3"/>
      <c r="BN83" s="3"/>
      <c r="BO83" s="3">
        <v>82.2859</v>
      </c>
      <c r="BP83" s="3"/>
      <c r="BQ83" s="3"/>
      <c r="BR83" s="3"/>
      <c r="BS83" s="3"/>
      <c r="BT83" s="3">
        <v>82.8901</v>
      </c>
      <c r="BU83" s="3"/>
      <c r="BV83" s="3"/>
      <c r="BW83" s="3"/>
      <c r="BX83" s="3"/>
      <c r="BY83" s="3">
        <v>83.48480000000001</v>
      </c>
      <c r="BZ83" s="3"/>
      <c r="CA83" s="3"/>
      <c r="CB83" s="3"/>
      <c r="CC83" s="3"/>
      <c r="CD83" s="3">
        <v>84.0638</v>
      </c>
      <c r="CE83" s="3"/>
      <c r="CF83" s="3"/>
      <c r="CG83" s="3"/>
      <c r="CH83" s="3"/>
      <c r="CI83" s="3">
        <v>84.64879999999999</v>
      </c>
      <c r="CJ83" s="3"/>
      <c r="CK83" s="3"/>
      <c r="CL83" s="3"/>
      <c r="CM83" s="3"/>
      <c r="CN83" s="3">
        <v>85.2102</v>
      </c>
      <c r="CO83" s="3"/>
      <c r="CP83" s="3"/>
      <c r="CQ83" s="3"/>
      <c r="CR83" s="3"/>
      <c r="CS83" s="3">
        <v>85.786</v>
      </c>
      <c r="CT83" s="3"/>
      <c r="CU83" s="3"/>
      <c r="CV83" s="3"/>
      <c r="CW83" s="3"/>
      <c r="CX83" s="3">
        <v>86.3557</v>
      </c>
      <c r="CY83" s="3"/>
      <c r="CZ83" s="3"/>
      <c r="DA83" s="3"/>
      <c r="DB83" s="3"/>
      <c r="DC83" s="3">
        <v>86.9256</v>
      </c>
      <c r="DD83" s="3"/>
      <c r="DE83" s="3"/>
      <c r="DF83" s="3"/>
      <c r="DG83" s="3"/>
      <c r="DH83" s="3">
        <v>87.5121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66.1112</v>
      </c>
      <c r="H84" s="3"/>
      <c r="I84" s="3"/>
      <c r="J84" s="3"/>
      <c r="K84" s="3"/>
      <c r="L84" s="3">
        <v>66.77889999999999</v>
      </c>
      <c r="M84" s="3"/>
      <c r="N84" s="3"/>
      <c r="O84" s="3"/>
      <c r="P84" s="3"/>
      <c r="Q84" s="3">
        <v>67.3852</v>
      </c>
      <c r="R84" s="3"/>
      <c r="S84" s="3"/>
      <c r="T84" s="3"/>
      <c r="U84" s="3"/>
      <c r="V84" s="3">
        <v>68.0688</v>
      </c>
      <c r="W84" s="3"/>
      <c r="X84" s="3"/>
      <c r="Y84" s="3"/>
      <c r="Z84" s="3"/>
      <c r="AA84" s="3">
        <v>68.7056</v>
      </c>
      <c r="AB84" s="3"/>
      <c r="AC84" s="3"/>
      <c r="AD84" s="3"/>
      <c r="AE84" s="3"/>
      <c r="AF84" s="3">
        <v>69.425</v>
      </c>
      <c r="AG84" s="3"/>
      <c r="AH84" s="3"/>
      <c r="AI84" s="3"/>
      <c r="AJ84" s="3"/>
      <c r="AK84" s="3">
        <v>69.1751</v>
      </c>
      <c r="AL84" s="3"/>
      <c r="AM84" s="3"/>
      <c r="AN84" s="3"/>
      <c r="AO84" s="3"/>
      <c r="AP84" s="3">
        <v>70.8614</v>
      </c>
      <c r="AQ84" s="3"/>
      <c r="AR84" s="3"/>
      <c r="AS84" s="3"/>
      <c r="AT84" s="3"/>
      <c r="AU84" s="3">
        <v>71.5304</v>
      </c>
      <c r="AV84" s="3"/>
      <c r="AW84" s="3"/>
      <c r="AX84" s="3"/>
      <c r="AY84" s="3"/>
      <c r="AZ84" s="3">
        <v>72.2638</v>
      </c>
      <c r="BA84" s="3"/>
      <c r="BB84" s="3"/>
      <c r="BC84" s="3"/>
      <c r="BD84" s="3"/>
      <c r="BE84" s="3">
        <v>73.0399</v>
      </c>
      <c r="BF84" s="3"/>
      <c r="BG84" s="3"/>
      <c r="BH84" s="3"/>
      <c r="BI84" s="3"/>
      <c r="BJ84" s="3">
        <v>73.8301</v>
      </c>
      <c r="BK84" s="3"/>
      <c r="BL84" s="3"/>
      <c r="BM84" s="3"/>
      <c r="BN84" s="3"/>
      <c r="BO84" s="3">
        <v>74.6628</v>
      </c>
      <c r="BP84" s="3"/>
      <c r="BQ84" s="3"/>
      <c r="BR84" s="3"/>
      <c r="BS84" s="3"/>
      <c r="BT84" s="3">
        <v>75.5142</v>
      </c>
      <c r="BU84" s="3"/>
      <c r="BV84" s="3"/>
      <c r="BW84" s="3"/>
      <c r="BX84" s="3"/>
      <c r="BY84" s="3">
        <v>76.37569999999999</v>
      </c>
      <c r="BZ84" s="3"/>
      <c r="CA84" s="3"/>
      <c r="CB84" s="3"/>
      <c r="CC84" s="3"/>
      <c r="CD84" s="3">
        <v>77.2139</v>
      </c>
      <c r="CE84" s="3"/>
      <c r="CF84" s="3"/>
      <c r="CG84" s="3"/>
      <c r="CH84" s="3"/>
      <c r="CI84" s="3">
        <v>77.9821</v>
      </c>
      <c r="CJ84" s="3"/>
      <c r="CK84" s="3"/>
      <c r="CL84" s="3"/>
      <c r="CM84" s="3"/>
      <c r="CN84" s="3">
        <v>78.69459999999999</v>
      </c>
      <c r="CO84" s="3"/>
      <c r="CP84" s="3"/>
      <c r="CQ84" s="3"/>
      <c r="CR84" s="3"/>
      <c r="CS84" s="3">
        <v>79.3686</v>
      </c>
      <c r="CT84" s="3"/>
      <c r="CU84" s="3"/>
      <c r="CV84" s="3"/>
      <c r="CW84" s="3"/>
      <c r="CX84" s="3">
        <v>79.9935</v>
      </c>
      <c r="CY84" s="3"/>
      <c r="CZ84" s="3"/>
      <c r="DA84" s="3"/>
      <c r="DB84" s="3"/>
      <c r="DC84" s="3">
        <v>80.60209999999999</v>
      </c>
      <c r="DD84" s="3"/>
      <c r="DE84" s="3"/>
      <c r="DF84" s="3"/>
      <c r="DG84" s="3"/>
      <c r="DH84" s="3">
        <v>81.18729999999999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68.7217</v>
      </c>
      <c r="H85" s="3"/>
      <c r="I85" s="3"/>
      <c r="J85" s="3"/>
      <c r="K85" s="3"/>
      <c r="L85" s="3">
        <v>69.53019999999999</v>
      </c>
      <c r="M85" s="3"/>
      <c r="N85" s="3"/>
      <c r="O85" s="3"/>
      <c r="P85" s="3"/>
      <c r="Q85" s="3">
        <v>70.51009999999999</v>
      </c>
      <c r="R85" s="3"/>
      <c r="S85" s="3"/>
      <c r="T85" s="3"/>
      <c r="U85" s="3"/>
      <c r="V85" s="3">
        <v>71.375</v>
      </c>
      <c r="W85" s="3"/>
      <c r="X85" s="3"/>
      <c r="Y85" s="3"/>
      <c r="Z85" s="3"/>
      <c r="AA85" s="3">
        <v>72.5103</v>
      </c>
      <c r="AB85" s="3"/>
      <c r="AC85" s="3"/>
      <c r="AD85" s="3"/>
      <c r="AE85" s="3"/>
      <c r="AF85" s="3">
        <v>73.49299999999999</v>
      </c>
      <c r="AG85" s="3"/>
      <c r="AH85" s="3"/>
      <c r="AI85" s="3"/>
      <c r="AJ85" s="3"/>
      <c r="AK85" s="3">
        <v>73.82729999999999</v>
      </c>
      <c r="AL85" s="3"/>
      <c r="AM85" s="3"/>
      <c r="AN85" s="3"/>
      <c r="AO85" s="3"/>
      <c r="AP85" s="3">
        <v>75.3049</v>
      </c>
      <c r="AQ85" s="3"/>
      <c r="AR85" s="3"/>
      <c r="AS85" s="3"/>
      <c r="AT85" s="3"/>
      <c r="AU85" s="3">
        <v>75.9135</v>
      </c>
      <c r="AV85" s="3"/>
      <c r="AW85" s="3"/>
      <c r="AX85" s="3"/>
      <c r="AY85" s="3"/>
      <c r="AZ85" s="3">
        <v>76.53530000000001</v>
      </c>
      <c r="BA85" s="3"/>
      <c r="BB85" s="3"/>
      <c r="BC85" s="3"/>
      <c r="BD85" s="3"/>
      <c r="BE85" s="3">
        <v>77.1489</v>
      </c>
      <c r="BF85" s="3"/>
      <c r="BG85" s="3"/>
      <c r="BH85" s="3"/>
      <c r="BI85" s="3"/>
      <c r="BJ85" s="3">
        <v>77.75839999999999</v>
      </c>
      <c r="BK85" s="3"/>
      <c r="BL85" s="3"/>
      <c r="BM85" s="3"/>
      <c r="BN85" s="3"/>
      <c r="BO85" s="3">
        <v>78.37350000000001</v>
      </c>
      <c r="BP85" s="3"/>
      <c r="BQ85" s="3"/>
      <c r="BR85" s="3"/>
      <c r="BS85" s="3"/>
      <c r="BT85" s="3">
        <v>78.9701</v>
      </c>
      <c r="BU85" s="3"/>
      <c r="BV85" s="3"/>
      <c r="BW85" s="3"/>
      <c r="BX85" s="3"/>
      <c r="BY85" s="3">
        <v>79.5585</v>
      </c>
      <c r="BZ85" s="3"/>
      <c r="CA85" s="3"/>
      <c r="CB85" s="3"/>
      <c r="CC85" s="3"/>
      <c r="CD85" s="3">
        <v>80.13200000000001</v>
      </c>
      <c r="CE85" s="3"/>
      <c r="CF85" s="3"/>
      <c r="CG85" s="3"/>
      <c r="CH85" s="3"/>
      <c r="CI85" s="3">
        <v>80.71210000000001</v>
      </c>
      <c r="CJ85" s="3"/>
      <c r="CK85" s="3"/>
      <c r="CL85" s="3"/>
      <c r="CM85" s="3"/>
      <c r="CN85" s="3">
        <v>81.2694</v>
      </c>
      <c r="CO85" s="3"/>
      <c r="CP85" s="3"/>
      <c r="CQ85" s="3"/>
      <c r="CR85" s="3"/>
      <c r="CS85" s="3">
        <v>81.8413</v>
      </c>
      <c r="CT85" s="3"/>
      <c r="CU85" s="3"/>
      <c r="CV85" s="3"/>
      <c r="CW85" s="3"/>
      <c r="CX85" s="3">
        <v>82.4075</v>
      </c>
      <c r="CY85" s="3"/>
      <c r="CZ85" s="3"/>
      <c r="DA85" s="3"/>
      <c r="DB85" s="3"/>
      <c r="DC85" s="3">
        <v>82.9742</v>
      </c>
      <c r="DD85" s="3"/>
      <c r="DE85" s="3"/>
      <c r="DF85" s="3"/>
      <c r="DG85" s="3"/>
      <c r="DH85" s="3">
        <v>83.5578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59.1006751961845</v>
      </c>
      <c r="H86" s="3"/>
      <c r="I86" s="3"/>
      <c r="J86" s="3"/>
      <c r="K86" s="3"/>
      <c r="L86" s="3">
        <v>59.6509712313988</v>
      </c>
      <c r="M86" s="3"/>
      <c r="N86" s="3"/>
      <c r="O86" s="3"/>
      <c r="P86" s="3"/>
      <c r="Q86" s="3">
        <v>60.2837651725524</v>
      </c>
      <c r="R86" s="3"/>
      <c r="S86" s="3"/>
      <c r="T86" s="3"/>
      <c r="U86" s="3"/>
      <c r="V86" s="3">
        <v>60.9532265193211</v>
      </c>
      <c r="W86" s="3"/>
      <c r="X86" s="3"/>
      <c r="Y86" s="3"/>
      <c r="Z86" s="3"/>
      <c r="AA86" s="3">
        <v>61.4789668123664</v>
      </c>
      <c r="AB86" s="3"/>
      <c r="AC86" s="3"/>
      <c r="AD86" s="3"/>
      <c r="AE86" s="3"/>
      <c r="AF86" s="3">
        <v>62.1104677493042</v>
      </c>
      <c r="AG86" s="3"/>
      <c r="AH86" s="3"/>
      <c r="AI86" s="3"/>
      <c r="AJ86" s="3"/>
      <c r="AK86" s="3">
        <v>61.969430932523</v>
      </c>
      <c r="AL86" s="3"/>
      <c r="AM86" s="3"/>
      <c r="AN86" s="3"/>
      <c r="AO86" s="3"/>
      <c r="AP86" s="3">
        <v>63.5305393280637</v>
      </c>
      <c r="AQ86" s="3"/>
      <c r="AR86" s="3"/>
      <c r="AS86" s="3"/>
      <c r="AT86" s="3"/>
      <c r="AU86" s="3">
        <v>64.0999282017536</v>
      </c>
      <c r="AV86" s="3"/>
      <c r="AW86" s="3"/>
      <c r="AX86" s="3"/>
      <c r="AY86" s="3"/>
      <c r="AZ86" s="3">
        <v>64.8911938537171</v>
      </c>
      <c r="BA86" s="3"/>
      <c r="BB86" s="3"/>
      <c r="BC86" s="3"/>
      <c r="BD86" s="3"/>
      <c r="BE86" s="3">
        <v>65.6670541101995</v>
      </c>
      <c r="BF86" s="3"/>
      <c r="BG86" s="3"/>
      <c r="BH86" s="3"/>
      <c r="BI86" s="3"/>
      <c r="BJ86" s="3">
        <v>66.4433945986064</v>
      </c>
      <c r="BK86" s="3"/>
      <c r="BL86" s="3"/>
      <c r="BM86" s="3"/>
      <c r="BN86" s="3"/>
      <c r="BO86" s="3">
        <v>67.24460975760751</v>
      </c>
      <c r="BP86" s="3"/>
      <c r="BQ86" s="3"/>
      <c r="BR86" s="3"/>
      <c r="BS86" s="3"/>
      <c r="BT86" s="3">
        <v>68.0510450366275</v>
      </c>
      <c r="BU86" s="3"/>
      <c r="BV86" s="3"/>
      <c r="BW86" s="3"/>
      <c r="BX86" s="3"/>
      <c r="BY86" s="3">
        <v>68.88480183110551</v>
      </c>
      <c r="BZ86" s="3"/>
      <c r="CA86" s="3"/>
      <c r="CB86" s="3"/>
      <c r="CC86" s="3"/>
      <c r="CD86" s="3">
        <v>69.7369554746563</v>
      </c>
      <c r="CE86" s="3"/>
      <c r="CF86" s="3"/>
      <c r="CG86" s="3"/>
      <c r="CH86" s="3"/>
      <c r="CI86" s="3">
        <v>70.5192610708078</v>
      </c>
      <c r="CJ86" s="3"/>
      <c r="CK86" s="3"/>
      <c r="CL86" s="3"/>
      <c r="CM86" s="3"/>
      <c r="CN86" s="3">
        <v>71.22411541954919</v>
      </c>
      <c r="CO86" s="3"/>
      <c r="CP86" s="3"/>
      <c r="CQ86" s="3"/>
      <c r="CR86" s="3"/>
      <c r="CS86" s="3">
        <v>71.89078754677131</v>
      </c>
      <c r="CT86" s="3"/>
      <c r="CU86" s="3"/>
      <c r="CV86" s="3"/>
      <c r="CW86" s="3"/>
      <c r="CX86" s="3">
        <v>72.4950246366587</v>
      </c>
      <c r="CY86" s="3"/>
      <c r="CZ86" s="3"/>
      <c r="DA86" s="3"/>
      <c r="DB86" s="3"/>
      <c r="DC86" s="3">
        <v>73.0876950208855</v>
      </c>
      <c r="DD86" s="3"/>
      <c r="DE86" s="3"/>
      <c r="DF86" s="3"/>
      <c r="DG86" s="3"/>
      <c r="DH86" s="3">
        <v>73.6796701480951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61.6740750647927</v>
      </c>
      <c r="H87" s="3"/>
      <c r="I87" s="3"/>
      <c r="J87" s="3"/>
      <c r="K87" s="3"/>
      <c r="L87" s="3">
        <v>62.3822304534115</v>
      </c>
      <c r="M87" s="3"/>
      <c r="N87" s="3"/>
      <c r="O87" s="3"/>
      <c r="P87" s="3"/>
      <c r="Q87" s="3">
        <v>63.3555456766503</v>
      </c>
      <c r="R87" s="3"/>
      <c r="S87" s="3"/>
      <c r="T87" s="3"/>
      <c r="U87" s="3"/>
      <c r="V87" s="3">
        <v>64.21438297184019</v>
      </c>
      <c r="W87" s="3"/>
      <c r="X87" s="3"/>
      <c r="Y87" s="3"/>
      <c r="Z87" s="3"/>
      <c r="AA87" s="3">
        <v>65.2438503441401</v>
      </c>
      <c r="AB87" s="3"/>
      <c r="AC87" s="3"/>
      <c r="AD87" s="3"/>
      <c r="AE87" s="3"/>
      <c r="AF87" s="3">
        <v>66.19391438168179</v>
      </c>
      <c r="AG87" s="3"/>
      <c r="AH87" s="3"/>
      <c r="AI87" s="3"/>
      <c r="AJ87" s="3"/>
      <c r="AK87" s="3">
        <v>66.6121511620802</v>
      </c>
      <c r="AL87" s="3"/>
      <c r="AM87" s="3"/>
      <c r="AN87" s="3"/>
      <c r="AO87" s="3"/>
      <c r="AP87" s="3">
        <v>67.91534369542769</v>
      </c>
      <c r="AQ87" s="3"/>
      <c r="AR87" s="3"/>
      <c r="AS87" s="3"/>
      <c r="AT87" s="3"/>
      <c r="AU87" s="3">
        <v>68.4532552179365</v>
      </c>
      <c r="AV87" s="3"/>
      <c r="AW87" s="3"/>
      <c r="AX87" s="3"/>
      <c r="AY87" s="3"/>
      <c r="AZ87" s="3">
        <v>69.1430959170054</v>
      </c>
      <c r="BA87" s="3"/>
      <c r="BB87" s="3"/>
      <c r="BC87" s="3"/>
      <c r="BD87" s="3"/>
      <c r="BE87" s="3">
        <v>69.7591507768136</v>
      </c>
      <c r="BF87" s="3"/>
      <c r="BG87" s="3"/>
      <c r="BH87" s="3"/>
      <c r="BI87" s="3"/>
      <c r="BJ87" s="3">
        <v>70.3579841557118</v>
      </c>
      <c r="BK87" s="3"/>
      <c r="BL87" s="3"/>
      <c r="BM87" s="3"/>
      <c r="BN87" s="3"/>
      <c r="BO87" s="3">
        <v>70.9446523154292</v>
      </c>
      <c r="BP87" s="3"/>
      <c r="BQ87" s="3"/>
      <c r="BR87" s="3"/>
      <c r="BS87" s="3"/>
      <c r="BT87" s="3">
        <v>71.499343771523</v>
      </c>
      <c r="BU87" s="3"/>
      <c r="BV87" s="3"/>
      <c r="BW87" s="3"/>
      <c r="BX87" s="3"/>
      <c r="BY87" s="3">
        <v>72.0628066965723</v>
      </c>
      <c r="BZ87" s="3"/>
      <c r="CA87" s="3"/>
      <c r="CB87" s="3"/>
      <c r="CC87" s="3"/>
      <c r="CD87" s="3">
        <v>72.6521744587461</v>
      </c>
      <c r="CE87" s="3"/>
      <c r="CF87" s="3"/>
      <c r="CG87" s="3"/>
      <c r="CH87" s="3"/>
      <c r="CI87" s="3">
        <v>73.2477385202277</v>
      </c>
      <c r="CJ87" s="3"/>
      <c r="CK87" s="3"/>
      <c r="CL87" s="3"/>
      <c r="CM87" s="3"/>
      <c r="CN87" s="3">
        <v>73.7985086418048</v>
      </c>
      <c r="CO87" s="3"/>
      <c r="CP87" s="3"/>
      <c r="CQ87" s="3"/>
      <c r="CR87" s="3"/>
      <c r="CS87" s="3">
        <v>74.3637828481807</v>
      </c>
      <c r="CT87" s="3"/>
      <c r="CU87" s="3"/>
      <c r="CV87" s="3"/>
      <c r="CW87" s="3"/>
      <c r="CX87" s="3">
        <v>74.90947446419</v>
      </c>
      <c r="CY87" s="3"/>
      <c r="CZ87" s="3"/>
      <c r="DA87" s="3"/>
      <c r="DB87" s="3"/>
      <c r="DC87" s="3">
        <v>75.46075248744251</v>
      </c>
      <c r="DD87" s="3"/>
      <c r="DE87" s="3"/>
      <c r="DF87" s="3"/>
      <c r="DG87" s="3"/>
      <c r="DH87" s="3">
        <v>76.0508116590875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49.7258370587284</v>
      </c>
      <c r="H88" s="3"/>
      <c r="I88" s="3"/>
      <c r="J88" s="3"/>
      <c r="K88" s="3"/>
      <c r="L88" s="3">
        <v>50.1688275534958</v>
      </c>
      <c r="M88" s="3"/>
      <c r="N88" s="3"/>
      <c r="O88" s="3"/>
      <c r="P88" s="3"/>
      <c r="Q88" s="3">
        <v>50.6257093677547</v>
      </c>
      <c r="R88" s="3"/>
      <c r="S88" s="3"/>
      <c r="T88" s="3"/>
      <c r="U88" s="3"/>
      <c r="V88" s="3">
        <v>51.3215606877978</v>
      </c>
      <c r="W88" s="3"/>
      <c r="X88" s="3"/>
      <c r="Y88" s="3"/>
      <c r="Z88" s="3"/>
      <c r="AA88" s="3">
        <v>51.9215729360565</v>
      </c>
      <c r="AB88" s="3"/>
      <c r="AC88" s="3"/>
      <c r="AD88" s="3"/>
      <c r="AE88" s="3"/>
      <c r="AF88" s="3">
        <v>52.54437530336</v>
      </c>
      <c r="AG88" s="3"/>
      <c r="AH88" s="3"/>
      <c r="AI88" s="3"/>
      <c r="AJ88" s="3"/>
      <c r="AK88" s="3">
        <v>52.046231819421</v>
      </c>
      <c r="AL88" s="3"/>
      <c r="AM88" s="3"/>
      <c r="AN88" s="3"/>
      <c r="AO88" s="3"/>
      <c r="AP88" s="3">
        <v>53.777875007378</v>
      </c>
      <c r="AQ88" s="3"/>
      <c r="AR88" s="3"/>
      <c r="AS88" s="3"/>
      <c r="AT88" s="3"/>
      <c r="AU88" s="3">
        <v>54.5544665675839</v>
      </c>
      <c r="AV88" s="3"/>
      <c r="AW88" s="3"/>
      <c r="AX88" s="3"/>
      <c r="AY88" s="3"/>
      <c r="AZ88" s="3">
        <v>55.12880430688</v>
      </c>
      <c r="BA88" s="3"/>
      <c r="BB88" s="3"/>
      <c r="BC88" s="3"/>
      <c r="BD88" s="3"/>
      <c r="BE88" s="3">
        <v>55.7865376689758</v>
      </c>
      <c r="BF88" s="3"/>
      <c r="BG88" s="3"/>
      <c r="BH88" s="3"/>
      <c r="BI88" s="3"/>
      <c r="BJ88" s="3">
        <v>56.6187608593396</v>
      </c>
      <c r="BK88" s="3"/>
      <c r="BL88" s="3"/>
      <c r="BM88" s="3"/>
      <c r="BN88" s="3"/>
      <c r="BO88" s="3">
        <v>57.434892384229</v>
      </c>
      <c r="BP88" s="3"/>
      <c r="BQ88" s="3"/>
      <c r="BR88" s="3"/>
      <c r="BS88" s="3"/>
      <c r="BT88" s="3">
        <v>58.2569743702337</v>
      </c>
      <c r="BU88" s="3"/>
      <c r="BV88" s="3"/>
      <c r="BW88" s="3"/>
      <c r="BX88" s="3"/>
      <c r="BY88" s="3">
        <v>59.0742391613309</v>
      </c>
      <c r="BZ88" s="3"/>
      <c r="CA88" s="3"/>
      <c r="CB88" s="3"/>
      <c r="CC88" s="3"/>
      <c r="CD88" s="3">
        <v>59.8563271468191</v>
      </c>
      <c r="CE88" s="3"/>
      <c r="CF88" s="3"/>
      <c r="CG88" s="3"/>
      <c r="CH88" s="3"/>
      <c r="CI88" s="3">
        <v>60.587907407596</v>
      </c>
      <c r="CJ88" s="3"/>
      <c r="CK88" s="3"/>
      <c r="CL88" s="3"/>
      <c r="CM88" s="3"/>
      <c r="CN88" s="3">
        <v>61.3069398768303</v>
      </c>
      <c r="CO88" s="3"/>
      <c r="CP88" s="3"/>
      <c r="CQ88" s="3"/>
      <c r="CR88" s="3"/>
      <c r="CS88" s="3">
        <v>61.9880146748674</v>
      </c>
      <c r="CT88" s="3"/>
      <c r="CU88" s="3"/>
      <c r="CV88" s="3"/>
      <c r="CW88" s="3"/>
      <c r="CX88" s="3">
        <v>62.59895598405</v>
      </c>
      <c r="CY88" s="3"/>
      <c r="CZ88" s="3"/>
      <c r="DA88" s="3"/>
      <c r="DB88" s="3"/>
      <c r="DC88" s="3">
        <v>63.1947659176591</v>
      </c>
      <c r="DD88" s="3"/>
      <c r="DE88" s="3"/>
      <c r="DF88" s="3"/>
      <c r="DG88" s="3"/>
      <c r="DH88" s="3">
        <v>63.7544130324707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52.148007256192</v>
      </c>
      <c r="H89" s="3"/>
      <c r="I89" s="3"/>
      <c r="J89" s="3"/>
      <c r="K89" s="3"/>
      <c r="L89" s="3">
        <v>52.7557391749149</v>
      </c>
      <c r="M89" s="3"/>
      <c r="N89" s="3"/>
      <c r="O89" s="3"/>
      <c r="P89" s="3"/>
      <c r="Q89" s="3">
        <v>53.6165588924336</v>
      </c>
      <c r="R89" s="3"/>
      <c r="S89" s="3"/>
      <c r="T89" s="3"/>
      <c r="U89" s="3"/>
      <c r="V89" s="3">
        <v>54.4611705501278</v>
      </c>
      <c r="W89" s="3"/>
      <c r="X89" s="3"/>
      <c r="Y89" s="3"/>
      <c r="Z89" s="3"/>
      <c r="AA89" s="3">
        <v>55.5523122643299</v>
      </c>
      <c r="AB89" s="3"/>
      <c r="AC89" s="3"/>
      <c r="AD89" s="3"/>
      <c r="AE89" s="3"/>
      <c r="AF89" s="3">
        <v>56.484780775781</v>
      </c>
      <c r="AG89" s="3"/>
      <c r="AH89" s="3"/>
      <c r="AI89" s="3"/>
      <c r="AJ89" s="3"/>
      <c r="AK89" s="3">
        <v>56.6821367161484</v>
      </c>
      <c r="AL89" s="3"/>
      <c r="AM89" s="3"/>
      <c r="AN89" s="3"/>
      <c r="AO89" s="3"/>
      <c r="AP89" s="3">
        <v>58.1506217015962</v>
      </c>
      <c r="AQ89" s="3"/>
      <c r="AR89" s="3"/>
      <c r="AS89" s="3"/>
      <c r="AT89" s="3"/>
      <c r="AU89" s="3">
        <v>58.8430068349034</v>
      </c>
      <c r="AV89" s="3"/>
      <c r="AW89" s="3"/>
      <c r="AX89" s="3"/>
      <c r="AY89" s="3"/>
      <c r="AZ89" s="3">
        <v>59.2663029565759</v>
      </c>
      <c r="BA89" s="3"/>
      <c r="BB89" s="3"/>
      <c r="BC89" s="3"/>
      <c r="BD89" s="3"/>
      <c r="BE89" s="3">
        <v>59.8038502103048</v>
      </c>
      <c r="BF89" s="3"/>
      <c r="BG89" s="3"/>
      <c r="BH89" s="3"/>
      <c r="BI89" s="3"/>
      <c r="BJ89" s="3">
        <v>60.4750740687264</v>
      </c>
      <c r="BK89" s="3"/>
      <c r="BL89" s="3"/>
      <c r="BM89" s="3"/>
      <c r="BN89" s="3"/>
      <c r="BO89" s="3">
        <v>61.0840155684967</v>
      </c>
      <c r="BP89" s="3"/>
      <c r="BQ89" s="3"/>
      <c r="BR89" s="3"/>
      <c r="BS89" s="3"/>
      <c r="BT89" s="3">
        <v>61.6623571972783</v>
      </c>
      <c r="BU89" s="3"/>
      <c r="BV89" s="3"/>
      <c r="BW89" s="3"/>
      <c r="BX89" s="3"/>
      <c r="BY89" s="3">
        <v>62.2162833648416</v>
      </c>
      <c r="BZ89" s="3"/>
      <c r="CA89" s="3"/>
      <c r="CB89" s="3"/>
      <c r="CC89" s="3"/>
      <c r="CD89" s="3">
        <v>62.7418593655069</v>
      </c>
      <c r="CE89" s="3"/>
      <c r="CF89" s="3"/>
      <c r="CG89" s="3"/>
      <c r="CH89" s="3"/>
      <c r="CI89" s="3">
        <v>63.2912814066319</v>
      </c>
      <c r="CJ89" s="3"/>
      <c r="CK89" s="3"/>
      <c r="CL89" s="3"/>
      <c r="CM89" s="3"/>
      <c r="CN89" s="3">
        <v>63.8594193311946</v>
      </c>
      <c r="CO89" s="3"/>
      <c r="CP89" s="3"/>
      <c r="CQ89" s="3"/>
      <c r="CR89" s="3"/>
      <c r="CS89" s="3">
        <v>64.441835085573</v>
      </c>
      <c r="CT89" s="3"/>
      <c r="CU89" s="3"/>
      <c r="CV89" s="3"/>
      <c r="CW89" s="3"/>
      <c r="CX89" s="3">
        <v>64.9963433710672</v>
      </c>
      <c r="CY89" s="3"/>
      <c r="CZ89" s="3"/>
      <c r="DA89" s="3"/>
      <c r="DB89" s="3"/>
      <c r="DC89" s="3">
        <v>65.5519640377499</v>
      </c>
      <c r="DD89" s="3"/>
      <c r="DE89" s="3"/>
      <c r="DF89" s="3"/>
      <c r="DG89" s="3"/>
      <c r="DH89" s="3">
        <v>66.1110968798459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40.4956362692972</v>
      </c>
      <c r="H90" s="3"/>
      <c r="I90" s="3"/>
      <c r="J90" s="3"/>
      <c r="K90" s="3"/>
      <c r="L90" s="3">
        <v>41.0040925873106</v>
      </c>
      <c r="M90" s="3"/>
      <c r="N90" s="3"/>
      <c r="O90" s="3"/>
      <c r="P90" s="3"/>
      <c r="Q90" s="3">
        <v>41.3674024579458</v>
      </c>
      <c r="R90" s="3"/>
      <c r="S90" s="3"/>
      <c r="T90" s="3"/>
      <c r="U90" s="3"/>
      <c r="V90" s="3">
        <v>41.7826123254086</v>
      </c>
      <c r="W90" s="3"/>
      <c r="X90" s="3"/>
      <c r="Y90" s="3"/>
      <c r="Z90" s="3"/>
      <c r="AA90" s="3">
        <v>42.2245616326392</v>
      </c>
      <c r="AB90" s="3"/>
      <c r="AC90" s="3"/>
      <c r="AD90" s="3"/>
      <c r="AE90" s="3"/>
      <c r="AF90" s="3">
        <v>42.9470269614826</v>
      </c>
      <c r="AG90" s="3"/>
      <c r="AH90" s="3"/>
      <c r="AI90" s="3"/>
      <c r="AJ90" s="3"/>
      <c r="AK90" s="3">
        <v>42.5350895924263</v>
      </c>
      <c r="AL90" s="3"/>
      <c r="AM90" s="3"/>
      <c r="AN90" s="3"/>
      <c r="AO90" s="3"/>
      <c r="AP90" s="3">
        <v>44.2226290050793</v>
      </c>
      <c r="AQ90" s="3"/>
      <c r="AR90" s="3"/>
      <c r="AS90" s="3"/>
      <c r="AT90" s="3"/>
      <c r="AU90" s="3">
        <v>44.6688131105464</v>
      </c>
      <c r="AV90" s="3"/>
      <c r="AW90" s="3"/>
      <c r="AX90" s="3"/>
      <c r="AY90" s="3"/>
      <c r="AZ90" s="3">
        <v>45.3972661456199</v>
      </c>
      <c r="BA90" s="3"/>
      <c r="BB90" s="3"/>
      <c r="BC90" s="3"/>
      <c r="BD90" s="3"/>
      <c r="BE90" s="3">
        <v>46.2627486139564</v>
      </c>
      <c r="BF90" s="3"/>
      <c r="BG90" s="3"/>
      <c r="BH90" s="3"/>
      <c r="BI90" s="3"/>
      <c r="BJ90" s="3">
        <v>46.8718193353173</v>
      </c>
      <c r="BK90" s="3"/>
      <c r="BL90" s="3"/>
      <c r="BM90" s="3"/>
      <c r="BN90" s="3"/>
      <c r="BO90" s="3">
        <v>47.5685726601973</v>
      </c>
      <c r="BP90" s="3"/>
      <c r="BQ90" s="3"/>
      <c r="BR90" s="3"/>
      <c r="BS90" s="3"/>
      <c r="BT90" s="3">
        <v>48.4460861323192</v>
      </c>
      <c r="BU90" s="3"/>
      <c r="BV90" s="3"/>
      <c r="BW90" s="3"/>
      <c r="BX90" s="3"/>
      <c r="BY90" s="3">
        <v>49.2783323376501</v>
      </c>
      <c r="BZ90" s="3"/>
      <c r="CA90" s="3"/>
      <c r="CB90" s="3"/>
      <c r="CC90" s="3"/>
      <c r="CD90" s="3">
        <v>50.0763002085208</v>
      </c>
      <c r="CE90" s="3"/>
      <c r="CF90" s="3"/>
      <c r="CG90" s="3"/>
      <c r="CH90" s="3"/>
      <c r="CI90" s="3">
        <v>50.7919518091991</v>
      </c>
      <c r="CJ90" s="3"/>
      <c r="CK90" s="3"/>
      <c r="CL90" s="3"/>
      <c r="CM90" s="3"/>
      <c r="CN90" s="3">
        <v>51.4422161994656</v>
      </c>
      <c r="CO90" s="3"/>
      <c r="CP90" s="3"/>
      <c r="CQ90" s="3"/>
      <c r="CR90" s="3"/>
      <c r="CS90" s="3">
        <v>52.0727361591934</v>
      </c>
      <c r="CT90" s="3"/>
      <c r="CU90" s="3"/>
      <c r="CV90" s="3"/>
      <c r="CW90" s="3"/>
      <c r="CX90" s="3">
        <v>52.6976344836729</v>
      </c>
      <c r="CY90" s="3"/>
      <c r="CZ90" s="3"/>
      <c r="DA90" s="3"/>
      <c r="DB90" s="3"/>
      <c r="DC90" s="3">
        <v>53.30761665933</v>
      </c>
      <c r="DD90" s="3"/>
      <c r="DE90" s="3"/>
      <c r="DF90" s="3"/>
      <c r="DG90" s="3"/>
      <c r="DH90" s="3">
        <v>53.8733534043996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42.8325910656893</v>
      </c>
      <c r="H91" s="3"/>
      <c r="I91" s="3"/>
      <c r="J91" s="3"/>
      <c r="K91" s="3"/>
      <c r="L91" s="3">
        <v>43.4569771585717</v>
      </c>
      <c r="M91" s="3"/>
      <c r="N91" s="3"/>
      <c r="O91" s="3"/>
      <c r="P91" s="3"/>
      <c r="Q91" s="3">
        <v>44.1970873663726</v>
      </c>
      <c r="R91" s="3"/>
      <c r="S91" s="3"/>
      <c r="T91" s="3"/>
      <c r="U91" s="3"/>
      <c r="V91" s="3">
        <v>44.8463529168765</v>
      </c>
      <c r="W91" s="3"/>
      <c r="X91" s="3"/>
      <c r="Y91" s="3"/>
      <c r="Z91" s="3"/>
      <c r="AA91" s="3">
        <v>45.8424209061274</v>
      </c>
      <c r="AB91" s="3"/>
      <c r="AC91" s="3"/>
      <c r="AD91" s="3"/>
      <c r="AE91" s="3"/>
      <c r="AF91" s="3">
        <v>46.7978264762558</v>
      </c>
      <c r="AG91" s="3"/>
      <c r="AH91" s="3"/>
      <c r="AI91" s="3"/>
      <c r="AJ91" s="3"/>
      <c r="AK91" s="3">
        <v>46.9983576739116</v>
      </c>
      <c r="AL91" s="3"/>
      <c r="AM91" s="3"/>
      <c r="AN91" s="3"/>
      <c r="AO91" s="3"/>
      <c r="AP91" s="3">
        <v>48.4972420776537</v>
      </c>
      <c r="AQ91" s="3"/>
      <c r="AR91" s="3"/>
      <c r="AS91" s="3"/>
      <c r="AT91" s="3"/>
      <c r="AU91" s="3">
        <v>48.9761938183156</v>
      </c>
      <c r="AV91" s="3"/>
      <c r="AW91" s="3"/>
      <c r="AX91" s="3"/>
      <c r="AY91" s="3"/>
      <c r="AZ91" s="3">
        <v>49.5637928122228</v>
      </c>
      <c r="BA91" s="3"/>
      <c r="BB91" s="3"/>
      <c r="BC91" s="3"/>
      <c r="BD91" s="3"/>
      <c r="BE91" s="3">
        <v>50.252559856733</v>
      </c>
      <c r="BF91" s="3"/>
      <c r="BG91" s="3"/>
      <c r="BH91" s="3"/>
      <c r="BI91" s="3"/>
      <c r="BJ91" s="3">
        <v>50.6509609188391</v>
      </c>
      <c r="BK91" s="3"/>
      <c r="BL91" s="3"/>
      <c r="BM91" s="3"/>
      <c r="BN91" s="3"/>
      <c r="BO91" s="3">
        <v>51.1783968621221</v>
      </c>
      <c r="BP91" s="3"/>
      <c r="BQ91" s="3"/>
      <c r="BR91" s="3"/>
      <c r="BS91" s="3"/>
      <c r="BT91" s="3">
        <v>51.8267825798593</v>
      </c>
      <c r="BU91" s="3"/>
      <c r="BV91" s="3"/>
      <c r="BW91" s="3"/>
      <c r="BX91" s="3"/>
      <c r="BY91" s="3">
        <v>52.4011540679571</v>
      </c>
      <c r="BZ91" s="3"/>
      <c r="CA91" s="3"/>
      <c r="CB91" s="3"/>
      <c r="CC91" s="3"/>
      <c r="CD91" s="3">
        <v>52.9482298556755</v>
      </c>
      <c r="CE91" s="3"/>
      <c r="CF91" s="3"/>
      <c r="CG91" s="3"/>
      <c r="CH91" s="3"/>
      <c r="CI91" s="3">
        <v>53.4855415249904</v>
      </c>
      <c r="CJ91" s="3"/>
      <c r="CK91" s="3"/>
      <c r="CL91" s="3"/>
      <c r="CM91" s="3"/>
      <c r="CN91" s="3">
        <v>53.9880914640688</v>
      </c>
      <c r="CO91" s="3"/>
      <c r="CP91" s="3"/>
      <c r="CQ91" s="3"/>
      <c r="CR91" s="3"/>
      <c r="CS91" s="3">
        <v>54.5218313198865</v>
      </c>
      <c r="CT91" s="3"/>
      <c r="CU91" s="3"/>
      <c r="CV91" s="3"/>
      <c r="CW91" s="3"/>
      <c r="CX91" s="3">
        <v>55.0908490700201</v>
      </c>
      <c r="CY91" s="3"/>
      <c r="CZ91" s="3"/>
      <c r="DA91" s="3"/>
      <c r="DB91" s="3"/>
      <c r="DC91" s="3">
        <v>55.6611587092577</v>
      </c>
      <c r="DD91" s="3"/>
      <c r="DE91" s="3"/>
      <c r="DF91" s="3"/>
      <c r="DG91" s="3"/>
      <c r="DH91" s="3">
        <v>56.226902767128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31.1751290332601</v>
      </c>
      <c r="H92" s="3"/>
      <c r="I92" s="3"/>
      <c r="J92" s="3"/>
      <c r="K92" s="3"/>
      <c r="L92" s="3">
        <v>31.706040179771</v>
      </c>
      <c r="M92" s="3"/>
      <c r="N92" s="3"/>
      <c r="O92" s="3"/>
      <c r="P92" s="3"/>
      <c r="Q92" s="3">
        <v>32.1364982508354</v>
      </c>
      <c r="R92" s="3"/>
      <c r="S92" s="3"/>
      <c r="T92" s="3"/>
      <c r="U92" s="3"/>
      <c r="V92" s="3">
        <v>32.5999277683693</v>
      </c>
      <c r="W92" s="3"/>
      <c r="X92" s="3"/>
      <c r="Y92" s="3"/>
      <c r="Z92" s="3"/>
      <c r="AA92" s="3">
        <v>32.9412825988276</v>
      </c>
      <c r="AB92" s="3"/>
      <c r="AC92" s="3"/>
      <c r="AD92" s="3"/>
      <c r="AE92" s="3"/>
      <c r="AF92" s="3">
        <v>33.448350857415</v>
      </c>
      <c r="AG92" s="3"/>
      <c r="AH92" s="3"/>
      <c r="AI92" s="3"/>
      <c r="AJ92" s="3"/>
      <c r="AK92" s="3">
        <v>32.8989366441892</v>
      </c>
      <c r="AL92" s="3"/>
      <c r="AM92" s="3"/>
      <c r="AN92" s="3"/>
      <c r="AO92" s="3"/>
      <c r="AP92" s="3">
        <v>34.6456400368769</v>
      </c>
      <c r="AQ92" s="3"/>
      <c r="AR92" s="3"/>
      <c r="AS92" s="3"/>
      <c r="AT92" s="3"/>
      <c r="AU92" s="3">
        <v>35.2531499761037</v>
      </c>
      <c r="AV92" s="3"/>
      <c r="AW92" s="3"/>
      <c r="AX92" s="3"/>
      <c r="AY92" s="3"/>
      <c r="AZ92" s="3">
        <v>35.8741583473812</v>
      </c>
      <c r="BA92" s="3"/>
      <c r="BB92" s="3"/>
      <c r="BC92" s="3"/>
      <c r="BD92" s="3"/>
      <c r="BE92" s="3">
        <v>36.3989781986445</v>
      </c>
      <c r="BF92" s="3"/>
      <c r="BG92" s="3"/>
      <c r="BH92" s="3"/>
      <c r="BI92" s="3"/>
      <c r="BJ92" s="3">
        <v>37.1662998253681</v>
      </c>
      <c r="BK92" s="3"/>
      <c r="BL92" s="3"/>
      <c r="BM92" s="3"/>
      <c r="BN92" s="3"/>
      <c r="BO92" s="3">
        <v>38.0693278757075</v>
      </c>
      <c r="BP92" s="3"/>
      <c r="BQ92" s="3"/>
      <c r="BR92" s="3"/>
      <c r="BS92" s="3"/>
      <c r="BT92" s="3">
        <v>38.7224870347438</v>
      </c>
      <c r="BU92" s="3"/>
      <c r="BV92" s="3"/>
      <c r="BW92" s="3"/>
      <c r="BX92" s="3"/>
      <c r="BY92" s="3">
        <v>39.4358207560916</v>
      </c>
      <c r="BZ92" s="3"/>
      <c r="CA92" s="3"/>
      <c r="CB92" s="3"/>
      <c r="CC92" s="3"/>
      <c r="CD92" s="3">
        <v>40.2885915557226</v>
      </c>
      <c r="CE92" s="3"/>
      <c r="CF92" s="3"/>
      <c r="CG92" s="3"/>
      <c r="CH92" s="3"/>
      <c r="CI92" s="3">
        <v>41.0201082262021</v>
      </c>
      <c r="CJ92" s="3"/>
      <c r="CK92" s="3"/>
      <c r="CL92" s="3"/>
      <c r="CM92" s="3"/>
      <c r="CN92" s="3">
        <v>41.6878025189544</v>
      </c>
      <c r="CO92" s="3"/>
      <c r="CP92" s="3"/>
      <c r="CQ92" s="3"/>
      <c r="CR92" s="3"/>
      <c r="CS92" s="3">
        <v>42.3027708862271</v>
      </c>
      <c r="CT92" s="3"/>
      <c r="CU92" s="3"/>
      <c r="CV92" s="3"/>
      <c r="CW92" s="3"/>
      <c r="CX92" s="3">
        <v>42.8582378228536</v>
      </c>
      <c r="CY92" s="3"/>
      <c r="CZ92" s="3"/>
      <c r="DA92" s="3"/>
      <c r="DB92" s="3"/>
      <c r="DC92" s="3">
        <v>43.4169598937781</v>
      </c>
      <c r="DD92" s="3"/>
      <c r="DE92" s="3"/>
      <c r="DF92" s="3"/>
      <c r="DG92" s="3"/>
      <c r="DH92" s="3">
        <v>43.9956793647668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33.4888896572529</v>
      </c>
      <c r="H93" s="3"/>
      <c r="I93" s="3"/>
      <c r="J93" s="3"/>
      <c r="K93" s="3"/>
      <c r="L93" s="3">
        <v>34.117240314318</v>
      </c>
      <c r="M93" s="3"/>
      <c r="N93" s="3"/>
      <c r="O93" s="3"/>
      <c r="P93" s="3"/>
      <c r="Q93" s="3">
        <v>34.9115205664912</v>
      </c>
      <c r="R93" s="3"/>
      <c r="S93" s="3"/>
      <c r="T93" s="3"/>
      <c r="U93" s="3"/>
      <c r="V93" s="3">
        <v>35.5845089680041</v>
      </c>
      <c r="W93" s="3"/>
      <c r="X93" s="3"/>
      <c r="Y93" s="3"/>
      <c r="Z93" s="3"/>
      <c r="AA93" s="3">
        <v>36.4592145369737</v>
      </c>
      <c r="AB93" s="3"/>
      <c r="AC93" s="3"/>
      <c r="AD93" s="3"/>
      <c r="AE93" s="3"/>
      <c r="AF93" s="3">
        <v>37.2731416958732</v>
      </c>
      <c r="AG93" s="3"/>
      <c r="AH93" s="3"/>
      <c r="AI93" s="3"/>
      <c r="AJ93" s="3"/>
      <c r="AK93" s="3">
        <v>37.3951761764557</v>
      </c>
      <c r="AL93" s="3"/>
      <c r="AM93" s="3"/>
      <c r="AN93" s="3"/>
      <c r="AO93" s="3"/>
      <c r="AP93" s="3">
        <v>38.870822049981</v>
      </c>
      <c r="AQ93" s="3"/>
      <c r="AR93" s="3"/>
      <c r="AS93" s="3"/>
      <c r="AT93" s="3"/>
      <c r="AU93" s="3">
        <v>39.3877991929187</v>
      </c>
      <c r="AV93" s="3"/>
      <c r="AW93" s="3"/>
      <c r="AX93" s="3"/>
      <c r="AY93" s="3"/>
      <c r="AZ93" s="3">
        <v>39.9794658073856</v>
      </c>
      <c r="BA93" s="3"/>
      <c r="BB93" s="3"/>
      <c r="BC93" s="3"/>
      <c r="BD93" s="3"/>
      <c r="BE93" s="3">
        <v>40.4467970484646</v>
      </c>
      <c r="BF93" s="3"/>
      <c r="BG93" s="3"/>
      <c r="BH93" s="3"/>
      <c r="BI93" s="3"/>
      <c r="BJ93" s="3">
        <v>41.0091303795137</v>
      </c>
      <c r="BK93" s="3"/>
      <c r="BL93" s="3"/>
      <c r="BM93" s="3"/>
      <c r="BN93" s="3"/>
      <c r="BO93" s="3">
        <v>41.6839387612039</v>
      </c>
      <c r="BP93" s="3"/>
      <c r="BQ93" s="3"/>
      <c r="BR93" s="3"/>
      <c r="BS93" s="3"/>
      <c r="BT93" s="3">
        <v>42.0583041490611</v>
      </c>
      <c r="BU93" s="3"/>
      <c r="BV93" s="3"/>
      <c r="BW93" s="3"/>
      <c r="BX93" s="3"/>
      <c r="BY93" s="3">
        <v>42.5500227604094</v>
      </c>
      <c r="BZ93" s="3"/>
      <c r="CA93" s="3"/>
      <c r="CB93" s="3"/>
      <c r="CC93" s="3"/>
      <c r="CD93" s="3">
        <v>43.1642860997124</v>
      </c>
      <c r="CE93" s="3"/>
      <c r="CF93" s="3"/>
      <c r="CG93" s="3"/>
      <c r="CH93" s="3"/>
      <c r="CI93" s="3">
        <v>43.7193661732945</v>
      </c>
      <c r="CJ93" s="3"/>
      <c r="CK93" s="3"/>
      <c r="CL93" s="3"/>
      <c r="CM93" s="3"/>
      <c r="CN93" s="3">
        <v>44.2413396504739</v>
      </c>
      <c r="CO93" s="3"/>
      <c r="CP93" s="3"/>
      <c r="CQ93" s="3"/>
      <c r="CR93" s="3"/>
      <c r="CS93" s="3">
        <v>44.7604536229119</v>
      </c>
      <c r="CT93" s="3"/>
      <c r="CU93" s="3"/>
      <c r="CV93" s="3"/>
      <c r="CW93" s="3"/>
      <c r="CX93" s="3">
        <v>45.2605029775473</v>
      </c>
      <c r="CY93" s="3"/>
      <c r="CZ93" s="3"/>
      <c r="DA93" s="3"/>
      <c r="DB93" s="3"/>
      <c r="DC93" s="3">
        <v>45.779384570931</v>
      </c>
      <c r="DD93" s="3"/>
      <c r="DE93" s="3"/>
      <c r="DF93" s="3"/>
      <c r="DG93" s="3"/>
      <c r="DH93" s="3">
        <v>46.3569927223968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22.6954050921942</v>
      </c>
      <c r="H94" s="3"/>
      <c r="I94" s="3"/>
      <c r="J94" s="3"/>
      <c r="K94" s="3"/>
      <c r="L94" s="3">
        <v>22.8681115462256</v>
      </c>
      <c r="M94" s="3"/>
      <c r="N94" s="3"/>
      <c r="O94" s="3"/>
      <c r="P94" s="3"/>
      <c r="Q94" s="3">
        <v>23.2556597315811</v>
      </c>
      <c r="R94" s="3"/>
      <c r="S94" s="3"/>
      <c r="T94" s="3"/>
      <c r="U94" s="3"/>
      <c r="V94" s="3">
        <v>23.7127774841228</v>
      </c>
      <c r="W94" s="3"/>
      <c r="X94" s="3"/>
      <c r="Y94" s="3"/>
      <c r="Z94" s="3"/>
      <c r="AA94" s="3">
        <v>24.1025787239224</v>
      </c>
      <c r="AB94" s="3"/>
      <c r="AC94" s="3"/>
      <c r="AD94" s="3"/>
      <c r="AE94" s="3"/>
      <c r="AF94" s="3">
        <v>24.6121963498653</v>
      </c>
      <c r="AG94" s="3"/>
      <c r="AH94" s="3"/>
      <c r="AI94" s="3"/>
      <c r="AJ94" s="3"/>
      <c r="AK94" s="3">
        <v>24.013912123523</v>
      </c>
      <c r="AL94" s="3"/>
      <c r="AM94" s="3"/>
      <c r="AN94" s="3"/>
      <c r="AO94" s="3"/>
      <c r="AP94" s="3">
        <v>25.532559348491</v>
      </c>
      <c r="AQ94" s="3"/>
      <c r="AR94" s="3"/>
      <c r="AS94" s="3"/>
      <c r="AT94" s="3"/>
      <c r="AU94" s="3">
        <v>26.0201825400552</v>
      </c>
      <c r="AV94" s="3"/>
      <c r="AW94" s="3"/>
      <c r="AX94" s="3"/>
      <c r="AY94" s="3"/>
      <c r="AZ94" s="3">
        <v>26.6616633977955</v>
      </c>
      <c r="BA94" s="3"/>
      <c r="BB94" s="3"/>
      <c r="BC94" s="3"/>
      <c r="BD94" s="3"/>
      <c r="BE94" s="3">
        <v>27.3211454326918</v>
      </c>
      <c r="BF94" s="3"/>
      <c r="BG94" s="3"/>
      <c r="BH94" s="3"/>
      <c r="BI94" s="3"/>
      <c r="BJ94" s="3">
        <v>27.9570957631082</v>
      </c>
      <c r="BK94" s="3"/>
      <c r="BL94" s="3"/>
      <c r="BM94" s="3"/>
      <c r="BN94" s="3"/>
      <c r="BO94" s="3">
        <v>28.5056164894349</v>
      </c>
      <c r="BP94" s="3"/>
      <c r="BQ94" s="3"/>
      <c r="BR94" s="3"/>
      <c r="BS94" s="3"/>
      <c r="BT94" s="3">
        <v>29.2903506374231</v>
      </c>
      <c r="BU94" s="3"/>
      <c r="BV94" s="3"/>
      <c r="BW94" s="3"/>
      <c r="BX94" s="3"/>
      <c r="BY94" s="3">
        <v>30.182612095869</v>
      </c>
      <c r="BZ94" s="3"/>
      <c r="CA94" s="3"/>
      <c r="CB94" s="3"/>
      <c r="CC94" s="3"/>
      <c r="CD94" s="3">
        <v>30.7974707261562</v>
      </c>
      <c r="CE94" s="3"/>
      <c r="CF94" s="3"/>
      <c r="CG94" s="3"/>
      <c r="CH94" s="3"/>
      <c r="CI94" s="3">
        <v>31.397587871706</v>
      </c>
      <c r="CJ94" s="3"/>
      <c r="CK94" s="3"/>
      <c r="CL94" s="3"/>
      <c r="CM94" s="3"/>
      <c r="CN94" s="3">
        <v>32.1051549642604</v>
      </c>
      <c r="CO94" s="3"/>
      <c r="CP94" s="3"/>
      <c r="CQ94" s="3"/>
      <c r="CR94" s="3"/>
      <c r="CS94" s="3">
        <v>32.7226005176113</v>
      </c>
      <c r="CT94" s="3"/>
      <c r="CU94" s="3"/>
      <c r="CV94" s="3"/>
      <c r="CW94" s="3"/>
      <c r="CX94" s="3">
        <v>33.2829553265218</v>
      </c>
      <c r="CY94" s="3"/>
      <c r="CZ94" s="3"/>
      <c r="DA94" s="3"/>
      <c r="DB94" s="3"/>
      <c r="DC94" s="3">
        <v>33.8152365804594</v>
      </c>
      <c r="DD94" s="3"/>
      <c r="DE94" s="3"/>
      <c r="DF94" s="3"/>
      <c r="DG94" s="3"/>
      <c r="DH94" s="3">
        <v>34.3150009556788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24.8080823862612</v>
      </c>
      <c r="H95" s="3"/>
      <c r="I95" s="3"/>
      <c r="J95" s="3"/>
      <c r="K95" s="3"/>
      <c r="L95" s="3">
        <v>25.0911468960409</v>
      </c>
      <c r="M95" s="3"/>
      <c r="N95" s="3"/>
      <c r="O95" s="3"/>
      <c r="P95" s="3"/>
      <c r="Q95" s="3">
        <v>25.8223263126613</v>
      </c>
      <c r="R95" s="3"/>
      <c r="S95" s="3"/>
      <c r="T95" s="3"/>
      <c r="U95" s="3"/>
      <c r="V95" s="3">
        <v>26.4977091765634</v>
      </c>
      <c r="W95" s="3"/>
      <c r="X95" s="3"/>
      <c r="Y95" s="3"/>
      <c r="Z95" s="3"/>
      <c r="AA95" s="3">
        <v>27.4050115660932</v>
      </c>
      <c r="AB95" s="3"/>
      <c r="AC95" s="3"/>
      <c r="AD95" s="3"/>
      <c r="AE95" s="3"/>
      <c r="AF95" s="3">
        <v>28.2053172216791</v>
      </c>
      <c r="AG95" s="3"/>
      <c r="AH95" s="3"/>
      <c r="AI95" s="3"/>
      <c r="AJ95" s="3"/>
      <c r="AK95" s="3">
        <v>28.2410131288519</v>
      </c>
      <c r="AL95" s="3"/>
      <c r="AM95" s="3"/>
      <c r="AN95" s="3"/>
      <c r="AO95" s="3"/>
      <c r="AP95" s="3">
        <v>29.5646613970501</v>
      </c>
      <c r="AQ95" s="3"/>
      <c r="AR95" s="3"/>
      <c r="AS95" s="3"/>
      <c r="AT95" s="3"/>
      <c r="AU95" s="3">
        <v>30.0243911548</v>
      </c>
      <c r="AV95" s="3"/>
      <c r="AW95" s="3"/>
      <c r="AX95" s="3"/>
      <c r="AY95" s="3"/>
      <c r="AZ95" s="3">
        <v>30.5663282731783</v>
      </c>
      <c r="BA95" s="3"/>
      <c r="BB95" s="3"/>
      <c r="BC95" s="3"/>
      <c r="BD95" s="3"/>
      <c r="BE95" s="3">
        <v>31.0617356074054</v>
      </c>
      <c r="BF95" s="3"/>
      <c r="BG95" s="3"/>
      <c r="BH95" s="3"/>
      <c r="BI95" s="3"/>
      <c r="BJ95" s="3">
        <v>31.6154372016092</v>
      </c>
      <c r="BK95" s="3"/>
      <c r="BL95" s="3"/>
      <c r="BM95" s="3"/>
      <c r="BN95" s="3"/>
      <c r="BO95" s="3">
        <v>32.0597649981403</v>
      </c>
      <c r="BP95" s="3"/>
      <c r="BQ95" s="3"/>
      <c r="BR95" s="3"/>
      <c r="BS95" s="3"/>
      <c r="BT95" s="3">
        <v>32.586466326067</v>
      </c>
      <c r="BU95" s="3"/>
      <c r="BV95" s="3"/>
      <c r="BW95" s="3"/>
      <c r="BX95" s="3"/>
      <c r="BY95" s="3">
        <v>33.2137689048603</v>
      </c>
      <c r="BZ95" s="3"/>
      <c r="CA95" s="3"/>
      <c r="CB95" s="3"/>
      <c r="CC95" s="3"/>
      <c r="CD95" s="3">
        <v>33.5490076594752</v>
      </c>
      <c r="CE95" s="3"/>
      <c r="CF95" s="3"/>
      <c r="CG95" s="3"/>
      <c r="CH95" s="3"/>
      <c r="CI95" s="3">
        <v>34.0130995038757</v>
      </c>
      <c r="CJ95" s="3"/>
      <c r="CK95" s="3"/>
      <c r="CL95" s="3"/>
      <c r="CM95" s="3"/>
      <c r="CN95" s="3">
        <v>34.5927778256036</v>
      </c>
      <c r="CO95" s="3"/>
      <c r="CP95" s="3"/>
      <c r="CQ95" s="3"/>
      <c r="CR95" s="3"/>
      <c r="CS95" s="3">
        <v>35.1206292574866</v>
      </c>
      <c r="CT95" s="3"/>
      <c r="CU95" s="3"/>
      <c r="CV95" s="3"/>
      <c r="CW95" s="3"/>
      <c r="CX95" s="3">
        <v>35.6303345788412</v>
      </c>
      <c r="CY95" s="3"/>
      <c r="CZ95" s="3"/>
      <c r="DA95" s="3"/>
      <c r="DB95" s="3"/>
      <c r="DC95" s="3">
        <v>36.1264634203306</v>
      </c>
      <c r="DD95" s="3"/>
      <c r="DE95" s="3"/>
      <c r="DF95" s="3"/>
      <c r="DG95" s="3"/>
      <c r="DH95" s="3">
        <v>36.6278819474518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15.2320772415467</v>
      </c>
      <c r="H96" s="3"/>
      <c r="I96" s="3"/>
      <c r="J96" s="3"/>
      <c r="K96" s="3"/>
      <c r="L96" s="3">
        <v>15.4952407462209</v>
      </c>
      <c r="M96" s="3"/>
      <c r="N96" s="3"/>
      <c r="O96" s="3"/>
      <c r="P96" s="3"/>
      <c r="Q96" s="3">
        <v>15.6834019909681</v>
      </c>
      <c r="R96" s="3"/>
      <c r="S96" s="3"/>
      <c r="T96" s="3"/>
      <c r="U96" s="3"/>
      <c r="V96" s="3">
        <v>15.8263046661722</v>
      </c>
      <c r="W96" s="3"/>
      <c r="X96" s="3"/>
      <c r="Y96" s="3"/>
      <c r="Z96" s="3"/>
      <c r="AA96" s="3">
        <v>16.1492589919321</v>
      </c>
      <c r="AB96" s="3"/>
      <c r="AC96" s="3"/>
      <c r="AD96" s="3"/>
      <c r="AE96" s="3"/>
      <c r="AF96" s="3">
        <v>16.5834917259874</v>
      </c>
      <c r="AG96" s="3"/>
      <c r="AH96" s="3"/>
      <c r="AI96" s="3"/>
      <c r="AJ96" s="3"/>
      <c r="AK96" s="3">
        <v>16.0959459696768</v>
      </c>
      <c r="AL96" s="3"/>
      <c r="AM96" s="3"/>
      <c r="AN96" s="3"/>
      <c r="AO96" s="3"/>
      <c r="AP96" s="3">
        <v>17.5382312490717</v>
      </c>
      <c r="AQ96" s="3"/>
      <c r="AR96" s="3"/>
      <c r="AS96" s="3"/>
      <c r="AT96" s="3"/>
      <c r="AU96" s="3">
        <v>17.9326477266968</v>
      </c>
      <c r="AV96" s="3"/>
      <c r="AW96" s="3"/>
      <c r="AX96" s="3"/>
      <c r="AY96" s="3"/>
      <c r="AZ96" s="3">
        <v>18.3378827498109</v>
      </c>
      <c r="BA96" s="3"/>
      <c r="BB96" s="3"/>
      <c r="BC96" s="3"/>
      <c r="BD96" s="3"/>
      <c r="BE96" s="3">
        <v>18.8379640144445</v>
      </c>
      <c r="BF96" s="3"/>
      <c r="BG96" s="3"/>
      <c r="BH96" s="3"/>
      <c r="BI96" s="3"/>
      <c r="BJ96" s="3">
        <v>19.4412479503097</v>
      </c>
      <c r="BK96" s="3"/>
      <c r="BL96" s="3"/>
      <c r="BM96" s="3"/>
      <c r="BN96" s="3"/>
      <c r="BO96" s="3">
        <v>20.0651964400201</v>
      </c>
      <c r="BP96" s="3"/>
      <c r="BQ96" s="3"/>
      <c r="BR96" s="3"/>
      <c r="BS96" s="3"/>
      <c r="BT96" s="3">
        <v>20.6719799400821</v>
      </c>
      <c r="BU96" s="3"/>
      <c r="BV96" s="3"/>
      <c r="BW96" s="3"/>
      <c r="BX96" s="3"/>
      <c r="BY96" s="3">
        <v>21.1813240693245</v>
      </c>
      <c r="BZ96" s="3"/>
      <c r="CA96" s="3"/>
      <c r="CB96" s="3"/>
      <c r="CC96" s="3"/>
      <c r="CD96" s="3">
        <v>21.8779440635359</v>
      </c>
      <c r="CE96" s="3"/>
      <c r="CF96" s="3"/>
      <c r="CG96" s="3"/>
      <c r="CH96" s="3"/>
      <c r="CI96" s="3">
        <v>22.6093733397208</v>
      </c>
      <c r="CJ96" s="3"/>
      <c r="CK96" s="3"/>
      <c r="CL96" s="3"/>
      <c r="CM96" s="3"/>
      <c r="CN96" s="3">
        <v>23.0607147388587</v>
      </c>
      <c r="CO96" s="3"/>
      <c r="CP96" s="3"/>
      <c r="CQ96" s="3"/>
      <c r="CR96" s="3"/>
      <c r="CS96" s="3">
        <v>23.5242575373919</v>
      </c>
      <c r="CT96" s="3"/>
      <c r="CU96" s="3"/>
      <c r="CV96" s="3"/>
      <c r="CW96" s="3"/>
      <c r="CX96" s="3">
        <v>24.0937452611863</v>
      </c>
      <c r="CY96" s="3"/>
      <c r="CZ96" s="3"/>
      <c r="DA96" s="3"/>
      <c r="DB96" s="3"/>
      <c r="DC96" s="3">
        <v>24.6031940427692</v>
      </c>
      <c r="DD96" s="3"/>
      <c r="DE96" s="3"/>
      <c r="DF96" s="3"/>
      <c r="DG96" s="3"/>
      <c r="DH96" s="3">
        <v>25.0848407537166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16.7444177473941</v>
      </c>
      <c r="H97" s="3"/>
      <c r="I97" s="3"/>
      <c r="J97" s="3"/>
      <c r="K97" s="3"/>
      <c r="L97" s="3">
        <v>17.1104070821305</v>
      </c>
      <c r="M97" s="3"/>
      <c r="N97" s="3"/>
      <c r="O97" s="3"/>
      <c r="P97" s="3"/>
      <c r="Q97" s="3">
        <v>17.6529414480711</v>
      </c>
      <c r="R97" s="3"/>
      <c r="S97" s="3"/>
      <c r="T97" s="3"/>
      <c r="U97" s="3"/>
      <c r="V97" s="3">
        <v>17.9929731395999</v>
      </c>
      <c r="W97" s="3"/>
      <c r="X97" s="3"/>
      <c r="Y97" s="3"/>
      <c r="Z97" s="3"/>
      <c r="AA97" s="3">
        <v>18.7860754520193</v>
      </c>
      <c r="AB97" s="3"/>
      <c r="AC97" s="3"/>
      <c r="AD97" s="3"/>
      <c r="AE97" s="3"/>
      <c r="AF97" s="3">
        <v>19.539535129315</v>
      </c>
      <c r="AG97" s="3"/>
      <c r="AH97" s="3"/>
      <c r="AI97" s="3"/>
      <c r="AJ97" s="3"/>
      <c r="AK97" s="3">
        <v>19.6569309716756</v>
      </c>
      <c r="AL97" s="3"/>
      <c r="AM97" s="3"/>
      <c r="AN97" s="3"/>
      <c r="AO97" s="3"/>
      <c r="AP97" s="3">
        <v>20.8922535672114</v>
      </c>
      <c r="AQ97" s="3"/>
      <c r="AR97" s="3"/>
      <c r="AS97" s="3"/>
      <c r="AT97" s="3"/>
      <c r="AU97" s="3">
        <v>21.2650886152623</v>
      </c>
      <c r="AV97" s="3"/>
      <c r="AW97" s="3"/>
      <c r="AX97" s="3"/>
      <c r="AY97" s="3"/>
      <c r="AZ97" s="3">
        <v>21.6466132051597</v>
      </c>
      <c r="BA97" s="3"/>
      <c r="BB97" s="3"/>
      <c r="BC97" s="3"/>
      <c r="BD97" s="3"/>
      <c r="BE97" s="3">
        <v>22.0687785141294</v>
      </c>
      <c r="BF97" s="3"/>
      <c r="BG97" s="3"/>
      <c r="BH97" s="3"/>
      <c r="BI97" s="3"/>
      <c r="BJ97" s="3">
        <v>22.5512072246168</v>
      </c>
      <c r="BK97" s="3"/>
      <c r="BL97" s="3"/>
      <c r="BM97" s="3"/>
      <c r="BN97" s="3"/>
      <c r="BO97" s="3">
        <v>22.9997866898747</v>
      </c>
      <c r="BP97" s="3"/>
      <c r="BQ97" s="3"/>
      <c r="BR97" s="3"/>
      <c r="BS97" s="3"/>
      <c r="BT97" s="3">
        <v>23.4964823820871</v>
      </c>
      <c r="BU97" s="3"/>
      <c r="BV97" s="3"/>
      <c r="BW97" s="3"/>
      <c r="BX97" s="3"/>
      <c r="BY97" s="3">
        <v>23.8814013526929</v>
      </c>
      <c r="BZ97" s="3"/>
      <c r="CA97" s="3"/>
      <c r="CB97" s="3"/>
      <c r="CC97" s="3"/>
      <c r="CD97" s="3">
        <v>24.3477585385268</v>
      </c>
      <c r="CE97" s="3"/>
      <c r="CF97" s="3"/>
      <c r="CG97" s="3"/>
      <c r="CH97" s="3"/>
      <c r="CI97" s="3">
        <v>24.9245046484801</v>
      </c>
      <c r="CJ97" s="3"/>
      <c r="CK97" s="3"/>
      <c r="CL97" s="3"/>
      <c r="CM97" s="3"/>
      <c r="CN97" s="3">
        <v>25.216854985104</v>
      </c>
      <c r="CO97" s="3"/>
      <c r="CP97" s="3"/>
      <c r="CQ97" s="3"/>
      <c r="CR97" s="3"/>
      <c r="CS97" s="3">
        <v>25.639642867179</v>
      </c>
      <c r="CT97" s="3"/>
      <c r="CU97" s="3"/>
      <c r="CV97" s="3"/>
      <c r="CW97" s="3"/>
      <c r="CX97" s="3">
        <v>26.1871458836174</v>
      </c>
      <c r="CY97" s="3"/>
      <c r="CZ97" s="3"/>
      <c r="DA97" s="3"/>
      <c r="DB97" s="3"/>
      <c r="DC97" s="3">
        <v>26.6762139627459</v>
      </c>
      <c r="DD97" s="3"/>
      <c r="DE97" s="3"/>
      <c r="DF97" s="3"/>
      <c r="DG97" s="3"/>
      <c r="DH97" s="3">
        <v>27.1728768467506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9.22777637233631</v>
      </c>
      <c r="H98" s="3"/>
      <c r="I98" s="3"/>
      <c r="J98" s="3"/>
      <c r="K98" s="3"/>
      <c r="L98" s="3">
        <v>9.384537543298689</v>
      </c>
      <c r="M98" s="3"/>
      <c r="N98" s="3"/>
      <c r="O98" s="3"/>
      <c r="P98" s="3"/>
      <c r="Q98" s="3">
        <v>9.55928479414718</v>
      </c>
      <c r="R98" s="3"/>
      <c r="S98" s="3"/>
      <c r="T98" s="3"/>
      <c r="U98" s="3"/>
      <c r="V98" s="3">
        <v>9.7676034142438</v>
      </c>
      <c r="W98" s="3"/>
      <c r="X98" s="3"/>
      <c r="Y98" s="3"/>
      <c r="Z98" s="3"/>
      <c r="AA98" s="3">
        <v>9.898881959564539</v>
      </c>
      <c r="AB98" s="3"/>
      <c r="AC98" s="3"/>
      <c r="AD98" s="3"/>
      <c r="AE98" s="3"/>
      <c r="AF98" s="3">
        <v>10.0315544542888</v>
      </c>
      <c r="AG98" s="3"/>
      <c r="AH98" s="3"/>
      <c r="AI98" s="3"/>
      <c r="AJ98" s="3"/>
      <c r="AK98" s="3">
        <v>9.682808533129251</v>
      </c>
      <c r="AL98" s="3"/>
      <c r="AM98" s="3"/>
      <c r="AN98" s="3"/>
      <c r="AO98" s="3"/>
      <c r="AP98" s="3">
        <v>10.7692376397528</v>
      </c>
      <c r="AQ98" s="3"/>
      <c r="AR98" s="3"/>
      <c r="AS98" s="3"/>
      <c r="AT98" s="3"/>
      <c r="AU98" s="3">
        <v>11.1213901463936</v>
      </c>
      <c r="AV98" s="3"/>
      <c r="AW98" s="3"/>
      <c r="AX98" s="3"/>
      <c r="AY98" s="3"/>
      <c r="AZ98" s="3">
        <v>11.5019889749962</v>
      </c>
      <c r="BA98" s="3"/>
      <c r="BB98" s="3"/>
      <c r="BC98" s="3"/>
      <c r="BD98" s="3"/>
      <c r="BE98" s="3">
        <v>11.8477589784427</v>
      </c>
      <c r="BF98" s="3"/>
      <c r="BG98" s="3"/>
      <c r="BH98" s="3"/>
      <c r="BI98" s="3"/>
      <c r="BJ98" s="3">
        <v>12.1774912839518</v>
      </c>
      <c r="BK98" s="3"/>
      <c r="BL98" s="3"/>
      <c r="BM98" s="3"/>
      <c r="BN98" s="3"/>
      <c r="BO98" s="3">
        <v>12.5904521232835</v>
      </c>
      <c r="BP98" s="3"/>
      <c r="BQ98" s="3"/>
      <c r="BR98" s="3"/>
      <c r="BS98" s="3"/>
      <c r="BT98" s="3">
        <v>13.0912222660066</v>
      </c>
      <c r="BU98" s="3"/>
      <c r="BV98" s="3"/>
      <c r="BW98" s="3"/>
      <c r="BX98" s="3"/>
      <c r="BY98" s="3">
        <v>13.604346911879</v>
      </c>
      <c r="BZ98" s="3"/>
      <c r="CA98" s="3"/>
      <c r="CB98" s="3"/>
      <c r="CC98" s="3"/>
      <c r="CD98" s="3">
        <v>14.0778911080077</v>
      </c>
      <c r="CE98" s="3"/>
      <c r="CF98" s="3"/>
      <c r="CG98" s="3"/>
      <c r="CH98" s="3"/>
      <c r="CI98" s="3">
        <v>14.4132144964402</v>
      </c>
      <c r="CJ98" s="3"/>
      <c r="CK98" s="3"/>
      <c r="CL98" s="3"/>
      <c r="CM98" s="3"/>
      <c r="CN98" s="3">
        <v>14.9059193252227</v>
      </c>
      <c r="CO98" s="3"/>
      <c r="CP98" s="3"/>
      <c r="CQ98" s="3"/>
      <c r="CR98" s="3"/>
      <c r="CS98" s="3">
        <v>15.4484442917757</v>
      </c>
      <c r="CT98" s="3"/>
      <c r="CU98" s="3"/>
      <c r="CV98" s="3"/>
      <c r="CW98" s="3"/>
      <c r="CX98" s="3">
        <v>15.7465812426574</v>
      </c>
      <c r="CY98" s="3"/>
      <c r="CZ98" s="3"/>
      <c r="DA98" s="3"/>
      <c r="DB98" s="3"/>
      <c r="DC98" s="3">
        <v>16.0836106874209</v>
      </c>
      <c r="DD98" s="3"/>
      <c r="DE98" s="3"/>
      <c r="DF98" s="3"/>
      <c r="DG98" s="3"/>
      <c r="DH98" s="3">
        <v>16.5401545949884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10.1625598024239</v>
      </c>
      <c r="H99" s="3"/>
      <c r="I99" s="3"/>
      <c r="J99" s="3"/>
      <c r="K99" s="3"/>
      <c r="L99" s="3">
        <v>10.4004352477158</v>
      </c>
      <c r="M99" s="3"/>
      <c r="N99" s="3"/>
      <c r="O99" s="3"/>
      <c r="P99" s="3"/>
      <c r="Q99" s="3">
        <v>10.6941996960716</v>
      </c>
      <c r="R99" s="3"/>
      <c r="S99" s="3"/>
      <c r="T99" s="3"/>
      <c r="U99" s="3"/>
      <c r="V99" s="3">
        <v>11.0662682009623</v>
      </c>
      <c r="W99" s="3"/>
      <c r="X99" s="3"/>
      <c r="Y99" s="3"/>
      <c r="Z99" s="3"/>
      <c r="AA99" s="3">
        <v>11.6065291231174</v>
      </c>
      <c r="AB99" s="3"/>
      <c r="AC99" s="3"/>
      <c r="AD99" s="3"/>
      <c r="AE99" s="3"/>
      <c r="AF99" s="3">
        <v>11.9758622892635</v>
      </c>
      <c r="AG99" s="3"/>
      <c r="AH99" s="3"/>
      <c r="AI99" s="3"/>
      <c r="AJ99" s="3"/>
      <c r="AK99" s="3">
        <v>12.1545817752299</v>
      </c>
      <c r="AL99" s="3"/>
      <c r="AM99" s="3"/>
      <c r="AN99" s="3"/>
      <c r="AO99" s="3"/>
      <c r="AP99" s="3">
        <v>13.1163181858873</v>
      </c>
      <c r="AQ99" s="3"/>
      <c r="AR99" s="3"/>
      <c r="AS99" s="3"/>
      <c r="AT99" s="3"/>
      <c r="AU99" s="3">
        <v>13.4968515782483</v>
      </c>
      <c r="AV99" s="3"/>
      <c r="AW99" s="3"/>
      <c r="AX99" s="3"/>
      <c r="AY99" s="3"/>
      <c r="AZ99" s="3">
        <v>13.8377828659109</v>
      </c>
      <c r="BA99" s="3"/>
      <c r="BB99" s="3"/>
      <c r="BC99" s="3"/>
      <c r="BD99" s="3"/>
      <c r="BE99" s="3">
        <v>14.1405980557939</v>
      </c>
      <c r="BF99" s="3"/>
      <c r="BG99" s="3"/>
      <c r="BH99" s="3"/>
      <c r="BI99" s="3"/>
      <c r="BJ99" s="3">
        <v>14.4360931588987</v>
      </c>
      <c r="BK99" s="3"/>
      <c r="BL99" s="3"/>
      <c r="BM99" s="3"/>
      <c r="BN99" s="3"/>
      <c r="BO99" s="3">
        <v>14.7761101111344</v>
      </c>
      <c r="BP99" s="3"/>
      <c r="BQ99" s="3"/>
      <c r="BR99" s="3"/>
      <c r="BS99" s="3"/>
      <c r="BT99" s="3">
        <v>15.1637416499928</v>
      </c>
      <c r="BU99" s="3"/>
      <c r="BV99" s="3"/>
      <c r="BW99" s="3"/>
      <c r="BX99" s="3"/>
      <c r="BY99" s="3">
        <v>15.5204208435732</v>
      </c>
      <c r="BZ99" s="3"/>
      <c r="CA99" s="3"/>
      <c r="CB99" s="3"/>
      <c r="CC99" s="3"/>
      <c r="CD99" s="3">
        <v>15.9203715450771</v>
      </c>
      <c r="CE99" s="3"/>
      <c r="CF99" s="3"/>
      <c r="CG99" s="3"/>
      <c r="CH99" s="3"/>
      <c r="CI99" s="3">
        <v>16.2332841714289</v>
      </c>
      <c r="CJ99" s="3"/>
      <c r="CK99" s="3"/>
      <c r="CL99" s="3"/>
      <c r="CM99" s="3"/>
      <c r="CN99" s="3">
        <v>16.6233241779381</v>
      </c>
      <c r="CO99" s="3"/>
      <c r="CP99" s="3"/>
      <c r="CQ99" s="3"/>
      <c r="CR99" s="3"/>
      <c r="CS99" s="3">
        <v>17.1149490857599</v>
      </c>
      <c r="CT99" s="3"/>
      <c r="CU99" s="3"/>
      <c r="CV99" s="3"/>
      <c r="CW99" s="3"/>
      <c r="CX99" s="3">
        <v>17.3599983812021</v>
      </c>
      <c r="CY99" s="3"/>
      <c r="CZ99" s="3"/>
      <c r="DA99" s="3"/>
      <c r="DB99" s="3"/>
      <c r="DC99" s="3">
        <v>17.7204755997294</v>
      </c>
      <c r="DD99" s="3"/>
      <c r="DE99" s="3"/>
      <c r="DF99" s="3"/>
      <c r="DG99" s="3"/>
      <c r="DH99" s="3">
        <v>18.2197005457655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5.14057136253577</v>
      </c>
      <c r="H100" s="3"/>
      <c r="I100" s="3"/>
      <c r="J100" s="3"/>
      <c r="K100" s="3"/>
      <c r="L100" s="3">
        <v>5.21130144635665</v>
      </c>
      <c r="M100" s="3"/>
      <c r="N100" s="3"/>
      <c r="O100" s="3"/>
      <c r="P100" s="3"/>
      <c r="Q100" s="3">
        <v>5.25587112899482</v>
      </c>
      <c r="R100" s="3"/>
      <c r="S100" s="3"/>
      <c r="T100" s="3"/>
      <c r="U100" s="3"/>
      <c r="V100" s="3">
        <v>5.34836483034447</v>
      </c>
      <c r="W100" s="3"/>
      <c r="X100" s="3"/>
      <c r="Y100" s="3"/>
      <c r="Z100" s="3"/>
      <c r="AA100" s="3">
        <v>5.45636749349048</v>
      </c>
      <c r="AB100" s="3"/>
      <c r="AC100" s="3"/>
      <c r="AD100" s="3"/>
      <c r="AE100" s="3"/>
      <c r="AF100" s="3">
        <v>5.6016623182358</v>
      </c>
      <c r="AG100" s="3"/>
      <c r="AH100" s="3"/>
      <c r="AI100" s="3"/>
      <c r="AJ100" s="3"/>
      <c r="AK100" s="3">
        <v>5.22349736269591</v>
      </c>
      <c r="AL100" s="3"/>
      <c r="AM100" s="3"/>
      <c r="AN100" s="3"/>
      <c r="AO100" s="3"/>
      <c r="AP100" s="3">
        <v>5.89708210031473</v>
      </c>
      <c r="AQ100" s="3"/>
      <c r="AR100" s="3"/>
      <c r="AS100" s="3"/>
      <c r="AT100" s="3"/>
      <c r="AU100" s="3">
        <v>6.09854802151244</v>
      </c>
      <c r="AV100" s="3"/>
      <c r="AW100" s="3"/>
      <c r="AX100" s="3"/>
      <c r="AY100" s="3"/>
      <c r="AZ100" s="3">
        <v>6.34069700347969</v>
      </c>
      <c r="BA100" s="3"/>
      <c r="BB100" s="3"/>
      <c r="BC100" s="3"/>
      <c r="BD100" s="3"/>
      <c r="BE100" s="3">
        <v>6.58262276293036</v>
      </c>
      <c r="BF100" s="3"/>
      <c r="BG100" s="3"/>
      <c r="BH100" s="3"/>
      <c r="BI100" s="3"/>
      <c r="BJ100" s="3">
        <v>6.83408494491565</v>
      </c>
      <c r="BK100" s="3"/>
      <c r="BL100" s="3"/>
      <c r="BM100" s="3"/>
      <c r="BN100" s="3"/>
      <c r="BO100" s="3">
        <v>7.06978033396502</v>
      </c>
      <c r="BP100" s="3"/>
      <c r="BQ100" s="3"/>
      <c r="BR100" s="3"/>
      <c r="BS100" s="3"/>
      <c r="BT100" s="3">
        <v>7.29716992678373</v>
      </c>
      <c r="BU100" s="3"/>
      <c r="BV100" s="3"/>
      <c r="BW100" s="3"/>
      <c r="BX100" s="3"/>
      <c r="BY100" s="3">
        <v>7.58223007176403</v>
      </c>
      <c r="BZ100" s="3"/>
      <c r="CA100" s="3"/>
      <c r="CB100" s="3"/>
      <c r="CC100" s="3"/>
      <c r="CD100" s="3">
        <v>7.90856198955198</v>
      </c>
      <c r="CE100" s="3"/>
      <c r="CF100" s="3"/>
      <c r="CG100" s="3"/>
      <c r="CH100" s="3"/>
      <c r="CI100" s="3">
        <v>8.210289323163691</v>
      </c>
      <c r="CJ100" s="3"/>
      <c r="CK100" s="3"/>
      <c r="CL100" s="3"/>
      <c r="CM100" s="3"/>
      <c r="CN100" s="3">
        <v>8.482999106493009</v>
      </c>
      <c r="CO100" s="3"/>
      <c r="CP100" s="3"/>
      <c r="CQ100" s="3"/>
      <c r="CR100" s="3"/>
      <c r="CS100" s="3">
        <v>8.666863097340711</v>
      </c>
      <c r="CT100" s="3"/>
      <c r="CU100" s="3"/>
      <c r="CV100" s="3"/>
      <c r="CW100" s="3"/>
      <c r="CX100" s="3">
        <v>8.9714934650119</v>
      </c>
      <c r="CY100" s="3"/>
      <c r="CZ100" s="3"/>
      <c r="DA100" s="3"/>
      <c r="DB100" s="3"/>
      <c r="DC100" s="3">
        <v>9.32681395698425</v>
      </c>
      <c r="DD100" s="3"/>
      <c r="DE100" s="3"/>
      <c r="DF100" s="3"/>
      <c r="DG100" s="3"/>
      <c r="DH100" s="3">
        <v>9.52179952719448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5.58566417633411</v>
      </c>
      <c r="H101" s="3"/>
      <c r="I101" s="3"/>
      <c r="J101" s="3"/>
      <c r="K101" s="3"/>
      <c r="L101" s="3">
        <v>5.6639001223803</v>
      </c>
      <c r="M101" s="3"/>
      <c r="N101" s="3"/>
      <c r="O101" s="3"/>
      <c r="P101" s="3"/>
      <c r="Q101" s="3">
        <v>5.88674512180415</v>
      </c>
      <c r="R101" s="3"/>
      <c r="S101" s="3"/>
      <c r="T101" s="3"/>
      <c r="U101" s="3"/>
      <c r="V101" s="3">
        <v>6.09775412811545</v>
      </c>
      <c r="W101" s="3"/>
      <c r="X101" s="3"/>
      <c r="Y101" s="3"/>
      <c r="Z101" s="3"/>
      <c r="AA101" s="3">
        <v>6.38376237275355</v>
      </c>
      <c r="AB101" s="3"/>
      <c r="AC101" s="3"/>
      <c r="AD101" s="3"/>
      <c r="AE101" s="3"/>
      <c r="AF101" s="3">
        <v>6.70463576777295</v>
      </c>
      <c r="AG101" s="3"/>
      <c r="AH101" s="3"/>
      <c r="AI101" s="3"/>
      <c r="AJ101" s="3"/>
      <c r="AK101" s="3">
        <v>6.79475732217573</v>
      </c>
      <c r="AL101" s="3"/>
      <c r="AM101" s="3"/>
      <c r="AN101" s="3"/>
      <c r="AO101" s="3"/>
      <c r="AP101" s="3">
        <v>7.27441633816716</v>
      </c>
      <c r="AQ101" s="3"/>
      <c r="AR101" s="3"/>
      <c r="AS101" s="3"/>
      <c r="AT101" s="3"/>
      <c r="AU101" s="3">
        <v>7.50144295553541</v>
      </c>
      <c r="AV101" s="3"/>
      <c r="AW101" s="3"/>
      <c r="AX101" s="3"/>
      <c r="AY101" s="3"/>
      <c r="AZ101" s="3">
        <v>7.77037564211642</v>
      </c>
      <c r="BA101" s="3"/>
      <c r="BB101" s="3"/>
      <c r="BC101" s="3"/>
      <c r="BD101" s="3"/>
      <c r="BE101" s="3">
        <v>8.019131404823369</v>
      </c>
      <c r="BF101" s="3"/>
      <c r="BG101" s="3"/>
      <c r="BH101" s="3"/>
      <c r="BI101" s="3"/>
      <c r="BJ101" s="3">
        <v>8.23640449743186</v>
      </c>
      <c r="BK101" s="3"/>
      <c r="BL101" s="3"/>
      <c r="BM101" s="3"/>
      <c r="BN101" s="3"/>
      <c r="BO101" s="3">
        <v>8.434948112463649</v>
      </c>
      <c r="BP101" s="3"/>
      <c r="BQ101" s="3"/>
      <c r="BR101" s="3"/>
      <c r="BS101" s="3"/>
      <c r="BT101" s="3">
        <v>8.629233521187141</v>
      </c>
      <c r="BU101" s="3"/>
      <c r="BV101" s="3"/>
      <c r="BW101" s="3"/>
      <c r="BX101" s="3"/>
      <c r="BY101" s="3">
        <v>8.85562347322721</v>
      </c>
      <c r="BZ101" s="3"/>
      <c r="CA101" s="3"/>
      <c r="CB101" s="3"/>
      <c r="CC101" s="3"/>
      <c r="CD101" s="3">
        <v>9.111061741508459</v>
      </c>
      <c r="CE101" s="3"/>
      <c r="CF101" s="3"/>
      <c r="CG101" s="3"/>
      <c r="CH101" s="3"/>
      <c r="CI101" s="3">
        <v>9.35683253422024</v>
      </c>
      <c r="CJ101" s="3"/>
      <c r="CK101" s="3"/>
      <c r="CL101" s="3"/>
      <c r="CM101" s="3"/>
      <c r="CN101" s="3">
        <v>9.63989711493635</v>
      </c>
      <c r="CO101" s="3"/>
      <c r="CP101" s="3"/>
      <c r="CQ101" s="3"/>
      <c r="CR101" s="3"/>
      <c r="CS101" s="3">
        <v>9.8587489010659</v>
      </c>
      <c r="CT101" s="3"/>
      <c r="CU101" s="3"/>
      <c r="CV101" s="3"/>
      <c r="CW101" s="3"/>
      <c r="CX101" s="3">
        <v>10.1459612356876</v>
      </c>
      <c r="CY101" s="3"/>
      <c r="CZ101" s="3"/>
      <c r="DA101" s="3"/>
      <c r="DB101" s="3"/>
      <c r="DC101" s="3">
        <v>10.5052985028619</v>
      </c>
      <c r="DD101" s="3"/>
      <c r="DE101" s="3"/>
      <c r="DF101" s="3"/>
      <c r="DG101" s="3"/>
      <c r="DH101" s="3">
        <v>10.7019515875068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2.76269460784314</v>
      </c>
      <c r="H102" s="3"/>
      <c r="I102" s="3"/>
      <c r="J102" s="3"/>
      <c r="K102" s="3"/>
      <c r="L102" s="3">
        <v>2.7748176035503</v>
      </c>
      <c r="M102" s="3"/>
      <c r="N102" s="3"/>
      <c r="O102" s="3"/>
      <c r="P102" s="3"/>
      <c r="Q102" s="3">
        <v>2.80082247474747</v>
      </c>
      <c r="R102" s="3"/>
      <c r="S102" s="3"/>
      <c r="T102" s="3"/>
      <c r="U102" s="3"/>
      <c r="V102" s="3">
        <v>2.83453396793587</v>
      </c>
      <c r="W102" s="3"/>
      <c r="X102" s="3"/>
      <c r="Y102" s="3"/>
      <c r="Z102" s="3"/>
      <c r="AA102" s="3">
        <v>2.85751580966999</v>
      </c>
      <c r="AB102" s="3"/>
      <c r="AC102" s="3"/>
      <c r="AD102" s="3"/>
      <c r="AE102" s="3"/>
      <c r="AF102" s="3">
        <v>2.91366026570048</v>
      </c>
      <c r="AG102" s="3"/>
      <c r="AH102" s="3"/>
      <c r="AI102" s="3"/>
      <c r="AJ102" s="3"/>
      <c r="AK102" s="3">
        <v>2.72802210264901</v>
      </c>
      <c r="AL102" s="3"/>
      <c r="AM102" s="3"/>
      <c r="AN102" s="3"/>
      <c r="AO102" s="3"/>
      <c r="AP102" s="3">
        <v>3.07982528697934</v>
      </c>
      <c r="AQ102" s="3"/>
      <c r="AR102" s="3"/>
      <c r="AS102" s="3"/>
      <c r="AT102" s="3"/>
      <c r="AU102" s="3">
        <v>3.15953331928346</v>
      </c>
      <c r="AV102" s="3"/>
      <c r="AW102" s="3"/>
      <c r="AX102" s="3"/>
      <c r="AY102" s="3"/>
      <c r="AZ102" s="3">
        <v>3.23808326359833</v>
      </c>
      <c r="BA102" s="3"/>
      <c r="BB102" s="3"/>
      <c r="BC102" s="3"/>
      <c r="BD102" s="3"/>
      <c r="BE102" s="3">
        <v>3.34590843283582</v>
      </c>
      <c r="BF102" s="3"/>
      <c r="BG102" s="3"/>
      <c r="BH102" s="3"/>
      <c r="BI102" s="3"/>
      <c r="BJ102" s="3">
        <v>3.4681300830576</v>
      </c>
      <c r="BK102" s="3"/>
      <c r="BL102" s="3"/>
      <c r="BM102" s="3"/>
      <c r="BN102" s="3"/>
      <c r="BO102" s="3">
        <v>3.59816498041641</v>
      </c>
      <c r="BP102" s="3"/>
      <c r="BQ102" s="3"/>
      <c r="BR102" s="3"/>
      <c r="BS102" s="3"/>
      <c r="BT102" s="3">
        <v>3.73409808531746</v>
      </c>
      <c r="BU102" s="3"/>
      <c r="BV102" s="3"/>
      <c r="BW102" s="3"/>
      <c r="BX102" s="3"/>
      <c r="BY102" s="3">
        <v>3.87313179090865</v>
      </c>
      <c r="BZ102" s="3"/>
      <c r="CA102" s="3"/>
      <c r="CB102" s="3"/>
      <c r="CC102" s="3"/>
      <c r="CD102" s="3">
        <v>3.99948439358215</v>
      </c>
      <c r="CE102" s="3"/>
      <c r="CF102" s="3"/>
      <c r="CG102" s="3"/>
      <c r="CH102" s="3"/>
      <c r="CI102" s="3">
        <v>4.13055666593839</v>
      </c>
      <c r="CJ102" s="3"/>
      <c r="CK102" s="3"/>
      <c r="CL102" s="3"/>
      <c r="CM102" s="3"/>
      <c r="CN102" s="3">
        <v>4.27945294504771</v>
      </c>
      <c r="CO102" s="3"/>
      <c r="CP102" s="3"/>
      <c r="CQ102" s="3"/>
      <c r="CR102" s="3"/>
      <c r="CS102" s="3">
        <v>4.42354677222959</v>
      </c>
      <c r="CT102" s="3"/>
      <c r="CU102" s="3"/>
      <c r="CV102" s="3"/>
      <c r="CW102" s="3"/>
      <c r="CX102" s="3">
        <v>4.54516927109394</v>
      </c>
      <c r="CY102" s="3"/>
      <c r="CZ102" s="3"/>
      <c r="DA102" s="3"/>
      <c r="DB102" s="3"/>
      <c r="DC102" s="3">
        <v>4.62939804124942</v>
      </c>
      <c r="DD102" s="3"/>
      <c r="DE102" s="3"/>
      <c r="DF102" s="3"/>
      <c r="DG102" s="3"/>
      <c r="DH102" s="3">
        <v>4.78182553988251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2.98839460784314</v>
      </c>
      <c r="H103" s="3"/>
      <c r="I103" s="3"/>
      <c r="J103" s="3"/>
      <c r="K103" s="3"/>
      <c r="L103" s="3">
        <v>3.02570998959417</v>
      </c>
      <c r="M103" s="3"/>
      <c r="N103" s="3"/>
      <c r="O103" s="3"/>
      <c r="P103" s="3"/>
      <c r="Q103" s="3">
        <v>3.12974935794543</v>
      </c>
      <c r="R103" s="3"/>
      <c r="S103" s="3"/>
      <c r="T103" s="3"/>
      <c r="U103" s="3"/>
      <c r="V103" s="3">
        <v>3.21494336391437</v>
      </c>
      <c r="W103" s="3"/>
      <c r="X103" s="3"/>
      <c r="Y103" s="3"/>
      <c r="Z103" s="3"/>
      <c r="AA103" s="3">
        <v>3.38191384430177</v>
      </c>
      <c r="AB103" s="3"/>
      <c r="AC103" s="3"/>
      <c r="AD103" s="3"/>
      <c r="AE103" s="3"/>
      <c r="AF103" s="3">
        <v>3.54410261454828</v>
      </c>
      <c r="AG103" s="3"/>
      <c r="AH103" s="3"/>
      <c r="AI103" s="3"/>
      <c r="AJ103" s="3"/>
      <c r="AK103" s="3">
        <v>3.62351586978637</v>
      </c>
      <c r="AL103" s="3"/>
      <c r="AM103" s="3"/>
      <c r="AN103" s="3"/>
      <c r="AO103" s="3"/>
      <c r="AP103" s="3">
        <v>3.84617656388783</v>
      </c>
      <c r="AQ103" s="3"/>
      <c r="AR103" s="3"/>
      <c r="AS103" s="3"/>
      <c r="AT103" s="3"/>
      <c r="AU103" s="3">
        <v>3.93651037211652</v>
      </c>
      <c r="AV103" s="3"/>
      <c r="AW103" s="3"/>
      <c r="AX103" s="3"/>
      <c r="AY103" s="3"/>
      <c r="AZ103" s="3">
        <v>4.0060676762535</v>
      </c>
      <c r="BA103" s="3"/>
      <c r="BB103" s="3"/>
      <c r="BC103" s="3"/>
      <c r="BD103" s="3"/>
      <c r="BE103" s="3">
        <v>4.12067318213377</v>
      </c>
      <c r="BF103" s="3"/>
      <c r="BG103" s="3"/>
      <c r="BH103" s="3"/>
      <c r="BI103" s="3"/>
      <c r="BJ103" s="3">
        <v>4.24925256710892</v>
      </c>
      <c r="BK103" s="3"/>
      <c r="BL103" s="3"/>
      <c r="BM103" s="3"/>
      <c r="BN103" s="3"/>
      <c r="BO103" s="3">
        <v>4.37124903071699</v>
      </c>
      <c r="BP103" s="3"/>
      <c r="BQ103" s="3"/>
      <c r="BR103" s="3"/>
      <c r="BS103" s="3"/>
      <c r="BT103" s="3">
        <v>4.48299446668297</v>
      </c>
      <c r="BU103" s="3"/>
      <c r="BV103" s="3"/>
      <c r="BW103" s="3"/>
      <c r="BX103" s="3"/>
      <c r="BY103" s="3">
        <v>4.58474018536998</v>
      </c>
      <c r="BZ103" s="3"/>
      <c r="CA103" s="3"/>
      <c r="CB103" s="3"/>
      <c r="CC103" s="3"/>
      <c r="CD103" s="3">
        <v>4.67562908015099</v>
      </c>
      <c r="CE103" s="3"/>
      <c r="CF103" s="3"/>
      <c r="CG103" s="3"/>
      <c r="CH103" s="3"/>
      <c r="CI103" s="3">
        <v>4.78768188296346</v>
      </c>
      <c r="CJ103" s="3"/>
      <c r="CK103" s="3"/>
      <c r="CL103" s="3"/>
      <c r="CM103" s="3"/>
      <c r="CN103" s="3">
        <v>4.9180733185685</v>
      </c>
      <c r="CO103" s="3"/>
      <c r="CP103" s="3"/>
      <c r="CQ103" s="3"/>
      <c r="CR103" s="3"/>
      <c r="CS103" s="3">
        <v>5.04656399459605</v>
      </c>
      <c r="CT103" s="3"/>
      <c r="CU103" s="3"/>
      <c r="CV103" s="3"/>
      <c r="CW103" s="3"/>
      <c r="CX103" s="3">
        <v>5.19253560082369</v>
      </c>
      <c r="CY103" s="3"/>
      <c r="CZ103" s="3"/>
      <c r="DA103" s="3"/>
      <c r="DB103" s="3"/>
      <c r="DC103" s="3">
        <v>5.30183990308956</v>
      </c>
      <c r="DD103" s="3"/>
      <c r="DE103" s="3"/>
      <c r="DF103" s="3"/>
      <c r="DG103" s="3"/>
      <c r="DH103" s="3">
        <v>5.46009515749012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0.019172</v>
      </c>
      <c r="H106" s="3"/>
      <c r="I106" s="3"/>
      <c r="J106" s="3"/>
      <c r="K106" s="3"/>
      <c r="L106" s="3">
        <v>0.006297</v>
      </c>
      <c r="M106" s="3"/>
      <c r="N106" s="3"/>
      <c r="O106" s="3"/>
      <c r="P106" s="3"/>
      <c r="Q106" s="3">
        <v>-0.005144</v>
      </c>
      <c r="R106" s="3"/>
      <c r="S106" s="3"/>
      <c r="T106" s="3"/>
      <c r="U106" s="3"/>
      <c r="V106" s="3">
        <v>0.000616</v>
      </c>
      <c r="W106" s="3"/>
      <c r="X106" s="3"/>
      <c r="Y106" s="3"/>
      <c r="Z106" s="3"/>
      <c r="AA106" s="3">
        <v>0.000703</v>
      </c>
      <c r="AB106" s="3"/>
      <c r="AC106" s="3"/>
      <c r="AD106" s="3"/>
      <c r="AE106" s="3"/>
      <c r="AF106" s="3">
        <v>0.053096</v>
      </c>
      <c r="AG106" s="3"/>
      <c r="AH106" s="3"/>
      <c r="AI106" s="3"/>
      <c r="AJ106" s="3"/>
      <c r="AK106" s="3">
        <v>0.001657</v>
      </c>
      <c r="AL106" s="3"/>
      <c r="AM106" s="3"/>
      <c r="AN106" s="3"/>
      <c r="AO106" s="3"/>
      <c r="AP106" s="3">
        <v>-0.012079</v>
      </c>
      <c r="AQ106" s="3"/>
      <c r="AR106" s="3"/>
      <c r="AS106" s="3"/>
      <c r="AT106" s="3"/>
      <c r="AU106" s="3">
        <v>-0.005347</v>
      </c>
      <c r="AV106" s="3"/>
      <c r="AW106" s="3"/>
      <c r="AX106" s="3"/>
      <c r="AY106" s="3"/>
      <c r="AZ106" s="3">
        <v>-0.001133</v>
      </c>
      <c r="BA106" s="3"/>
      <c r="BB106" s="3"/>
      <c r="BC106" s="3"/>
      <c r="BD106" s="3"/>
      <c r="BE106" s="3">
        <v>-0.000295</v>
      </c>
      <c r="BF106" s="3"/>
      <c r="BG106" s="3"/>
      <c r="BH106" s="3"/>
      <c r="BI106" s="3"/>
      <c r="BJ106" s="3">
        <v>-0.000279</v>
      </c>
      <c r="BK106" s="3"/>
      <c r="BL106" s="3"/>
      <c r="BM106" s="3"/>
      <c r="BN106" s="3"/>
      <c r="BO106" s="3">
        <v>-0.000267</v>
      </c>
      <c r="BP106" s="3"/>
      <c r="BQ106" s="3"/>
      <c r="BR106" s="3"/>
      <c r="BS106" s="3"/>
      <c r="BT106" s="3">
        <v>-0.000256</v>
      </c>
      <c r="BU106" s="3"/>
      <c r="BV106" s="3"/>
      <c r="BW106" s="3"/>
      <c r="BX106" s="3"/>
      <c r="BY106" s="3">
        <v>-0.000248</v>
      </c>
      <c r="BZ106" s="3"/>
      <c r="CA106" s="3"/>
      <c r="CB106" s="3"/>
      <c r="CC106" s="3"/>
      <c r="CD106" s="3">
        <v>-0.000241</v>
      </c>
      <c r="CE106" s="3"/>
      <c r="CF106" s="3"/>
      <c r="CG106" s="3"/>
      <c r="CH106" s="3"/>
      <c r="CI106" s="3">
        <v>-0.000236</v>
      </c>
      <c r="CJ106" s="3"/>
      <c r="CK106" s="3"/>
      <c r="CL106" s="3"/>
      <c r="CM106" s="3"/>
      <c r="CN106" s="3">
        <v>-0.000231</v>
      </c>
      <c r="CO106" s="3"/>
      <c r="CP106" s="3"/>
      <c r="CQ106" s="3"/>
      <c r="CR106" s="3"/>
      <c r="CS106" s="3">
        <v>-0.000229</v>
      </c>
      <c r="CT106" s="3"/>
      <c r="CU106" s="3"/>
      <c r="CV106" s="3"/>
      <c r="CW106" s="3"/>
      <c r="CX106" s="3">
        <v>-0.000227</v>
      </c>
      <c r="CY106" s="3"/>
      <c r="CZ106" s="3"/>
      <c r="DA106" s="3"/>
      <c r="DB106" s="3"/>
      <c r="DC106" s="3">
        <v>-0.000226</v>
      </c>
      <c r="DD106" s="3"/>
      <c r="DE106" s="3"/>
      <c r="DF106" s="3"/>
      <c r="DG106" s="3"/>
      <c r="DH106" s="3">
        <v>-0.000226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0.019172</v>
      </c>
      <c r="H107" s="3"/>
      <c r="I107" s="3"/>
      <c r="J107" s="3"/>
      <c r="K107" s="3"/>
      <c r="L107" s="3">
        <v>0.006297</v>
      </c>
      <c r="M107" s="3"/>
      <c r="N107" s="3"/>
      <c r="O107" s="3"/>
      <c r="P107" s="3"/>
      <c r="Q107" s="3">
        <v>-0.005144</v>
      </c>
      <c r="R107" s="3"/>
      <c r="S107" s="3"/>
      <c r="T107" s="3"/>
      <c r="U107" s="3"/>
      <c r="V107" s="3">
        <v>0.000616</v>
      </c>
      <c r="W107" s="3"/>
      <c r="X107" s="3"/>
      <c r="Y107" s="3"/>
      <c r="Z107" s="3"/>
      <c r="AA107" s="3">
        <v>0.000703</v>
      </c>
      <c r="AB107" s="3"/>
      <c r="AC107" s="3"/>
      <c r="AD107" s="3"/>
      <c r="AE107" s="3"/>
      <c r="AF107" s="3">
        <v>0.053096</v>
      </c>
      <c r="AG107" s="3"/>
      <c r="AH107" s="3"/>
      <c r="AI107" s="3"/>
      <c r="AJ107" s="3"/>
      <c r="AK107" s="3">
        <v>0.001657</v>
      </c>
      <c r="AL107" s="3"/>
      <c r="AM107" s="3"/>
      <c r="AN107" s="3"/>
      <c r="AO107" s="3"/>
      <c r="AP107" s="3">
        <v>-0.012079</v>
      </c>
      <c r="AQ107" s="3"/>
      <c r="AR107" s="3"/>
      <c r="AS107" s="3"/>
      <c r="AT107" s="3"/>
      <c r="AU107" s="3">
        <v>-0.005347</v>
      </c>
      <c r="AV107" s="3"/>
      <c r="AW107" s="3"/>
      <c r="AX107" s="3"/>
      <c r="AY107" s="3"/>
      <c r="AZ107" s="3">
        <v>-0.001133</v>
      </c>
      <c r="BA107" s="3"/>
      <c r="BB107" s="3"/>
      <c r="BC107" s="3"/>
      <c r="BD107" s="3"/>
      <c r="BE107" s="3">
        <v>-0.000295</v>
      </c>
      <c r="BF107" s="3"/>
      <c r="BG107" s="3"/>
      <c r="BH107" s="3"/>
      <c r="BI107" s="3"/>
      <c r="BJ107" s="3">
        <v>-0.000279</v>
      </c>
      <c r="BK107" s="3"/>
      <c r="BL107" s="3"/>
      <c r="BM107" s="3"/>
      <c r="BN107" s="3"/>
      <c r="BO107" s="3">
        <v>-0.000267</v>
      </c>
      <c r="BP107" s="3"/>
      <c r="BQ107" s="3"/>
      <c r="BR107" s="3"/>
      <c r="BS107" s="3"/>
      <c r="BT107" s="3">
        <v>-0.000256</v>
      </c>
      <c r="BU107" s="3"/>
      <c r="BV107" s="3"/>
      <c r="BW107" s="3"/>
      <c r="BX107" s="3"/>
      <c r="BY107" s="3">
        <v>-0.000248</v>
      </c>
      <c r="BZ107" s="3"/>
      <c r="CA107" s="3"/>
      <c r="CB107" s="3"/>
      <c r="CC107" s="3"/>
      <c r="CD107" s="3">
        <v>-0.000241</v>
      </c>
      <c r="CE107" s="3"/>
      <c r="CF107" s="3"/>
      <c r="CG107" s="3"/>
      <c r="CH107" s="3"/>
      <c r="CI107" s="3">
        <v>-0.000236</v>
      </c>
      <c r="CJ107" s="3"/>
      <c r="CK107" s="3"/>
      <c r="CL107" s="3"/>
      <c r="CM107" s="3"/>
      <c r="CN107" s="3">
        <v>-0.000231</v>
      </c>
      <c r="CO107" s="3"/>
      <c r="CP107" s="3"/>
      <c r="CQ107" s="3"/>
      <c r="CR107" s="3"/>
      <c r="CS107" s="3">
        <v>-0.000229</v>
      </c>
      <c r="CT107" s="3"/>
      <c r="CU107" s="3"/>
      <c r="CV107" s="3"/>
      <c r="CW107" s="3"/>
      <c r="CX107" s="3">
        <v>-0.000227</v>
      </c>
      <c r="CY107" s="3"/>
      <c r="CZ107" s="3"/>
      <c r="DA107" s="3"/>
      <c r="DB107" s="3"/>
      <c r="DC107" s="3">
        <v>-0.000226</v>
      </c>
      <c r="DD107" s="3"/>
      <c r="DE107" s="3"/>
      <c r="DF107" s="3"/>
      <c r="DG107" s="3"/>
      <c r="DH107" s="3">
        <v>-0.000226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0.019172</v>
      </c>
      <c r="H108" s="3"/>
      <c r="I108" s="3"/>
      <c r="J108" s="3"/>
      <c r="K108" s="3"/>
      <c r="L108" s="3">
        <v>0.006297</v>
      </c>
      <c r="M108" s="3"/>
      <c r="N108" s="3"/>
      <c r="O108" s="3"/>
      <c r="P108" s="3"/>
      <c r="Q108" s="3">
        <v>-0.005144</v>
      </c>
      <c r="R108" s="3"/>
      <c r="S108" s="3"/>
      <c r="T108" s="3"/>
      <c r="U108" s="3"/>
      <c r="V108" s="3">
        <v>0.000616</v>
      </c>
      <c r="W108" s="3"/>
      <c r="X108" s="3"/>
      <c r="Y108" s="3"/>
      <c r="Z108" s="3"/>
      <c r="AA108" s="3">
        <v>0.000703</v>
      </c>
      <c r="AB108" s="3"/>
      <c r="AC108" s="3"/>
      <c r="AD108" s="3"/>
      <c r="AE108" s="3"/>
      <c r="AF108" s="3">
        <v>0.053096</v>
      </c>
      <c r="AG108" s="3"/>
      <c r="AH108" s="3"/>
      <c r="AI108" s="3"/>
      <c r="AJ108" s="3"/>
      <c r="AK108" s="3">
        <v>0.001657</v>
      </c>
      <c r="AL108" s="3"/>
      <c r="AM108" s="3"/>
      <c r="AN108" s="3"/>
      <c r="AO108" s="3"/>
      <c r="AP108" s="3">
        <v>-0.012079</v>
      </c>
      <c r="AQ108" s="3"/>
      <c r="AR108" s="3"/>
      <c r="AS108" s="3"/>
      <c r="AT108" s="3"/>
      <c r="AU108" s="3">
        <v>-0.005347</v>
      </c>
      <c r="AV108" s="3"/>
      <c r="AW108" s="3"/>
      <c r="AX108" s="3"/>
      <c r="AY108" s="3"/>
      <c r="AZ108" s="3">
        <v>-0.001133</v>
      </c>
      <c r="BA108" s="3"/>
      <c r="BB108" s="3"/>
      <c r="BC108" s="3"/>
      <c r="BD108" s="3"/>
      <c r="BE108" s="3">
        <v>-0.000295</v>
      </c>
      <c r="BF108" s="3"/>
      <c r="BG108" s="3"/>
      <c r="BH108" s="3"/>
      <c r="BI108" s="3"/>
      <c r="BJ108" s="3">
        <v>-0.000279</v>
      </c>
      <c r="BK108" s="3"/>
      <c r="BL108" s="3"/>
      <c r="BM108" s="3"/>
      <c r="BN108" s="3"/>
      <c r="BO108" s="3">
        <v>-0.000267</v>
      </c>
      <c r="BP108" s="3"/>
      <c r="BQ108" s="3"/>
      <c r="BR108" s="3"/>
      <c r="BS108" s="3"/>
      <c r="BT108" s="3">
        <v>-0.000256</v>
      </c>
      <c r="BU108" s="3"/>
      <c r="BV108" s="3"/>
      <c r="BW108" s="3"/>
      <c r="BX108" s="3"/>
      <c r="BY108" s="3">
        <v>-0.000248</v>
      </c>
      <c r="BZ108" s="3"/>
      <c r="CA108" s="3"/>
      <c r="CB108" s="3"/>
      <c r="CC108" s="3"/>
      <c r="CD108" s="3">
        <v>-0.000241</v>
      </c>
      <c r="CE108" s="3"/>
      <c r="CF108" s="3"/>
      <c r="CG108" s="3"/>
      <c r="CH108" s="3"/>
      <c r="CI108" s="3">
        <v>-0.000236</v>
      </c>
      <c r="CJ108" s="3"/>
      <c r="CK108" s="3"/>
      <c r="CL108" s="3"/>
      <c r="CM108" s="3"/>
      <c r="CN108" s="3">
        <v>-0.000231</v>
      </c>
      <c r="CO108" s="3"/>
      <c r="CP108" s="3"/>
      <c r="CQ108" s="3"/>
      <c r="CR108" s="3"/>
      <c r="CS108" s="3">
        <v>-0.000229</v>
      </c>
      <c r="CT108" s="3"/>
      <c r="CU108" s="3"/>
      <c r="CV108" s="3"/>
      <c r="CW108" s="3"/>
      <c r="CX108" s="3">
        <v>-0.000227</v>
      </c>
      <c r="CY108" s="3"/>
      <c r="CZ108" s="3"/>
      <c r="DA108" s="3"/>
      <c r="DB108" s="3"/>
      <c r="DC108" s="3">
        <v>-0.000226</v>
      </c>
      <c r="DD108" s="3"/>
      <c r="DE108" s="3"/>
      <c r="DF108" s="3"/>
      <c r="DG108" s="3"/>
      <c r="DH108" s="3">
        <v>-0.000226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0.019172</v>
      </c>
      <c r="H109" s="3"/>
      <c r="I109" s="3"/>
      <c r="J109" s="3"/>
      <c r="K109" s="3"/>
      <c r="L109" s="3">
        <v>0.006297</v>
      </c>
      <c r="M109" s="3"/>
      <c r="N109" s="3"/>
      <c r="O109" s="3"/>
      <c r="P109" s="3"/>
      <c r="Q109" s="3">
        <v>-0.005144</v>
      </c>
      <c r="R109" s="3"/>
      <c r="S109" s="3"/>
      <c r="T109" s="3"/>
      <c r="U109" s="3"/>
      <c r="V109" s="3">
        <v>0.000616</v>
      </c>
      <c r="W109" s="3"/>
      <c r="X109" s="3"/>
      <c r="Y109" s="3"/>
      <c r="Z109" s="3"/>
      <c r="AA109" s="3">
        <v>0.000703</v>
      </c>
      <c r="AB109" s="3"/>
      <c r="AC109" s="3"/>
      <c r="AD109" s="3"/>
      <c r="AE109" s="3"/>
      <c r="AF109" s="3">
        <v>0.053096</v>
      </c>
      <c r="AG109" s="3"/>
      <c r="AH109" s="3"/>
      <c r="AI109" s="3"/>
      <c r="AJ109" s="3"/>
      <c r="AK109" s="3">
        <v>0.001657</v>
      </c>
      <c r="AL109" s="3"/>
      <c r="AM109" s="3"/>
      <c r="AN109" s="3"/>
      <c r="AO109" s="3"/>
      <c r="AP109" s="3">
        <v>-0.012079</v>
      </c>
      <c r="AQ109" s="3"/>
      <c r="AR109" s="3"/>
      <c r="AS109" s="3"/>
      <c r="AT109" s="3"/>
      <c r="AU109" s="3">
        <v>-0.005347</v>
      </c>
      <c r="AV109" s="3"/>
      <c r="AW109" s="3"/>
      <c r="AX109" s="3"/>
      <c r="AY109" s="3"/>
      <c r="AZ109" s="3">
        <v>-0.001133</v>
      </c>
      <c r="BA109" s="3"/>
      <c r="BB109" s="3"/>
      <c r="BC109" s="3"/>
      <c r="BD109" s="3"/>
      <c r="BE109" s="3">
        <v>-0.000295</v>
      </c>
      <c r="BF109" s="3"/>
      <c r="BG109" s="3"/>
      <c r="BH109" s="3"/>
      <c r="BI109" s="3"/>
      <c r="BJ109" s="3">
        <v>-0.000279</v>
      </c>
      <c r="BK109" s="3"/>
      <c r="BL109" s="3"/>
      <c r="BM109" s="3"/>
      <c r="BN109" s="3"/>
      <c r="BO109" s="3">
        <v>-0.000267</v>
      </c>
      <c r="BP109" s="3"/>
      <c r="BQ109" s="3"/>
      <c r="BR109" s="3"/>
      <c r="BS109" s="3"/>
      <c r="BT109" s="3">
        <v>-0.000256</v>
      </c>
      <c r="BU109" s="3"/>
      <c r="BV109" s="3"/>
      <c r="BW109" s="3"/>
      <c r="BX109" s="3"/>
      <c r="BY109" s="3">
        <v>-0.000248</v>
      </c>
      <c r="BZ109" s="3"/>
      <c r="CA109" s="3"/>
      <c r="CB109" s="3"/>
      <c r="CC109" s="3"/>
      <c r="CD109" s="3">
        <v>-0.000241</v>
      </c>
      <c r="CE109" s="3"/>
      <c r="CF109" s="3"/>
      <c r="CG109" s="3"/>
      <c r="CH109" s="3"/>
      <c r="CI109" s="3">
        <v>-0.000236</v>
      </c>
      <c r="CJ109" s="3"/>
      <c r="CK109" s="3"/>
      <c r="CL109" s="3"/>
      <c r="CM109" s="3"/>
      <c r="CN109" s="3">
        <v>-0.000231</v>
      </c>
      <c r="CO109" s="3"/>
      <c r="CP109" s="3"/>
      <c r="CQ109" s="3"/>
      <c r="CR109" s="3"/>
      <c r="CS109" s="3">
        <v>-0.000229</v>
      </c>
      <c r="CT109" s="3"/>
      <c r="CU109" s="3"/>
      <c r="CV109" s="3"/>
      <c r="CW109" s="3"/>
      <c r="CX109" s="3">
        <v>-0.000227</v>
      </c>
      <c r="CY109" s="3"/>
      <c r="CZ109" s="3"/>
      <c r="DA109" s="3"/>
      <c r="DB109" s="3"/>
      <c r="DC109" s="3">
        <v>-0.000226</v>
      </c>
      <c r="DD109" s="3"/>
      <c r="DE109" s="3"/>
      <c r="DF109" s="3"/>
      <c r="DG109" s="3"/>
      <c r="DH109" s="3">
        <v>-0.000226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0.019172</v>
      </c>
      <c r="H110" s="3"/>
      <c r="I110" s="3"/>
      <c r="J110" s="3"/>
      <c r="K110" s="3"/>
      <c r="L110" s="3">
        <v>0.006297</v>
      </c>
      <c r="M110" s="3"/>
      <c r="N110" s="3"/>
      <c r="O110" s="3"/>
      <c r="P110" s="3"/>
      <c r="Q110" s="3">
        <v>-0.005144</v>
      </c>
      <c r="R110" s="3"/>
      <c r="S110" s="3"/>
      <c r="T110" s="3"/>
      <c r="U110" s="3"/>
      <c r="V110" s="3">
        <v>0.000616</v>
      </c>
      <c r="W110" s="3"/>
      <c r="X110" s="3"/>
      <c r="Y110" s="3"/>
      <c r="Z110" s="3"/>
      <c r="AA110" s="3">
        <v>0.000703</v>
      </c>
      <c r="AB110" s="3"/>
      <c r="AC110" s="3"/>
      <c r="AD110" s="3"/>
      <c r="AE110" s="3"/>
      <c r="AF110" s="3">
        <v>0.053096</v>
      </c>
      <c r="AG110" s="3"/>
      <c r="AH110" s="3"/>
      <c r="AI110" s="3"/>
      <c r="AJ110" s="3"/>
      <c r="AK110" s="3">
        <v>0.001657</v>
      </c>
      <c r="AL110" s="3"/>
      <c r="AM110" s="3"/>
      <c r="AN110" s="3"/>
      <c r="AO110" s="3"/>
      <c r="AP110" s="3">
        <v>-0.012079</v>
      </c>
      <c r="AQ110" s="3"/>
      <c r="AR110" s="3"/>
      <c r="AS110" s="3"/>
      <c r="AT110" s="3"/>
      <c r="AU110" s="3">
        <v>-0.005347</v>
      </c>
      <c r="AV110" s="3"/>
      <c r="AW110" s="3"/>
      <c r="AX110" s="3"/>
      <c r="AY110" s="3"/>
      <c r="AZ110" s="3">
        <v>-0.001133</v>
      </c>
      <c r="BA110" s="3"/>
      <c r="BB110" s="3"/>
      <c r="BC110" s="3"/>
      <c r="BD110" s="3"/>
      <c r="BE110" s="3">
        <v>-0.000295</v>
      </c>
      <c r="BF110" s="3"/>
      <c r="BG110" s="3"/>
      <c r="BH110" s="3"/>
      <c r="BI110" s="3"/>
      <c r="BJ110" s="3">
        <v>-0.000279</v>
      </c>
      <c r="BK110" s="3"/>
      <c r="BL110" s="3"/>
      <c r="BM110" s="3"/>
      <c r="BN110" s="3"/>
      <c r="BO110" s="3">
        <v>-0.000267</v>
      </c>
      <c r="BP110" s="3"/>
      <c r="BQ110" s="3"/>
      <c r="BR110" s="3"/>
      <c r="BS110" s="3"/>
      <c r="BT110" s="3">
        <v>-0.000256</v>
      </c>
      <c r="BU110" s="3"/>
      <c r="BV110" s="3"/>
      <c r="BW110" s="3"/>
      <c r="BX110" s="3"/>
      <c r="BY110" s="3">
        <v>-0.000248</v>
      </c>
      <c r="BZ110" s="3"/>
      <c r="CA110" s="3"/>
      <c r="CB110" s="3"/>
      <c r="CC110" s="3"/>
      <c r="CD110" s="3">
        <v>-0.000241</v>
      </c>
      <c r="CE110" s="3"/>
      <c r="CF110" s="3"/>
      <c r="CG110" s="3"/>
      <c r="CH110" s="3"/>
      <c r="CI110" s="3">
        <v>-0.000236</v>
      </c>
      <c r="CJ110" s="3"/>
      <c r="CK110" s="3"/>
      <c r="CL110" s="3"/>
      <c r="CM110" s="3"/>
      <c r="CN110" s="3">
        <v>-0.000231</v>
      </c>
      <c r="CO110" s="3"/>
      <c r="CP110" s="3"/>
      <c r="CQ110" s="3"/>
      <c r="CR110" s="3"/>
      <c r="CS110" s="3">
        <v>-0.000229</v>
      </c>
      <c r="CT110" s="3"/>
      <c r="CU110" s="3"/>
      <c r="CV110" s="3"/>
      <c r="CW110" s="3"/>
      <c r="CX110" s="3">
        <v>-0.000227</v>
      </c>
      <c r="CY110" s="3"/>
      <c r="CZ110" s="3"/>
      <c r="DA110" s="3"/>
      <c r="DB110" s="3"/>
      <c r="DC110" s="3">
        <v>-0.000226</v>
      </c>
      <c r="DD110" s="3"/>
      <c r="DE110" s="3"/>
      <c r="DF110" s="3"/>
      <c r="DG110" s="3"/>
      <c r="DH110" s="3">
        <v>-0.000226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0.019172</v>
      </c>
      <c r="H111" s="3"/>
      <c r="I111" s="3"/>
      <c r="J111" s="3"/>
      <c r="K111" s="3"/>
      <c r="L111" s="3">
        <v>0.006297</v>
      </c>
      <c r="M111" s="3"/>
      <c r="N111" s="3"/>
      <c r="O111" s="3"/>
      <c r="P111" s="3"/>
      <c r="Q111" s="3">
        <v>-0.005144</v>
      </c>
      <c r="R111" s="3"/>
      <c r="S111" s="3"/>
      <c r="T111" s="3"/>
      <c r="U111" s="3"/>
      <c r="V111" s="3">
        <v>0.000616</v>
      </c>
      <c r="W111" s="3"/>
      <c r="X111" s="3"/>
      <c r="Y111" s="3"/>
      <c r="Z111" s="3"/>
      <c r="AA111" s="3">
        <v>0.000703</v>
      </c>
      <c r="AB111" s="3"/>
      <c r="AC111" s="3"/>
      <c r="AD111" s="3"/>
      <c r="AE111" s="3"/>
      <c r="AF111" s="3">
        <v>0.053096</v>
      </c>
      <c r="AG111" s="3"/>
      <c r="AH111" s="3"/>
      <c r="AI111" s="3"/>
      <c r="AJ111" s="3"/>
      <c r="AK111" s="3">
        <v>0.001657</v>
      </c>
      <c r="AL111" s="3"/>
      <c r="AM111" s="3"/>
      <c r="AN111" s="3"/>
      <c r="AO111" s="3"/>
      <c r="AP111" s="3">
        <v>-0.012079</v>
      </c>
      <c r="AQ111" s="3"/>
      <c r="AR111" s="3"/>
      <c r="AS111" s="3"/>
      <c r="AT111" s="3"/>
      <c r="AU111" s="3">
        <v>-0.005347</v>
      </c>
      <c r="AV111" s="3"/>
      <c r="AW111" s="3"/>
      <c r="AX111" s="3"/>
      <c r="AY111" s="3"/>
      <c r="AZ111" s="3">
        <v>-0.001133</v>
      </c>
      <c r="BA111" s="3"/>
      <c r="BB111" s="3"/>
      <c r="BC111" s="3"/>
      <c r="BD111" s="3"/>
      <c r="BE111" s="3">
        <v>-0.000295</v>
      </c>
      <c r="BF111" s="3"/>
      <c r="BG111" s="3"/>
      <c r="BH111" s="3"/>
      <c r="BI111" s="3"/>
      <c r="BJ111" s="3">
        <v>-0.000279</v>
      </c>
      <c r="BK111" s="3"/>
      <c r="BL111" s="3"/>
      <c r="BM111" s="3"/>
      <c r="BN111" s="3"/>
      <c r="BO111" s="3">
        <v>-0.000267</v>
      </c>
      <c r="BP111" s="3"/>
      <c r="BQ111" s="3"/>
      <c r="BR111" s="3"/>
      <c r="BS111" s="3"/>
      <c r="BT111" s="3">
        <v>-0.000256</v>
      </c>
      <c r="BU111" s="3"/>
      <c r="BV111" s="3"/>
      <c r="BW111" s="3"/>
      <c r="BX111" s="3"/>
      <c r="BY111" s="3">
        <v>-0.000248</v>
      </c>
      <c r="BZ111" s="3"/>
      <c r="CA111" s="3"/>
      <c r="CB111" s="3"/>
      <c r="CC111" s="3"/>
      <c r="CD111" s="3">
        <v>-0.000241</v>
      </c>
      <c r="CE111" s="3"/>
      <c r="CF111" s="3"/>
      <c r="CG111" s="3"/>
      <c r="CH111" s="3"/>
      <c r="CI111" s="3">
        <v>-0.000236</v>
      </c>
      <c r="CJ111" s="3"/>
      <c r="CK111" s="3"/>
      <c r="CL111" s="3"/>
      <c r="CM111" s="3"/>
      <c r="CN111" s="3">
        <v>-0.000231</v>
      </c>
      <c r="CO111" s="3"/>
      <c r="CP111" s="3"/>
      <c r="CQ111" s="3"/>
      <c r="CR111" s="3"/>
      <c r="CS111" s="3">
        <v>-0.000229</v>
      </c>
      <c r="CT111" s="3"/>
      <c r="CU111" s="3"/>
      <c r="CV111" s="3"/>
      <c r="CW111" s="3"/>
      <c r="CX111" s="3">
        <v>-0.000227</v>
      </c>
      <c r="CY111" s="3"/>
      <c r="CZ111" s="3"/>
      <c r="DA111" s="3"/>
      <c r="DB111" s="3"/>
      <c r="DC111" s="3">
        <v>-0.000226</v>
      </c>
      <c r="DD111" s="3"/>
      <c r="DE111" s="3"/>
      <c r="DF111" s="3"/>
      <c r="DG111" s="3"/>
      <c r="DH111" s="3">
        <v>-0.000226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0.019172</v>
      </c>
      <c r="H112" s="3"/>
      <c r="I112" s="3"/>
      <c r="J112" s="3"/>
      <c r="K112" s="3"/>
      <c r="L112" s="3">
        <v>0.006297</v>
      </c>
      <c r="M112" s="3"/>
      <c r="N112" s="3"/>
      <c r="O112" s="3"/>
      <c r="P112" s="3"/>
      <c r="Q112" s="3">
        <v>-0.005144</v>
      </c>
      <c r="R112" s="3"/>
      <c r="S112" s="3"/>
      <c r="T112" s="3"/>
      <c r="U112" s="3"/>
      <c r="V112" s="3">
        <v>0.000616</v>
      </c>
      <c r="W112" s="3"/>
      <c r="X112" s="3"/>
      <c r="Y112" s="3"/>
      <c r="Z112" s="3"/>
      <c r="AA112" s="3">
        <v>0.000703</v>
      </c>
      <c r="AB112" s="3"/>
      <c r="AC112" s="3"/>
      <c r="AD112" s="3"/>
      <c r="AE112" s="3"/>
      <c r="AF112" s="3">
        <v>0.053096</v>
      </c>
      <c r="AG112" s="3"/>
      <c r="AH112" s="3"/>
      <c r="AI112" s="3"/>
      <c r="AJ112" s="3"/>
      <c r="AK112" s="3">
        <v>0.001657</v>
      </c>
      <c r="AL112" s="3"/>
      <c r="AM112" s="3"/>
      <c r="AN112" s="3"/>
      <c r="AO112" s="3"/>
      <c r="AP112" s="3">
        <v>-0.012079</v>
      </c>
      <c r="AQ112" s="3"/>
      <c r="AR112" s="3"/>
      <c r="AS112" s="3"/>
      <c r="AT112" s="3"/>
      <c r="AU112" s="3">
        <v>-0.005347</v>
      </c>
      <c r="AV112" s="3"/>
      <c r="AW112" s="3"/>
      <c r="AX112" s="3"/>
      <c r="AY112" s="3"/>
      <c r="AZ112" s="3">
        <v>-0.001133</v>
      </c>
      <c r="BA112" s="3"/>
      <c r="BB112" s="3"/>
      <c r="BC112" s="3"/>
      <c r="BD112" s="3"/>
      <c r="BE112" s="3">
        <v>-0.000295</v>
      </c>
      <c r="BF112" s="3"/>
      <c r="BG112" s="3"/>
      <c r="BH112" s="3"/>
      <c r="BI112" s="3"/>
      <c r="BJ112" s="3">
        <v>-0.000279</v>
      </c>
      <c r="BK112" s="3"/>
      <c r="BL112" s="3"/>
      <c r="BM112" s="3"/>
      <c r="BN112" s="3"/>
      <c r="BO112" s="3">
        <v>-0.000267</v>
      </c>
      <c r="BP112" s="3"/>
      <c r="BQ112" s="3"/>
      <c r="BR112" s="3"/>
      <c r="BS112" s="3"/>
      <c r="BT112" s="3">
        <v>-0.000256</v>
      </c>
      <c r="BU112" s="3"/>
      <c r="BV112" s="3"/>
      <c r="BW112" s="3"/>
      <c r="BX112" s="3"/>
      <c r="BY112" s="3">
        <v>-0.000248</v>
      </c>
      <c r="BZ112" s="3"/>
      <c r="CA112" s="3"/>
      <c r="CB112" s="3"/>
      <c r="CC112" s="3"/>
      <c r="CD112" s="3">
        <v>-0.000241</v>
      </c>
      <c r="CE112" s="3"/>
      <c r="CF112" s="3"/>
      <c r="CG112" s="3"/>
      <c r="CH112" s="3"/>
      <c r="CI112" s="3">
        <v>-0.000236</v>
      </c>
      <c r="CJ112" s="3"/>
      <c r="CK112" s="3"/>
      <c r="CL112" s="3"/>
      <c r="CM112" s="3"/>
      <c r="CN112" s="3">
        <v>-0.000231</v>
      </c>
      <c r="CO112" s="3"/>
      <c r="CP112" s="3"/>
      <c r="CQ112" s="3"/>
      <c r="CR112" s="3"/>
      <c r="CS112" s="3">
        <v>-0.000229</v>
      </c>
      <c r="CT112" s="3"/>
      <c r="CU112" s="3"/>
      <c r="CV112" s="3"/>
      <c r="CW112" s="3"/>
      <c r="CX112" s="3">
        <v>-0.000227</v>
      </c>
      <c r="CY112" s="3"/>
      <c r="CZ112" s="3"/>
      <c r="DA112" s="3"/>
      <c r="DB112" s="3"/>
      <c r="DC112" s="3">
        <v>-0.000226</v>
      </c>
      <c r="DD112" s="3"/>
      <c r="DE112" s="3"/>
      <c r="DF112" s="3"/>
      <c r="DG112" s="3"/>
      <c r="DH112" s="3">
        <v>-0.000226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0.019172</v>
      </c>
      <c r="H113" s="3"/>
      <c r="I113" s="3"/>
      <c r="J113" s="3"/>
      <c r="K113" s="3"/>
      <c r="L113" s="3">
        <v>0.006297</v>
      </c>
      <c r="M113" s="3"/>
      <c r="N113" s="3"/>
      <c r="O113" s="3"/>
      <c r="P113" s="3"/>
      <c r="Q113" s="3">
        <v>-0.005144</v>
      </c>
      <c r="R113" s="3"/>
      <c r="S113" s="3"/>
      <c r="T113" s="3"/>
      <c r="U113" s="3"/>
      <c r="V113" s="3">
        <v>0.000616</v>
      </c>
      <c r="W113" s="3"/>
      <c r="X113" s="3"/>
      <c r="Y113" s="3"/>
      <c r="Z113" s="3"/>
      <c r="AA113" s="3">
        <v>0.000703</v>
      </c>
      <c r="AB113" s="3"/>
      <c r="AC113" s="3"/>
      <c r="AD113" s="3"/>
      <c r="AE113" s="3"/>
      <c r="AF113" s="3">
        <v>0.053096</v>
      </c>
      <c r="AG113" s="3"/>
      <c r="AH113" s="3"/>
      <c r="AI113" s="3"/>
      <c r="AJ113" s="3"/>
      <c r="AK113" s="3">
        <v>0.001657</v>
      </c>
      <c r="AL113" s="3"/>
      <c r="AM113" s="3"/>
      <c r="AN113" s="3"/>
      <c r="AO113" s="3"/>
      <c r="AP113" s="3">
        <v>-0.012079</v>
      </c>
      <c r="AQ113" s="3"/>
      <c r="AR113" s="3"/>
      <c r="AS113" s="3"/>
      <c r="AT113" s="3"/>
      <c r="AU113" s="3">
        <v>-0.005347</v>
      </c>
      <c r="AV113" s="3"/>
      <c r="AW113" s="3"/>
      <c r="AX113" s="3"/>
      <c r="AY113" s="3"/>
      <c r="AZ113" s="3">
        <v>-0.001133</v>
      </c>
      <c r="BA113" s="3"/>
      <c r="BB113" s="3"/>
      <c r="BC113" s="3"/>
      <c r="BD113" s="3"/>
      <c r="BE113" s="3">
        <v>-0.000295</v>
      </c>
      <c r="BF113" s="3"/>
      <c r="BG113" s="3"/>
      <c r="BH113" s="3"/>
      <c r="BI113" s="3"/>
      <c r="BJ113" s="3">
        <v>-0.000279</v>
      </c>
      <c r="BK113" s="3"/>
      <c r="BL113" s="3"/>
      <c r="BM113" s="3"/>
      <c r="BN113" s="3"/>
      <c r="BO113" s="3">
        <v>-0.000267</v>
      </c>
      <c r="BP113" s="3"/>
      <c r="BQ113" s="3"/>
      <c r="BR113" s="3"/>
      <c r="BS113" s="3"/>
      <c r="BT113" s="3">
        <v>-0.000256</v>
      </c>
      <c r="BU113" s="3"/>
      <c r="BV113" s="3"/>
      <c r="BW113" s="3"/>
      <c r="BX113" s="3"/>
      <c r="BY113" s="3">
        <v>-0.000248</v>
      </c>
      <c r="BZ113" s="3"/>
      <c r="CA113" s="3"/>
      <c r="CB113" s="3"/>
      <c r="CC113" s="3"/>
      <c r="CD113" s="3">
        <v>-0.000241</v>
      </c>
      <c r="CE113" s="3"/>
      <c r="CF113" s="3"/>
      <c r="CG113" s="3"/>
      <c r="CH113" s="3"/>
      <c r="CI113" s="3">
        <v>-0.000236</v>
      </c>
      <c r="CJ113" s="3"/>
      <c r="CK113" s="3"/>
      <c r="CL113" s="3"/>
      <c r="CM113" s="3"/>
      <c r="CN113" s="3">
        <v>-0.000231</v>
      </c>
      <c r="CO113" s="3"/>
      <c r="CP113" s="3"/>
      <c r="CQ113" s="3"/>
      <c r="CR113" s="3"/>
      <c r="CS113" s="3">
        <v>-0.000229</v>
      </c>
      <c r="CT113" s="3"/>
      <c r="CU113" s="3"/>
      <c r="CV113" s="3"/>
      <c r="CW113" s="3"/>
      <c r="CX113" s="3">
        <v>-0.000227</v>
      </c>
      <c r="CY113" s="3"/>
      <c r="CZ113" s="3"/>
      <c r="DA113" s="3"/>
      <c r="DB113" s="3"/>
      <c r="DC113" s="3">
        <v>-0.000226</v>
      </c>
      <c r="DD113" s="3"/>
      <c r="DE113" s="3"/>
      <c r="DF113" s="3"/>
      <c r="DG113" s="3"/>
      <c r="DH113" s="3">
        <v>-0.000226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0.019172</v>
      </c>
      <c r="H114" s="3"/>
      <c r="I114" s="3"/>
      <c r="J114" s="3"/>
      <c r="K114" s="3"/>
      <c r="L114" s="3">
        <v>0.006297</v>
      </c>
      <c r="M114" s="3"/>
      <c r="N114" s="3"/>
      <c r="O114" s="3"/>
      <c r="P114" s="3"/>
      <c r="Q114" s="3">
        <v>-0.005144</v>
      </c>
      <c r="R114" s="3"/>
      <c r="S114" s="3"/>
      <c r="T114" s="3"/>
      <c r="U114" s="3"/>
      <c r="V114" s="3">
        <v>0.000616</v>
      </c>
      <c r="W114" s="3"/>
      <c r="X114" s="3"/>
      <c r="Y114" s="3"/>
      <c r="Z114" s="3"/>
      <c r="AA114" s="3">
        <v>0.000703</v>
      </c>
      <c r="AB114" s="3"/>
      <c r="AC114" s="3"/>
      <c r="AD114" s="3"/>
      <c r="AE114" s="3"/>
      <c r="AF114" s="3">
        <v>0.053096</v>
      </c>
      <c r="AG114" s="3"/>
      <c r="AH114" s="3"/>
      <c r="AI114" s="3"/>
      <c r="AJ114" s="3"/>
      <c r="AK114" s="3">
        <v>0.001657</v>
      </c>
      <c r="AL114" s="3"/>
      <c r="AM114" s="3"/>
      <c r="AN114" s="3"/>
      <c r="AO114" s="3"/>
      <c r="AP114" s="3">
        <v>-0.012079</v>
      </c>
      <c r="AQ114" s="3"/>
      <c r="AR114" s="3"/>
      <c r="AS114" s="3"/>
      <c r="AT114" s="3"/>
      <c r="AU114" s="3">
        <v>-0.005347</v>
      </c>
      <c r="AV114" s="3"/>
      <c r="AW114" s="3"/>
      <c r="AX114" s="3"/>
      <c r="AY114" s="3"/>
      <c r="AZ114" s="3">
        <v>-0.001133</v>
      </c>
      <c r="BA114" s="3"/>
      <c r="BB114" s="3"/>
      <c r="BC114" s="3"/>
      <c r="BD114" s="3"/>
      <c r="BE114" s="3">
        <v>-0.000295</v>
      </c>
      <c r="BF114" s="3"/>
      <c r="BG114" s="3"/>
      <c r="BH114" s="3"/>
      <c r="BI114" s="3"/>
      <c r="BJ114" s="3">
        <v>-0.000279</v>
      </c>
      <c r="BK114" s="3"/>
      <c r="BL114" s="3"/>
      <c r="BM114" s="3"/>
      <c r="BN114" s="3"/>
      <c r="BO114" s="3">
        <v>-0.000267</v>
      </c>
      <c r="BP114" s="3"/>
      <c r="BQ114" s="3"/>
      <c r="BR114" s="3"/>
      <c r="BS114" s="3"/>
      <c r="BT114" s="3">
        <v>-0.000256</v>
      </c>
      <c r="BU114" s="3"/>
      <c r="BV114" s="3"/>
      <c r="BW114" s="3"/>
      <c r="BX114" s="3"/>
      <c r="BY114" s="3">
        <v>-0.000248</v>
      </c>
      <c r="BZ114" s="3"/>
      <c r="CA114" s="3"/>
      <c r="CB114" s="3"/>
      <c r="CC114" s="3"/>
      <c r="CD114" s="3">
        <v>-0.000241</v>
      </c>
      <c r="CE114" s="3"/>
      <c r="CF114" s="3"/>
      <c r="CG114" s="3"/>
      <c r="CH114" s="3"/>
      <c r="CI114" s="3">
        <v>-0.000236</v>
      </c>
      <c r="CJ114" s="3"/>
      <c r="CK114" s="3"/>
      <c r="CL114" s="3"/>
      <c r="CM114" s="3"/>
      <c r="CN114" s="3">
        <v>-0.000231</v>
      </c>
      <c r="CO114" s="3"/>
      <c r="CP114" s="3"/>
      <c r="CQ114" s="3"/>
      <c r="CR114" s="3"/>
      <c r="CS114" s="3">
        <v>-0.000229</v>
      </c>
      <c r="CT114" s="3"/>
      <c r="CU114" s="3"/>
      <c r="CV114" s="3"/>
      <c r="CW114" s="3"/>
      <c r="CX114" s="3">
        <v>-0.000227</v>
      </c>
      <c r="CY114" s="3"/>
      <c r="CZ114" s="3"/>
      <c r="DA114" s="3"/>
      <c r="DB114" s="3"/>
      <c r="DC114" s="3">
        <v>-0.000226</v>
      </c>
      <c r="DD114" s="3"/>
      <c r="DE114" s="3"/>
      <c r="DF114" s="3"/>
      <c r="DG114" s="3"/>
      <c r="DH114" s="3">
        <v>-0.000226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0.019172</v>
      </c>
      <c r="H115" s="3"/>
      <c r="I115" s="3"/>
      <c r="J115" s="3"/>
      <c r="K115" s="3"/>
      <c r="L115" s="3">
        <v>0.006297</v>
      </c>
      <c r="M115" s="3"/>
      <c r="N115" s="3"/>
      <c r="O115" s="3"/>
      <c r="P115" s="3"/>
      <c r="Q115" s="3">
        <v>-0.005144</v>
      </c>
      <c r="R115" s="3"/>
      <c r="S115" s="3"/>
      <c r="T115" s="3"/>
      <c r="U115" s="3"/>
      <c r="V115" s="3">
        <v>0.000616</v>
      </c>
      <c r="W115" s="3"/>
      <c r="X115" s="3"/>
      <c r="Y115" s="3"/>
      <c r="Z115" s="3"/>
      <c r="AA115" s="3">
        <v>0.000703</v>
      </c>
      <c r="AB115" s="3"/>
      <c r="AC115" s="3"/>
      <c r="AD115" s="3"/>
      <c r="AE115" s="3"/>
      <c r="AF115" s="3">
        <v>0.053096</v>
      </c>
      <c r="AG115" s="3"/>
      <c r="AH115" s="3"/>
      <c r="AI115" s="3"/>
      <c r="AJ115" s="3"/>
      <c r="AK115" s="3">
        <v>0.001657</v>
      </c>
      <c r="AL115" s="3"/>
      <c r="AM115" s="3"/>
      <c r="AN115" s="3"/>
      <c r="AO115" s="3"/>
      <c r="AP115" s="3">
        <v>-0.012079</v>
      </c>
      <c r="AQ115" s="3"/>
      <c r="AR115" s="3"/>
      <c r="AS115" s="3"/>
      <c r="AT115" s="3"/>
      <c r="AU115" s="3">
        <v>-0.005347</v>
      </c>
      <c r="AV115" s="3"/>
      <c r="AW115" s="3"/>
      <c r="AX115" s="3"/>
      <c r="AY115" s="3"/>
      <c r="AZ115" s="3">
        <v>-0.001133</v>
      </c>
      <c r="BA115" s="3"/>
      <c r="BB115" s="3"/>
      <c r="BC115" s="3"/>
      <c r="BD115" s="3"/>
      <c r="BE115" s="3">
        <v>-0.000295</v>
      </c>
      <c r="BF115" s="3"/>
      <c r="BG115" s="3"/>
      <c r="BH115" s="3"/>
      <c r="BI115" s="3"/>
      <c r="BJ115" s="3">
        <v>-0.000279</v>
      </c>
      <c r="BK115" s="3"/>
      <c r="BL115" s="3"/>
      <c r="BM115" s="3"/>
      <c r="BN115" s="3"/>
      <c r="BO115" s="3">
        <v>-0.000267</v>
      </c>
      <c r="BP115" s="3"/>
      <c r="BQ115" s="3"/>
      <c r="BR115" s="3"/>
      <c r="BS115" s="3"/>
      <c r="BT115" s="3">
        <v>-0.000256</v>
      </c>
      <c r="BU115" s="3"/>
      <c r="BV115" s="3"/>
      <c r="BW115" s="3"/>
      <c r="BX115" s="3"/>
      <c r="BY115" s="3">
        <v>-0.000248</v>
      </c>
      <c r="BZ115" s="3"/>
      <c r="CA115" s="3"/>
      <c r="CB115" s="3"/>
      <c r="CC115" s="3"/>
      <c r="CD115" s="3">
        <v>-0.000241</v>
      </c>
      <c r="CE115" s="3"/>
      <c r="CF115" s="3"/>
      <c r="CG115" s="3"/>
      <c r="CH115" s="3"/>
      <c r="CI115" s="3">
        <v>-0.000236</v>
      </c>
      <c r="CJ115" s="3"/>
      <c r="CK115" s="3"/>
      <c r="CL115" s="3"/>
      <c r="CM115" s="3"/>
      <c r="CN115" s="3">
        <v>-0.000231</v>
      </c>
      <c r="CO115" s="3"/>
      <c r="CP115" s="3"/>
      <c r="CQ115" s="3"/>
      <c r="CR115" s="3"/>
      <c r="CS115" s="3">
        <v>-0.000229</v>
      </c>
      <c r="CT115" s="3"/>
      <c r="CU115" s="3"/>
      <c r="CV115" s="3"/>
      <c r="CW115" s="3"/>
      <c r="CX115" s="3">
        <v>-0.000227</v>
      </c>
      <c r="CY115" s="3"/>
      <c r="CZ115" s="3"/>
      <c r="DA115" s="3"/>
      <c r="DB115" s="3"/>
      <c r="DC115" s="3">
        <v>-0.000226</v>
      </c>
      <c r="DD115" s="3"/>
      <c r="DE115" s="3"/>
      <c r="DF115" s="3"/>
      <c r="DG115" s="3"/>
      <c r="DH115" s="3">
        <v>-0.000226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0.019172</v>
      </c>
      <c r="H116" s="3"/>
      <c r="I116" s="3"/>
      <c r="J116" s="3"/>
      <c r="K116" s="3"/>
      <c r="L116" s="3">
        <v>0.006297</v>
      </c>
      <c r="M116" s="3"/>
      <c r="N116" s="3"/>
      <c r="O116" s="3"/>
      <c r="P116" s="3"/>
      <c r="Q116" s="3">
        <v>-0.005144</v>
      </c>
      <c r="R116" s="3"/>
      <c r="S116" s="3"/>
      <c r="T116" s="3"/>
      <c r="U116" s="3"/>
      <c r="V116" s="3">
        <v>0.000616</v>
      </c>
      <c r="W116" s="3"/>
      <c r="X116" s="3"/>
      <c r="Y116" s="3"/>
      <c r="Z116" s="3"/>
      <c r="AA116" s="3">
        <v>0.000703</v>
      </c>
      <c r="AB116" s="3"/>
      <c r="AC116" s="3"/>
      <c r="AD116" s="3"/>
      <c r="AE116" s="3"/>
      <c r="AF116" s="3">
        <v>0.053096</v>
      </c>
      <c r="AG116" s="3"/>
      <c r="AH116" s="3"/>
      <c r="AI116" s="3"/>
      <c r="AJ116" s="3"/>
      <c r="AK116" s="3">
        <v>0.001657</v>
      </c>
      <c r="AL116" s="3"/>
      <c r="AM116" s="3"/>
      <c r="AN116" s="3"/>
      <c r="AO116" s="3"/>
      <c r="AP116" s="3">
        <v>-0.012079</v>
      </c>
      <c r="AQ116" s="3"/>
      <c r="AR116" s="3"/>
      <c r="AS116" s="3"/>
      <c r="AT116" s="3"/>
      <c r="AU116" s="3">
        <v>-0.005347</v>
      </c>
      <c r="AV116" s="3"/>
      <c r="AW116" s="3"/>
      <c r="AX116" s="3"/>
      <c r="AY116" s="3"/>
      <c r="AZ116" s="3">
        <v>-0.001133</v>
      </c>
      <c r="BA116" s="3"/>
      <c r="BB116" s="3"/>
      <c r="BC116" s="3"/>
      <c r="BD116" s="3"/>
      <c r="BE116" s="3">
        <v>-0.000295</v>
      </c>
      <c r="BF116" s="3"/>
      <c r="BG116" s="3"/>
      <c r="BH116" s="3"/>
      <c r="BI116" s="3"/>
      <c r="BJ116" s="3">
        <v>-0.000279</v>
      </c>
      <c r="BK116" s="3"/>
      <c r="BL116" s="3"/>
      <c r="BM116" s="3"/>
      <c r="BN116" s="3"/>
      <c r="BO116" s="3">
        <v>-0.000267</v>
      </c>
      <c r="BP116" s="3"/>
      <c r="BQ116" s="3"/>
      <c r="BR116" s="3"/>
      <c r="BS116" s="3"/>
      <c r="BT116" s="3">
        <v>-0.000256</v>
      </c>
      <c r="BU116" s="3"/>
      <c r="BV116" s="3"/>
      <c r="BW116" s="3"/>
      <c r="BX116" s="3"/>
      <c r="BY116" s="3">
        <v>-0.000248</v>
      </c>
      <c r="BZ116" s="3"/>
      <c r="CA116" s="3"/>
      <c r="CB116" s="3"/>
      <c r="CC116" s="3"/>
      <c r="CD116" s="3">
        <v>-0.000241</v>
      </c>
      <c r="CE116" s="3"/>
      <c r="CF116" s="3"/>
      <c r="CG116" s="3"/>
      <c r="CH116" s="3"/>
      <c r="CI116" s="3">
        <v>-0.000236</v>
      </c>
      <c r="CJ116" s="3"/>
      <c r="CK116" s="3"/>
      <c r="CL116" s="3"/>
      <c r="CM116" s="3"/>
      <c r="CN116" s="3">
        <v>-0.000231</v>
      </c>
      <c r="CO116" s="3"/>
      <c r="CP116" s="3"/>
      <c r="CQ116" s="3"/>
      <c r="CR116" s="3"/>
      <c r="CS116" s="3">
        <v>-0.000229</v>
      </c>
      <c r="CT116" s="3"/>
      <c r="CU116" s="3"/>
      <c r="CV116" s="3"/>
      <c r="CW116" s="3"/>
      <c r="CX116" s="3">
        <v>-0.000227</v>
      </c>
      <c r="CY116" s="3"/>
      <c r="CZ116" s="3"/>
      <c r="DA116" s="3"/>
      <c r="DB116" s="3"/>
      <c r="DC116" s="3">
        <v>-0.000226</v>
      </c>
      <c r="DD116" s="3"/>
      <c r="DE116" s="3"/>
      <c r="DF116" s="3"/>
      <c r="DG116" s="3"/>
      <c r="DH116" s="3">
        <v>-0.000226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0.019172</v>
      </c>
      <c r="H117" s="3"/>
      <c r="I117" s="3"/>
      <c r="J117" s="3"/>
      <c r="K117" s="3"/>
      <c r="L117" s="3">
        <v>0.006297</v>
      </c>
      <c r="M117" s="3"/>
      <c r="N117" s="3"/>
      <c r="O117" s="3"/>
      <c r="P117" s="3"/>
      <c r="Q117" s="3">
        <v>-0.005144</v>
      </c>
      <c r="R117" s="3"/>
      <c r="S117" s="3"/>
      <c r="T117" s="3"/>
      <c r="U117" s="3"/>
      <c r="V117" s="3">
        <v>0.000616</v>
      </c>
      <c r="W117" s="3"/>
      <c r="X117" s="3"/>
      <c r="Y117" s="3"/>
      <c r="Z117" s="3"/>
      <c r="AA117" s="3">
        <v>0.000703</v>
      </c>
      <c r="AB117" s="3"/>
      <c r="AC117" s="3"/>
      <c r="AD117" s="3"/>
      <c r="AE117" s="3"/>
      <c r="AF117" s="3">
        <v>0.053096</v>
      </c>
      <c r="AG117" s="3"/>
      <c r="AH117" s="3"/>
      <c r="AI117" s="3"/>
      <c r="AJ117" s="3"/>
      <c r="AK117" s="3">
        <v>0.001657</v>
      </c>
      <c r="AL117" s="3"/>
      <c r="AM117" s="3"/>
      <c r="AN117" s="3"/>
      <c r="AO117" s="3"/>
      <c r="AP117" s="3">
        <v>-0.012079</v>
      </c>
      <c r="AQ117" s="3"/>
      <c r="AR117" s="3"/>
      <c r="AS117" s="3"/>
      <c r="AT117" s="3"/>
      <c r="AU117" s="3">
        <v>-0.005347</v>
      </c>
      <c r="AV117" s="3"/>
      <c r="AW117" s="3"/>
      <c r="AX117" s="3"/>
      <c r="AY117" s="3"/>
      <c r="AZ117" s="3">
        <v>-0.001133</v>
      </c>
      <c r="BA117" s="3"/>
      <c r="BB117" s="3"/>
      <c r="BC117" s="3"/>
      <c r="BD117" s="3"/>
      <c r="BE117" s="3">
        <v>-0.000295</v>
      </c>
      <c r="BF117" s="3"/>
      <c r="BG117" s="3"/>
      <c r="BH117" s="3"/>
      <c r="BI117" s="3"/>
      <c r="BJ117" s="3">
        <v>-0.000279</v>
      </c>
      <c r="BK117" s="3"/>
      <c r="BL117" s="3"/>
      <c r="BM117" s="3"/>
      <c r="BN117" s="3"/>
      <c r="BO117" s="3">
        <v>-0.000267</v>
      </c>
      <c r="BP117" s="3"/>
      <c r="BQ117" s="3"/>
      <c r="BR117" s="3"/>
      <c r="BS117" s="3"/>
      <c r="BT117" s="3">
        <v>-0.000256</v>
      </c>
      <c r="BU117" s="3"/>
      <c r="BV117" s="3"/>
      <c r="BW117" s="3"/>
      <c r="BX117" s="3"/>
      <c r="BY117" s="3">
        <v>-0.000248</v>
      </c>
      <c r="BZ117" s="3"/>
      <c r="CA117" s="3"/>
      <c r="CB117" s="3"/>
      <c r="CC117" s="3"/>
      <c r="CD117" s="3">
        <v>-0.000241</v>
      </c>
      <c r="CE117" s="3"/>
      <c r="CF117" s="3"/>
      <c r="CG117" s="3"/>
      <c r="CH117" s="3"/>
      <c r="CI117" s="3">
        <v>-0.000236</v>
      </c>
      <c r="CJ117" s="3"/>
      <c r="CK117" s="3"/>
      <c r="CL117" s="3"/>
      <c r="CM117" s="3"/>
      <c r="CN117" s="3">
        <v>-0.000231</v>
      </c>
      <c r="CO117" s="3"/>
      <c r="CP117" s="3"/>
      <c r="CQ117" s="3"/>
      <c r="CR117" s="3"/>
      <c r="CS117" s="3">
        <v>-0.000229</v>
      </c>
      <c r="CT117" s="3"/>
      <c r="CU117" s="3"/>
      <c r="CV117" s="3"/>
      <c r="CW117" s="3"/>
      <c r="CX117" s="3">
        <v>-0.000227</v>
      </c>
      <c r="CY117" s="3"/>
      <c r="CZ117" s="3"/>
      <c r="DA117" s="3"/>
      <c r="DB117" s="3"/>
      <c r="DC117" s="3">
        <v>-0.000226</v>
      </c>
      <c r="DD117" s="3"/>
      <c r="DE117" s="3"/>
      <c r="DF117" s="3"/>
      <c r="DG117" s="3"/>
      <c r="DH117" s="3">
        <v>-0.000226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0.019172</v>
      </c>
      <c r="H118" s="3"/>
      <c r="I118" s="3"/>
      <c r="J118" s="3"/>
      <c r="K118" s="3"/>
      <c r="L118" s="3">
        <v>0.006297</v>
      </c>
      <c r="M118" s="3"/>
      <c r="N118" s="3"/>
      <c r="O118" s="3"/>
      <c r="P118" s="3"/>
      <c r="Q118" s="3">
        <v>-0.005144</v>
      </c>
      <c r="R118" s="3"/>
      <c r="S118" s="3"/>
      <c r="T118" s="3"/>
      <c r="U118" s="3"/>
      <c r="V118" s="3">
        <v>0.000616</v>
      </c>
      <c r="W118" s="3"/>
      <c r="X118" s="3"/>
      <c r="Y118" s="3"/>
      <c r="Z118" s="3"/>
      <c r="AA118" s="3">
        <v>0.000703</v>
      </c>
      <c r="AB118" s="3"/>
      <c r="AC118" s="3"/>
      <c r="AD118" s="3"/>
      <c r="AE118" s="3"/>
      <c r="AF118" s="3">
        <v>0.053096</v>
      </c>
      <c r="AG118" s="3"/>
      <c r="AH118" s="3"/>
      <c r="AI118" s="3"/>
      <c r="AJ118" s="3"/>
      <c r="AK118" s="3">
        <v>0.001657</v>
      </c>
      <c r="AL118" s="3"/>
      <c r="AM118" s="3"/>
      <c r="AN118" s="3"/>
      <c r="AO118" s="3"/>
      <c r="AP118" s="3">
        <v>-0.012079</v>
      </c>
      <c r="AQ118" s="3"/>
      <c r="AR118" s="3"/>
      <c r="AS118" s="3"/>
      <c r="AT118" s="3"/>
      <c r="AU118" s="3">
        <v>-0.005347</v>
      </c>
      <c r="AV118" s="3"/>
      <c r="AW118" s="3"/>
      <c r="AX118" s="3"/>
      <c r="AY118" s="3"/>
      <c r="AZ118" s="3">
        <v>-0.001133</v>
      </c>
      <c r="BA118" s="3"/>
      <c r="BB118" s="3"/>
      <c r="BC118" s="3"/>
      <c r="BD118" s="3"/>
      <c r="BE118" s="3">
        <v>-0.000295</v>
      </c>
      <c r="BF118" s="3"/>
      <c r="BG118" s="3"/>
      <c r="BH118" s="3"/>
      <c r="BI118" s="3"/>
      <c r="BJ118" s="3">
        <v>-0.000279</v>
      </c>
      <c r="BK118" s="3"/>
      <c r="BL118" s="3"/>
      <c r="BM118" s="3"/>
      <c r="BN118" s="3"/>
      <c r="BO118" s="3">
        <v>-0.000267</v>
      </c>
      <c r="BP118" s="3"/>
      <c r="BQ118" s="3"/>
      <c r="BR118" s="3"/>
      <c r="BS118" s="3"/>
      <c r="BT118" s="3">
        <v>-0.000256</v>
      </c>
      <c r="BU118" s="3"/>
      <c r="BV118" s="3"/>
      <c r="BW118" s="3"/>
      <c r="BX118" s="3"/>
      <c r="BY118" s="3">
        <v>-0.000248</v>
      </c>
      <c r="BZ118" s="3"/>
      <c r="CA118" s="3"/>
      <c r="CB118" s="3"/>
      <c r="CC118" s="3"/>
      <c r="CD118" s="3">
        <v>-0.000241</v>
      </c>
      <c r="CE118" s="3"/>
      <c r="CF118" s="3"/>
      <c r="CG118" s="3"/>
      <c r="CH118" s="3"/>
      <c r="CI118" s="3">
        <v>-0.000236</v>
      </c>
      <c r="CJ118" s="3"/>
      <c r="CK118" s="3"/>
      <c r="CL118" s="3"/>
      <c r="CM118" s="3"/>
      <c r="CN118" s="3">
        <v>-0.000231</v>
      </c>
      <c r="CO118" s="3"/>
      <c r="CP118" s="3"/>
      <c r="CQ118" s="3"/>
      <c r="CR118" s="3"/>
      <c r="CS118" s="3">
        <v>-0.000229</v>
      </c>
      <c r="CT118" s="3"/>
      <c r="CU118" s="3"/>
      <c r="CV118" s="3"/>
      <c r="CW118" s="3"/>
      <c r="CX118" s="3">
        <v>-0.000227</v>
      </c>
      <c r="CY118" s="3"/>
      <c r="CZ118" s="3"/>
      <c r="DA118" s="3"/>
      <c r="DB118" s="3"/>
      <c r="DC118" s="3">
        <v>-0.000226</v>
      </c>
      <c r="DD118" s="3"/>
      <c r="DE118" s="3"/>
      <c r="DF118" s="3"/>
      <c r="DG118" s="3"/>
      <c r="DH118" s="3">
        <v>-0.000226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0.019172</v>
      </c>
      <c r="H119" s="3"/>
      <c r="I119" s="3"/>
      <c r="J119" s="3"/>
      <c r="K119" s="3"/>
      <c r="L119" s="3">
        <v>0.006297</v>
      </c>
      <c r="M119" s="3"/>
      <c r="N119" s="3"/>
      <c r="O119" s="3"/>
      <c r="P119" s="3"/>
      <c r="Q119" s="3">
        <v>-0.005144</v>
      </c>
      <c r="R119" s="3"/>
      <c r="S119" s="3"/>
      <c r="T119" s="3"/>
      <c r="U119" s="3"/>
      <c r="V119" s="3">
        <v>0.000616</v>
      </c>
      <c r="W119" s="3"/>
      <c r="X119" s="3"/>
      <c r="Y119" s="3"/>
      <c r="Z119" s="3"/>
      <c r="AA119" s="3">
        <v>0.000703</v>
      </c>
      <c r="AB119" s="3"/>
      <c r="AC119" s="3"/>
      <c r="AD119" s="3"/>
      <c r="AE119" s="3"/>
      <c r="AF119" s="3">
        <v>0.053096</v>
      </c>
      <c r="AG119" s="3"/>
      <c r="AH119" s="3"/>
      <c r="AI119" s="3"/>
      <c r="AJ119" s="3"/>
      <c r="AK119" s="3">
        <v>0.001657</v>
      </c>
      <c r="AL119" s="3"/>
      <c r="AM119" s="3"/>
      <c r="AN119" s="3"/>
      <c r="AO119" s="3"/>
      <c r="AP119" s="3">
        <v>-0.012079</v>
      </c>
      <c r="AQ119" s="3"/>
      <c r="AR119" s="3"/>
      <c r="AS119" s="3"/>
      <c r="AT119" s="3"/>
      <c r="AU119" s="3">
        <v>-0.005347</v>
      </c>
      <c r="AV119" s="3"/>
      <c r="AW119" s="3"/>
      <c r="AX119" s="3"/>
      <c r="AY119" s="3"/>
      <c r="AZ119" s="3">
        <v>-0.001133</v>
      </c>
      <c r="BA119" s="3"/>
      <c r="BB119" s="3"/>
      <c r="BC119" s="3"/>
      <c r="BD119" s="3"/>
      <c r="BE119" s="3">
        <v>-0.000295</v>
      </c>
      <c r="BF119" s="3"/>
      <c r="BG119" s="3"/>
      <c r="BH119" s="3"/>
      <c r="BI119" s="3"/>
      <c r="BJ119" s="3">
        <v>-0.000279</v>
      </c>
      <c r="BK119" s="3"/>
      <c r="BL119" s="3"/>
      <c r="BM119" s="3"/>
      <c r="BN119" s="3"/>
      <c r="BO119" s="3">
        <v>-0.000267</v>
      </c>
      <c r="BP119" s="3"/>
      <c r="BQ119" s="3"/>
      <c r="BR119" s="3"/>
      <c r="BS119" s="3"/>
      <c r="BT119" s="3">
        <v>-0.000256</v>
      </c>
      <c r="BU119" s="3"/>
      <c r="BV119" s="3"/>
      <c r="BW119" s="3"/>
      <c r="BX119" s="3"/>
      <c r="BY119" s="3">
        <v>-0.000248</v>
      </c>
      <c r="BZ119" s="3"/>
      <c r="CA119" s="3"/>
      <c r="CB119" s="3"/>
      <c r="CC119" s="3"/>
      <c r="CD119" s="3">
        <v>-0.000241</v>
      </c>
      <c r="CE119" s="3"/>
      <c r="CF119" s="3"/>
      <c r="CG119" s="3"/>
      <c r="CH119" s="3"/>
      <c r="CI119" s="3">
        <v>-0.000236</v>
      </c>
      <c r="CJ119" s="3"/>
      <c r="CK119" s="3"/>
      <c r="CL119" s="3"/>
      <c r="CM119" s="3"/>
      <c r="CN119" s="3">
        <v>-0.000231</v>
      </c>
      <c r="CO119" s="3"/>
      <c r="CP119" s="3"/>
      <c r="CQ119" s="3"/>
      <c r="CR119" s="3"/>
      <c r="CS119" s="3">
        <v>-0.000229</v>
      </c>
      <c r="CT119" s="3"/>
      <c r="CU119" s="3"/>
      <c r="CV119" s="3"/>
      <c r="CW119" s="3"/>
      <c r="CX119" s="3">
        <v>-0.000227</v>
      </c>
      <c r="CY119" s="3"/>
      <c r="CZ119" s="3"/>
      <c r="DA119" s="3"/>
      <c r="DB119" s="3"/>
      <c r="DC119" s="3">
        <v>-0.000226</v>
      </c>
      <c r="DD119" s="3"/>
      <c r="DE119" s="3"/>
      <c r="DF119" s="3"/>
      <c r="DG119" s="3"/>
      <c r="DH119" s="3">
        <v>-0.000226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0.019172</v>
      </c>
      <c r="H120" s="3"/>
      <c r="I120" s="3"/>
      <c r="J120" s="3"/>
      <c r="K120" s="3"/>
      <c r="L120" s="3">
        <v>0.006297</v>
      </c>
      <c r="M120" s="3"/>
      <c r="N120" s="3"/>
      <c r="O120" s="3"/>
      <c r="P120" s="3"/>
      <c r="Q120" s="3">
        <v>-0.005144</v>
      </c>
      <c r="R120" s="3"/>
      <c r="S120" s="3"/>
      <c r="T120" s="3"/>
      <c r="U120" s="3"/>
      <c r="V120" s="3">
        <v>0.000616</v>
      </c>
      <c r="W120" s="3"/>
      <c r="X120" s="3"/>
      <c r="Y120" s="3"/>
      <c r="Z120" s="3"/>
      <c r="AA120" s="3">
        <v>0.000703</v>
      </c>
      <c r="AB120" s="3"/>
      <c r="AC120" s="3"/>
      <c r="AD120" s="3"/>
      <c r="AE120" s="3"/>
      <c r="AF120" s="3">
        <v>0.053096</v>
      </c>
      <c r="AG120" s="3"/>
      <c r="AH120" s="3"/>
      <c r="AI120" s="3"/>
      <c r="AJ120" s="3"/>
      <c r="AK120" s="3">
        <v>0.001657</v>
      </c>
      <c r="AL120" s="3"/>
      <c r="AM120" s="3"/>
      <c r="AN120" s="3"/>
      <c r="AO120" s="3"/>
      <c r="AP120" s="3">
        <v>-0.012079</v>
      </c>
      <c r="AQ120" s="3"/>
      <c r="AR120" s="3"/>
      <c r="AS120" s="3"/>
      <c r="AT120" s="3"/>
      <c r="AU120" s="3">
        <v>-0.005347</v>
      </c>
      <c r="AV120" s="3"/>
      <c r="AW120" s="3"/>
      <c r="AX120" s="3"/>
      <c r="AY120" s="3"/>
      <c r="AZ120" s="3">
        <v>-0.001133</v>
      </c>
      <c r="BA120" s="3"/>
      <c r="BB120" s="3"/>
      <c r="BC120" s="3"/>
      <c r="BD120" s="3"/>
      <c r="BE120" s="3">
        <v>-0.000295</v>
      </c>
      <c r="BF120" s="3"/>
      <c r="BG120" s="3"/>
      <c r="BH120" s="3"/>
      <c r="BI120" s="3"/>
      <c r="BJ120" s="3">
        <v>-0.000279</v>
      </c>
      <c r="BK120" s="3"/>
      <c r="BL120" s="3"/>
      <c r="BM120" s="3"/>
      <c r="BN120" s="3"/>
      <c r="BO120" s="3">
        <v>-0.000267</v>
      </c>
      <c r="BP120" s="3"/>
      <c r="BQ120" s="3"/>
      <c r="BR120" s="3"/>
      <c r="BS120" s="3"/>
      <c r="BT120" s="3">
        <v>-0.000256</v>
      </c>
      <c r="BU120" s="3"/>
      <c r="BV120" s="3"/>
      <c r="BW120" s="3"/>
      <c r="BX120" s="3"/>
      <c r="BY120" s="3">
        <v>-0.000248</v>
      </c>
      <c r="BZ120" s="3"/>
      <c r="CA120" s="3"/>
      <c r="CB120" s="3"/>
      <c r="CC120" s="3"/>
      <c r="CD120" s="3">
        <v>-0.000241</v>
      </c>
      <c r="CE120" s="3"/>
      <c r="CF120" s="3"/>
      <c r="CG120" s="3"/>
      <c r="CH120" s="3"/>
      <c r="CI120" s="3">
        <v>-0.000236</v>
      </c>
      <c r="CJ120" s="3"/>
      <c r="CK120" s="3"/>
      <c r="CL120" s="3"/>
      <c r="CM120" s="3"/>
      <c r="CN120" s="3">
        <v>-0.000231</v>
      </c>
      <c r="CO120" s="3"/>
      <c r="CP120" s="3"/>
      <c r="CQ120" s="3"/>
      <c r="CR120" s="3"/>
      <c r="CS120" s="3">
        <v>-0.000229</v>
      </c>
      <c r="CT120" s="3"/>
      <c r="CU120" s="3"/>
      <c r="CV120" s="3"/>
      <c r="CW120" s="3"/>
      <c r="CX120" s="3">
        <v>-0.000227</v>
      </c>
      <c r="CY120" s="3"/>
      <c r="CZ120" s="3"/>
      <c r="DA120" s="3"/>
      <c r="DB120" s="3"/>
      <c r="DC120" s="3">
        <v>-0.000226</v>
      </c>
      <c r="DD120" s="3"/>
      <c r="DE120" s="3"/>
      <c r="DF120" s="3"/>
      <c r="DG120" s="3"/>
      <c r="DH120" s="3">
        <v>-0.000226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0.019172</v>
      </c>
      <c r="H121" s="3"/>
      <c r="I121" s="3"/>
      <c r="J121" s="3"/>
      <c r="K121" s="3"/>
      <c r="L121" s="3">
        <v>0.006297</v>
      </c>
      <c r="M121" s="3"/>
      <c r="N121" s="3"/>
      <c r="O121" s="3"/>
      <c r="P121" s="3"/>
      <c r="Q121" s="3">
        <v>-0.005144</v>
      </c>
      <c r="R121" s="3"/>
      <c r="S121" s="3"/>
      <c r="T121" s="3"/>
      <c r="U121" s="3"/>
      <c r="V121" s="3">
        <v>0.000616</v>
      </c>
      <c r="W121" s="3"/>
      <c r="X121" s="3"/>
      <c r="Y121" s="3"/>
      <c r="Z121" s="3"/>
      <c r="AA121" s="3">
        <v>0.000703</v>
      </c>
      <c r="AB121" s="3"/>
      <c r="AC121" s="3"/>
      <c r="AD121" s="3"/>
      <c r="AE121" s="3"/>
      <c r="AF121" s="3">
        <v>0.053096</v>
      </c>
      <c r="AG121" s="3"/>
      <c r="AH121" s="3"/>
      <c r="AI121" s="3"/>
      <c r="AJ121" s="3"/>
      <c r="AK121" s="3">
        <v>0.001657</v>
      </c>
      <c r="AL121" s="3"/>
      <c r="AM121" s="3"/>
      <c r="AN121" s="3"/>
      <c r="AO121" s="3"/>
      <c r="AP121" s="3">
        <v>-0.012079</v>
      </c>
      <c r="AQ121" s="3"/>
      <c r="AR121" s="3"/>
      <c r="AS121" s="3"/>
      <c r="AT121" s="3"/>
      <c r="AU121" s="3">
        <v>-0.005347</v>
      </c>
      <c r="AV121" s="3"/>
      <c r="AW121" s="3"/>
      <c r="AX121" s="3"/>
      <c r="AY121" s="3"/>
      <c r="AZ121" s="3">
        <v>-0.001133</v>
      </c>
      <c r="BA121" s="3"/>
      <c r="BB121" s="3"/>
      <c r="BC121" s="3"/>
      <c r="BD121" s="3"/>
      <c r="BE121" s="3">
        <v>-0.000295</v>
      </c>
      <c r="BF121" s="3"/>
      <c r="BG121" s="3"/>
      <c r="BH121" s="3"/>
      <c r="BI121" s="3"/>
      <c r="BJ121" s="3">
        <v>-0.000279</v>
      </c>
      <c r="BK121" s="3"/>
      <c r="BL121" s="3"/>
      <c r="BM121" s="3"/>
      <c r="BN121" s="3"/>
      <c r="BO121" s="3">
        <v>-0.000267</v>
      </c>
      <c r="BP121" s="3"/>
      <c r="BQ121" s="3"/>
      <c r="BR121" s="3"/>
      <c r="BS121" s="3"/>
      <c r="BT121" s="3">
        <v>-0.000256</v>
      </c>
      <c r="BU121" s="3"/>
      <c r="BV121" s="3"/>
      <c r="BW121" s="3"/>
      <c r="BX121" s="3"/>
      <c r="BY121" s="3">
        <v>-0.000248</v>
      </c>
      <c r="BZ121" s="3"/>
      <c r="CA121" s="3"/>
      <c r="CB121" s="3"/>
      <c r="CC121" s="3"/>
      <c r="CD121" s="3">
        <v>-0.000241</v>
      </c>
      <c r="CE121" s="3"/>
      <c r="CF121" s="3"/>
      <c r="CG121" s="3"/>
      <c r="CH121" s="3"/>
      <c r="CI121" s="3">
        <v>-0.000236</v>
      </c>
      <c r="CJ121" s="3"/>
      <c r="CK121" s="3"/>
      <c r="CL121" s="3"/>
      <c r="CM121" s="3"/>
      <c r="CN121" s="3">
        <v>-0.000231</v>
      </c>
      <c r="CO121" s="3"/>
      <c r="CP121" s="3"/>
      <c r="CQ121" s="3"/>
      <c r="CR121" s="3"/>
      <c r="CS121" s="3">
        <v>-0.000229</v>
      </c>
      <c r="CT121" s="3"/>
      <c r="CU121" s="3"/>
      <c r="CV121" s="3"/>
      <c r="CW121" s="3"/>
      <c r="CX121" s="3">
        <v>-0.000227</v>
      </c>
      <c r="CY121" s="3"/>
      <c r="CZ121" s="3"/>
      <c r="DA121" s="3"/>
      <c r="DB121" s="3"/>
      <c r="DC121" s="3">
        <v>-0.000226</v>
      </c>
      <c r="DD121" s="3"/>
      <c r="DE121" s="3"/>
      <c r="DF121" s="3"/>
      <c r="DG121" s="3"/>
      <c r="DH121" s="3">
        <v>-0.000226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0.019172</v>
      </c>
      <c r="H122" s="3"/>
      <c r="I122" s="3"/>
      <c r="J122" s="3"/>
      <c r="K122" s="3"/>
      <c r="L122" s="3">
        <v>0.006297</v>
      </c>
      <c r="M122" s="3"/>
      <c r="N122" s="3"/>
      <c r="O122" s="3"/>
      <c r="P122" s="3"/>
      <c r="Q122" s="3">
        <v>-0.005144</v>
      </c>
      <c r="R122" s="3"/>
      <c r="S122" s="3"/>
      <c r="T122" s="3"/>
      <c r="U122" s="3"/>
      <c r="V122" s="3">
        <v>0.000616</v>
      </c>
      <c r="W122" s="3"/>
      <c r="X122" s="3"/>
      <c r="Y122" s="3"/>
      <c r="Z122" s="3"/>
      <c r="AA122" s="3">
        <v>0.000703</v>
      </c>
      <c r="AB122" s="3"/>
      <c r="AC122" s="3"/>
      <c r="AD122" s="3"/>
      <c r="AE122" s="3"/>
      <c r="AF122" s="3">
        <v>0.053096</v>
      </c>
      <c r="AG122" s="3"/>
      <c r="AH122" s="3"/>
      <c r="AI122" s="3"/>
      <c r="AJ122" s="3"/>
      <c r="AK122" s="3">
        <v>0.001657</v>
      </c>
      <c r="AL122" s="3"/>
      <c r="AM122" s="3"/>
      <c r="AN122" s="3"/>
      <c r="AO122" s="3"/>
      <c r="AP122" s="3">
        <v>-0.012079</v>
      </c>
      <c r="AQ122" s="3"/>
      <c r="AR122" s="3"/>
      <c r="AS122" s="3"/>
      <c r="AT122" s="3"/>
      <c r="AU122" s="3">
        <v>-0.005347</v>
      </c>
      <c r="AV122" s="3"/>
      <c r="AW122" s="3"/>
      <c r="AX122" s="3"/>
      <c r="AY122" s="3"/>
      <c r="AZ122" s="3">
        <v>-0.001133</v>
      </c>
      <c r="BA122" s="3"/>
      <c r="BB122" s="3"/>
      <c r="BC122" s="3"/>
      <c r="BD122" s="3"/>
      <c r="BE122" s="3">
        <v>-0.000295</v>
      </c>
      <c r="BF122" s="3"/>
      <c r="BG122" s="3"/>
      <c r="BH122" s="3"/>
      <c r="BI122" s="3"/>
      <c r="BJ122" s="3">
        <v>-0.000279</v>
      </c>
      <c r="BK122" s="3"/>
      <c r="BL122" s="3"/>
      <c r="BM122" s="3"/>
      <c r="BN122" s="3"/>
      <c r="BO122" s="3">
        <v>-0.000267</v>
      </c>
      <c r="BP122" s="3"/>
      <c r="BQ122" s="3"/>
      <c r="BR122" s="3"/>
      <c r="BS122" s="3"/>
      <c r="BT122" s="3">
        <v>-0.000256</v>
      </c>
      <c r="BU122" s="3"/>
      <c r="BV122" s="3"/>
      <c r="BW122" s="3"/>
      <c r="BX122" s="3"/>
      <c r="BY122" s="3">
        <v>-0.000248</v>
      </c>
      <c r="BZ122" s="3"/>
      <c r="CA122" s="3"/>
      <c r="CB122" s="3"/>
      <c r="CC122" s="3"/>
      <c r="CD122" s="3">
        <v>-0.000241</v>
      </c>
      <c r="CE122" s="3"/>
      <c r="CF122" s="3"/>
      <c r="CG122" s="3"/>
      <c r="CH122" s="3"/>
      <c r="CI122" s="3">
        <v>-0.000236</v>
      </c>
      <c r="CJ122" s="3"/>
      <c r="CK122" s="3"/>
      <c r="CL122" s="3"/>
      <c r="CM122" s="3"/>
      <c r="CN122" s="3">
        <v>-0.000231</v>
      </c>
      <c r="CO122" s="3"/>
      <c r="CP122" s="3"/>
      <c r="CQ122" s="3"/>
      <c r="CR122" s="3"/>
      <c r="CS122" s="3">
        <v>-0.000229</v>
      </c>
      <c r="CT122" s="3"/>
      <c r="CU122" s="3"/>
      <c r="CV122" s="3"/>
      <c r="CW122" s="3"/>
      <c r="CX122" s="3">
        <v>-0.000227</v>
      </c>
      <c r="CY122" s="3"/>
      <c r="CZ122" s="3"/>
      <c r="DA122" s="3"/>
      <c r="DB122" s="3"/>
      <c r="DC122" s="3">
        <v>-0.000226</v>
      </c>
      <c r="DD122" s="3"/>
      <c r="DE122" s="3"/>
      <c r="DF122" s="3"/>
      <c r="DG122" s="3"/>
      <c r="DH122" s="3">
        <v>-0.000226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0.019172</v>
      </c>
      <c r="H123" s="3"/>
      <c r="I123" s="3"/>
      <c r="J123" s="3"/>
      <c r="K123" s="3"/>
      <c r="L123" s="3">
        <v>0.006297</v>
      </c>
      <c r="M123" s="3"/>
      <c r="N123" s="3"/>
      <c r="O123" s="3"/>
      <c r="P123" s="3"/>
      <c r="Q123" s="3">
        <v>-0.005144</v>
      </c>
      <c r="R123" s="3"/>
      <c r="S123" s="3"/>
      <c r="T123" s="3"/>
      <c r="U123" s="3"/>
      <c r="V123" s="3">
        <v>0.000616</v>
      </c>
      <c r="W123" s="3"/>
      <c r="X123" s="3"/>
      <c r="Y123" s="3"/>
      <c r="Z123" s="3"/>
      <c r="AA123" s="3">
        <v>0.000703</v>
      </c>
      <c r="AB123" s="3"/>
      <c r="AC123" s="3"/>
      <c r="AD123" s="3"/>
      <c r="AE123" s="3"/>
      <c r="AF123" s="3">
        <v>0.053096</v>
      </c>
      <c r="AG123" s="3"/>
      <c r="AH123" s="3"/>
      <c r="AI123" s="3"/>
      <c r="AJ123" s="3"/>
      <c r="AK123" s="3">
        <v>0.001657</v>
      </c>
      <c r="AL123" s="3"/>
      <c r="AM123" s="3"/>
      <c r="AN123" s="3"/>
      <c r="AO123" s="3"/>
      <c r="AP123" s="3">
        <v>-0.012079</v>
      </c>
      <c r="AQ123" s="3"/>
      <c r="AR123" s="3"/>
      <c r="AS123" s="3"/>
      <c r="AT123" s="3"/>
      <c r="AU123" s="3">
        <v>-0.005347</v>
      </c>
      <c r="AV123" s="3"/>
      <c r="AW123" s="3"/>
      <c r="AX123" s="3"/>
      <c r="AY123" s="3"/>
      <c r="AZ123" s="3">
        <v>-0.001133</v>
      </c>
      <c r="BA123" s="3"/>
      <c r="BB123" s="3"/>
      <c r="BC123" s="3"/>
      <c r="BD123" s="3"/>
      <c r="BE123" s="3">
        <v>-0.000295</v>
      </c>
      <c r="BF123" s="3"/>
      <c r="BG123" s="3"/>
      <c r="BH123" s="3"/>
      <c r="BI123" s="3"/>
      <c r="BJ123" s="3">
        <v>-0.000279</v>
      </c>
      <c r="BK123" s="3"/>
      <c r="BL123" s="3"/>
      <c r="BM123" s="3"/>
      <c r="BN123" s="3"/>
      <c r="BO123" s="3">
        <v>-0.000267</v>
      </c>
      <c r="BP123" s="3"/>
      <c r="BQ123" s="3"/>
      <c r="BR123" s="3"/>
      <c r="BS123" s="3"/>
      <c r="BT123" s="3">
        <v>-0.000256</v>
      </c>
      <c r="BU123" s="3"/>
      <c r="BV123" s="3"/>
      <c r="BW123" s="3"/>
      <c r="BX123" s="3"/>
      <c r="BY123" s="3">
        <v>-0.000248</v>
      </c>
      <c r="BZ123" s="3"/>
      <c r="CA123" s="3"/>
      <c r="CB123" s="3"/>
      <c r="CC123" s="3"/>
      <c r="CD123" s="3">
        <v>-0.000241</v>
      </c>
      <c r="CE123" s="3"/>
      <c r="CF123" s="3"/>
      <c r="CG123" s="3"/>
      <c r="CH123" s="3"/>
      <c r="CI123" s="3">
        <v>-0.000236</v>
      </c>
      <c r="CJ123" s="3"/>
      <c r="CK123" s="3"/>
      <c r="CL123" s="3"/>
      <c r="CM123" s="3"/>
      <c r="CN123" s="3">
        <v>-0.000231</v>
      </c>
      <c r="CO123" s="3"/>
      <c r="CP123" s="3"/>
      <c r="CQ123" s="3"/>
      <c r="CR123" s="3"/>
      <c r="CS123" s="3">
        <v>-0.000229</v>
      </c>
      <c r="CT123" s="3"/>
      <c r="CU123" s="3"/>
      <c r="CV123" s="3"/>
      <c r="CW123" s="3"/>
      <c r="CX123" s="3">
        <v>-0.000227</v>
      </c>
      <c r="CY123" s="3"/>
      <c r="CZ123" s="3"/>
      <c r="DA123" s="3"/>
      <c r="DB123" s="3"/>
      <c r="DC123" s="3">
        <v>-0.000226</v>
      </c>
      <c r="DD123" s="3"/>
      <c r="DE123" s="3"/>
      <c r="DF123" s="3"/>
      <c r="DG123" s="3"/>
      <c r="DH123" s="3">
        <v>-0.000226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0.019172</v>
      </c>
      <c r="H124" s="3"/>
      <c r="I124" s="3"/>
      <c r="J124" s="3"/>
      <c r="K124" s="3"/>
      <c r="L124" s="3">
        <v>0.006297</v>
      </c>
      <c r="M124" s="3"/>
      <c r="N124" s="3"/>
      <c r="O124" s="3"/>
      <c r="P124" s="3"/>
      <c r="Q124" s="3">
        <v>-0.005144</v>
      </c>
      <c r="R124" s="3"/>
      <c r="S124" s="3"/>
      <c r="T124" s="3"/>
      <c r="U124" s="3"/>
      <c r="V124" s="3">
        <v>0.000616</v>
      </c>
      <c r="W124" s="3"/>
      <c r="X124" s="3"/>
      <c r="Y124" s="3"/>
      <c r="Z124" s="3"/>
      <c r="AA124" s="3">
        <v>0.000703</v>
      </c>
      <c r="AB124" s="3"/>
      <c r="AC124" s="3"/>
      <c r="AD124" s="3"/>
      <c r="AE124" s="3"/>
      <c r="AF124" s="3">
        <v>0.053096</v>
      </c>
      <c r="AG124" s="3"/>
      <c r="AH124" s="3"/>
      <c r="AI124" s="3"/>
      <c r="AJ124" s="3"/>
      <c r="AK124" s="3">
        <v>0.001657</v>
      </c>
      <c r="AL124" s="3"/>
      <c r="AM124" s="3"/>
      <c r="AN124" s="3"/>
      <c r="AO124" s="3"/>
      <c r="AP124" s="3">
        <v>-0.012079</v>
      </c>
      <c r="AQ124" s="3"/>
      <c r="AR124" s="3"/>
      <c r="AS124" s="3"/>
      <c r="AT124" s="3"/>
      <c r="AU124" s="3">
        <v>-0.005347</v>
      </c>
      <c r="AV124" s="3"/>
      <c r="AW124" s="3"/>
      <c r="AX124" s="3"/>
      <c r="AY124" s="3"/>
      <c r="AZ124" s="3">
        <v>-0.001133</v>
      </c>
      <c r="BA124" s="3"/>
      <c r="BB124" s="3"/>
      <c r="BC124" s="3"/>
      <c r="BD124" s="3"/>
      <c r="BE124" s="3">
        <v>-0.000295</v>
      </c>
      <c r="BF124" s="3"/>
      <c r="BG124" s="3"/>
      <c r="BH124" s="3"/>
      <c r="BI124" s="3"/>
      <c r="BJ124" s="3">
        <v>-0.000279</v>
      </c>
      <c r="BK124" s="3"/>
      <c r="BL124" s="3"/>
      <c r="BM124" s="3"/>
      <c r="BN124" s="3"/>
      <c r="BO124" s="3">
        <v>-0.000267</v>
      </c>
      <c r="BP124" s="3"/>
      <c r="BQ124" s="3"/>
      <c r="BR124" s="3"/>
      <c r="BS124" s="3"/>
      <c r="BT124" s="3">
        <v>-0.000256</v>
      </c>
      <c r="BU124" s="3"/>
      <c r="BV124" s="3"/>
      <c r="BW124" s="3"/>
      <c r="BX124" s="3"/>
      <c r="BY124" s="3">
        <v>-0.000248</v>
      </c>
      <c r="BZ124" s="3"/>
      <c r="CA124" s="3"/>
      <c r="CB124" s="3"/>
      <c r="CC124" s="3"/>
      <c r="CD124" s="3">
        <v>-0.000241</v>
      </c>
      <c r="CE124" s="3"/>
      <c r="CF124" s="3"/>
      <c r="CG124" s="3"/>
      <c r="CH124" s="3"/>
      <c r="CI124" s="3">
        <v>-0.000236</v>
      </c>
      <c r="CJ124" s="3"/>
      <c r="CK124" s="3"/>
      <c r="CL124" s="3"/>
      <c r="CM124" s="3"/>
      <c r="CN124" s="3">
        <v>-0.000231</v>
      </c>
      <c r="CO124" s="3"/>
      <c r="CP124" s="3"/>
      <c r="CQ124" s="3"/>
      <c r="CR124" s="3"/>
      <c r="CS124" s="3">
        <v>-0.000229</v>
      </c>
      <c r="CT124" s="3"/>
      <c r="CU124" s="3"/>
      <c r="CV124" s="3"/>
      <c r="CW124" s="3"/>
      <c r="CX124" s="3">
        <v>-0.000227</v>
      </c>
      <c r="CY124" s="3"/>
      <c r="CZ124" s="3"/>
      <c r="DA124" s="3"/>
      <c r="DB124" s="3"/>
      <c r="DC124" s="3">
        <v>-0.000226</v>
      </c>
      <c r="DD124" s="3"/>
      <c r="DE124" s="3"/>
      <c r="DF124" s="3"/>
      <c r="DG124" s="3"/>
      <c r="DH124" s="3">
        <v>-0.000226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0.019172</v>
      </c>
      <c r="H125" s="3"/>
      <c r="I125" s="3"/>
      <c r="J125" s="3"/>
      <c r="K125" s="3"/>
      <c r="L125" s="3">
        <v>0.006297</v>
      </c>
      <c r="M125" s="3"/>
      <c r="N125" s="3"/>
      <c r="O125" s="3"/>
      <c r="P125" s="3"/>
      <c r="Q125" s="3">
        <v>-0.005144</v>
      </c>
      <c r="R125" s="3"/>
      <c r="S125" s="3"/>
      <c r="T125" s="3"/>
      <c r="U125" s="3"/>
      <c r="V125" s="3">
        <v>0.000616</v>
      </c>
      <c r="W125" s="3"/>
      <c r="X125" s="3"/>
      <c r="Y125" s="3"/>
      <c r="Z125" s="3"/>
      <c r="AA125" s="3">
        <v>0.000703</v>
      </c>
      <c r="AB125" s="3"/>
      <c r="AC125" s="3"/>
      <c r="AD125" s="3"/>
      <c r="AE125" s="3"/>
      <c r="AF125" s="3">
        <v>0.053096</v>
      </c>
      <c r="AG125" s="3"/>
      <c r="AH125" s="3"/>
      <c r="AI125" s="3"/>
      <c r="AJ125" s="3"/>
      <c r="AK125" s="3">
        <v>0.001657</v>
      </c>
      <c r="AL125" s="3"/>
      <c r="AM125" s="3"/>
      <c r="AN125" s="3"/>
      <c r="AO125" s="3"/>
      <c r="AP125" s="3">
        <v>-0.012079</v>
      </c>
      <c r="AQ125" s="3"/>
      <c r="AR125" s="3"/>
      <c r="AS125" s="3"/>
      <c r="AT125" s="3"/>
      <c r="AU125" s="3">
        <v>-0.005347</v>
      </c>
      <c r="AV125" s="3"/>
      <c r="AW125" s="3"/>
      <c r="AX125" s="3"/>
      <c r="AY125" s="3"/>
      <c r="AZ125" s="3">
        <v>-0.001133</v>
      </c>
      <c r="BA125" s="3"/>
      <c r="BB125" s="3"/>
      <c r="BC125" s="3"/>
      <c r="BD125" s="3"/>
      <c r="BE125" s="3">
        <v>-0.000295</v>
      </c>
      <c r="BF125" s="3"/>
      <c r="BG125" s="3"/>
      <c r="BH125" s="3"/>
      <c r="BI125" s="3"/>
      <c r="BJ125" s="3">
        <v>-0.000279</v>
      </c>
      <c r="BK125" s="3"/>
      <c r="BL125" s="3"/>
      <c r="BM125" s="3"/>
      <c r="BN125" s="3"/>
      <c r="BO125" s="3">
        <v>-0.000267</v>
      </c>
      <c r="BP125" s="3"/>
      <c r="BQ125" s="3"/>
      <c r="BR125" s="3"/>
      <c r="BS125" s="3"/>
      <c r="BT125" s="3">
        <v>-0.000256</v>
      </c>
      <c r="BU125" s="3"/>
      <c r="BV125" s="3"/>
      <c r="BW125" s="3"/>
      <c r="BX125" s="3"/>
      <c r="BY125" s="3">
        <v>-0.000248</v>
      </c>
      <c r="BZ125" s="3"/>
      <c r="CA125" s="3"/>
      <c r="CB125" s="3"/>
      <c r="CC125" s="3"/>
      <c r="CD125" s="3">
        <v>-0.000241</v>
      </c>
      <c r="CE125" s="3"/>
      <c r="CF125" s="3"/>
      <c r="CG125" s="3"/>
      <c r="CH125" s="3"/>
      <c r="CI125" s="3">
        <v>-0.000236</v>
      </c>
      <c r="CJ125" s="3"/>
      <c r="CK125" s="3"/>
      <c r="CL125" s="3"/>
      <c r="CM125" s="3"/>
      <c r="CN125" s="3">
        <v>-0.000231</v>
      </c>
      <c r="CO125" s="3"/>
      <c r="CP125" s="3"/>
      <c r="CQ125" s="3"/>
      <c r="CR125" s="3"/>
      <c r="CS125" s="3">
        <v>-0.000229</v>
      </c>
      <c r="CT125" s="3"/>
      <c r="CU125" s="3"/>
      <c r="CV125" s="3"/>
      <c r="CW125" s="3"/>
      <c r="CX125" s="3">
        <v>-0.000227</v>
      </c>
      <c r="CY125" s="3"/>
      <c r="CZ125" s="3"/>
      <c r="DA125" s="3"/>
      <c r="DB125" s="3"/>
      <c r="DC125" s="3">
        <v>-0.000226</v>
      </c>
      <c r="DD125" s="3"/>
      <c r="DE125" s="3"/>
      <c r="DF125" s="3"/>
      <c r="DG125" s="3"/>
      <c r="DH125" s="3">
        <v>-0.000226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0.019172</v>
      </c>
      <c r="H126" s="3"/>
      <c r="I126" s="3"/>
      <c r="J126" s="3"/>
      <c r="K126" s="3"/>
      <c r="L126" s="3">
        <v>0.006297</v>
      </c>
      <c r="M126" s="3"/>
      <c r="N126" s="3"/>
      <c r="O126" s="3"/>
      <c r="P126" s="3"/>
      <c r="Q126" s="3">
        <v>-0.005144</v>
      </c>
      <c r="R126" s="3"/>
      <c r="S126" s="3"/>
      <c r="T126" s="3"/>
      <c r="U126" s="3"/>
      <c r="V126" s="3">
        <v>0.000616</v>
      </c>
      <c r="W126" s="3"/>
      <c r="X126" s="3"/>
      <c r="Y126" s="3"/>
      <c r="Z126" s="3"/>
      <c r="AA126" s="3">
        <v>0.000703</v>
      </c>
      <c r="AB126" s="3"/>
      <c r="AC126" s="3"/>
      <c r="AD126" s="3"/>
      <c r="AE126" s="3"/>
      <c r="AF126" s="3">
        <v>0.053096</v>
      </c>
      <c r="AG126" s="3"/>
      <c r="AH126" s="3"/>
      <c r="AI126" s="3"/>
      <c r="AJ126" s="3"/>
      <c r="AK126" s="3">
        <v>0.001657</v>
      </c>
      <c r="AL126" s="3"/>
      <c r="AM126" s="3"/>
      <c r="AN126" s="3"/>
      <c r="AO126" s="3"/>
      <c r="AP126" s="3">
        <v>-0.012079</v>
      </c>
      <c r="AQ126" s="3"/>
      <c r="AR126" s="3"/>
      <c r="AS126" s="3"/>
      <c r="AT126" s="3"/>
      <c r="AU126" s="3">
        <v>-0.005347</v>
      </c>
      <c r="AV126" s="3"/>
      <c r="AW126" s="3"/>
      <c r="AX126" s="3"/>
      <c r="AY126" s="3"/>
      <c r="AZ126" s="3">
        <v>-0.001133</v>
      </c>
      <c r="BA126" s="3"/>
      <c r="BB126" s="3"/>
      <c r="BC126" s="3"/>
      <c r="BD126" s="3"/>
      <c r="BE126" s="3">
        <v>-0.000295</v>
      </c>
      <c r="BF126" s="3"/>
      <c r="BG126" s="3"/>
      <c r="BH126" s="3"/>
      <c r="BI126" s="3"/>
      <c r="BJ126" s="3">
        <v>-0.000279</v>
      </c>
      <c r="BK126" s="3"/>
      <c r="BL126" s="3"/>
      <c r="BM126" s="3"/>
      <c r="BN126" s="3"/>
      <c r="BO126" s="3">
        <v>-0.000267</v>
      </c>
      <c r="BP126" s="3"/>
      <c r="BQ126" s="3"/>
      <c r="BR126" s="3"/>
      <c r="BS126" s="3"/>
      <c r="BT126" s="3">
        <v>-0.000256</v>
      </c>
      <c r="BU126" s="3"/>
      <c r="BV126" s="3"/>
      <c r="BW126" s="3"/>
      <c r="BX126" s="3"/>
      <c r="BY126" s="3">
        <v>-0.000248</v>
      </c>
      <c r="BZ126" s="3"/>
      <c r="CA126" s="3"/>
      <c r="CB126" s="3"/>
      <c r="CC126" s="3"/>
      <c r="CD126" s="3">
        <v>-0.000241</v>
      </c>
      <c r="CE126" s="3"/>
      <c r="CF126" s="3"/>
      <c r="CG126" s="3"/>
      <c r="CH126" s="3"/>
      <c r="CI126" s="3">
        <v>-0.000236</v>
      </c>
      <c r="CJ126" s="3"/>
      <c r="CK126" s="3"/>
      <c r="CL126" s="3"/>
      <c r="CM126" s="3"/>
      <c r="CN126" s="3">
        <v>-0.000231</v>
      </c>
      <c r="CO126" s="3"/>
      <c r="CP126" s="3"/>
      <c r="CQ126" s="3"/>
      <c r="CR126" s="3"/>
      <c r="CS126" s="3">
        <v>-0.000229</v>
      </c>
      <c r="CT126" s="3"/>
      <c r="CU126" s="3"/>
      <c r="CV126" s="3"/>
      <c r="CW126" s="3"/>
      <c r="CX126" s="3">
        <v>-0.000227</v>
      </c>
      <c r="CY126" s="3"/>
      <c r="CZ126" s="3"/>
      <c r="DA126" s="3"/>
      <c r="DB126" s="3"/>
      <c r="DC126" s="3">
        <v>-0.000226</v>
      </c>
      <c r="DD126" s="3"/>
      <c r="DE126" s="3"/>
      <c r="DF126" s="3"/>
      <c r="DG126" s="3"/>
      <c r="DH126" s="3">
        <v>-0.000226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0.019172</v>
      </c>
      <c r="H127" s="3"/>
      <c r="I127" s="3"/>
      <c r="J127" s="3"/>
      <c r="K127" s="3"/>
      <c r="L127" s="3">
        <v>0.006297</v>
      </c>
      <c r="M127" s="3"/>
      <c r="N127" s="3"/>
      <c r="O127" s="3"/>
      <c r="P127" s="3"/>
      <c r="Q127" s="3">
        <v>-0.005144</v>
      </c>
      <c r="R127" s="3"/>
      <c r="S127" s="3"/>
      <c r="T127" s="3"/>
      <c r="U127" s="3"/>
      <c r="V127" s="3">
        <v>0.000616</v>
      </c>
      <c r="W127" s="3"/>
      <c r="X127" s="3"/>
      <c r="Y127" s="3"/>
      <c r="Z127" s="3"/>
      <c r="AA127" s="3">
        <v>0.000703</v>
      </c>
      <c r="AB127" s="3"/>
      <c r="AC127" s="3"/>
      <c r="AD127" s="3"/>
      <c r="AE127" s="3"/>
      <c r="AF127" s="3">
        <v>0.053096</v>
      </c>
      <c r="AG127" s="3"/>
      <c r="AH127" s="3"/>
      <c r="AI127" s="3"/>
      <c r="AJ127" s="3"/>
      <c r="AK127" s="3">
        <v>0.001657</v>
      </c>
      <c r="AL127" s="3"/>
      <c r="AM127" s="3"/>
      <c r="AN127" s="3"/>
      <c r="AO127" s="3"/>
      <c r="AP127" s="3">
        <v>-0.012079</v>
      </c>
      <c r="AQ127" s="3"/>
      <c r="AR127" s="3"/>
      <c r="AS127" s="3"/>
      <c r="AT127" s="3"/>
      <c r="AU127" s="3">
        <v>-0.005347</v>
      </c>
      <c r="AV127" s="3"/>
      <c r="AW127" s="3"/>
      <c r="AX127" s="3"/>
      <c r="AY127" s="3"/>
      <c r="AZ127" s="3">
        <v>-0.001133</v>
      </c>
      <c r="BA127" s="3"/>
      <c r="BB127" s="3"/>
      <c r="BC127" s="3"/>
      <c r="BD127" s="3"/>
      <c r="BE127" s="3">
        <v>-0.000295</v>
      </c>
      <c r="BF127" s="3"/>
      <c r="BG127" s="3"/>
      <c r="BH127" s="3"/>
      <c r="BI127" s="3"/>
      <c r="BJ127" s="3">
        <v>-0.000279</v>
      </c>
      <c r="BK127" s="3"/>
      <c r="BL127" s="3"/>
      <c r="BM127" s="3"/>
      <c r="BN127" s="3"/>
      <c r="BO127" s="3">
        <v>-0.000267</v>
      </c>
      <c r="BP127" s="3"/>
      <c r="BQ127" s="3"/>
      <c r="BR127" s="3"/>
      <c r="BS127" s="3"/>
      <c r="BT127" s="3">
        <v>-0.000256</v>
      </c>
      <c r="BU127" s="3"/>
      <c r="BV127" s="3"/>
      <c r="BW127" s="3"/>
      <c r="BX127" s="3"/>
      <c r="BY127" s="3">
        <v>-0.000248</v>
      </c>
      <c r="BZ127" s="3"/>
      <c r="CA127" s="3"/>
      <c r="CB127" s="3"/>
      <c r="CC127" s="3"/>
      <c r="CD127" s="3">
        <v>-0.000241</v>
      </c>
      <c r="CE127" s="3"/>
      <c r="CF127" s="3"/>
      <c r="CG127" s="3"/>
      <c r="CH127" s="3"/>
      <c r="CI127" s="3">
        <v>-0.000236</v>
      </c>
      <c r="CJ127" s="3"/>
      <c r="CK127" s="3"/>
      <c r="CL127" s="3"/>
      <c r="CM127" s="3"/>
      <c r="CN127" s="3">
        <v>-0.000231</v>
      </c>
      <c r="CO127" s="3"/>
      <c r="CP127" s="3"/>
      <c r="CQ127" s="3"/>
      <c r="CR127" s="3"/>
      <c r="CS127" s="3">
        <v>-0.000229</v>
      </c>
      <c r="CT127" s="3"/>
      <c r="CU127" s="3"/>
      <c r="CV127" s="3"/>
      <c r="CW127" s="3"/>
      <c r="CX127" s="3">
        <v>-0.000227</v>
      </c>
      <c r="CY127" s="3"/>
      <c r="CZ127" s="3"/>
      <c r="DA127" s="3"/>
      <c r="DB127" s="3"/>
      <c r="DC127" s="3">
        <v>-0.000226</v>
      </c>
      <c r="DD127" s="3"/>
      <c r="DE127" s="3"/>
      <c r="DF127" s="3"/>
      <c r="DG127" s="3"/>
      <c r="DH127" s="3">
        <v>-0.000226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0.019172</v>
      </c>
      <c r="H128" s="3"/>
      <c r="I128" s="3"/>
      <c r="J128" s="3"/>
      <c r="K128" s="3"/>
      <c r="L128" s="3">
        <v>0.006297</v>
      </c>
      <c r="M128" s="3"/>
      <c r="N128" s="3"/>
      <c r="O128" s="3"/>
      <c r="P128" s="3"/>
      <c r="Q128" s="3">
        <v>-0.005144</v>
      </c>
      <c r="R128" s="3"/>
      <c r="S128" s="3"/>
      <c r="T128" s="3"/>
      <c r="U128" s="3"/>
      <c r="V128" s="3">
        <v>0.000616</v>
      </c>
      <c r="W128" s="3"/>
      <c r="X128" s="3"/>
      <c r="Y128" s="3"/>
      <c r="Z128" s="3"/>
      <c r="AA128" s="3">
        <v>0.000703</v>
      </c>
      <c r="AB128" s="3"/>
      <c r="AC128" s="3"/>
      <c r="AD128" s="3"/>
      <c r="AE128" s="3"/>
      <c r="AF128" s="3">
        <v>0.053096</v>
      </c>
      <c r="AG128" s="3"/>
      <c r="AH128" s="3"/>
      <c r="AI128" s="3"/>
      <c r="AJ128" s="3"/>
      <c r="AK128" s="3">
        <v>0.001657</v>
      </c>
      <c r="AL128" s="3"/>
      <c r="AM128" s="3"/>
      <c r="AN128" s="3"/>
      <c r="AO128" s="3"/>
      <c r="AP128" s="3">
        <v>-0.012079</v>
      </c>
      <c r="AQ128" s="3"/>
      <c r="AR128" s="3"/>
      <c r="AS128" s="3"/>
      <c r="AT128" s="3"/>
      <c r="AU128" s="3">
        <v>-0.005347</v>
      </c>
      <c r="AV128" s="3"/>
      <c r="AW128" s="3"/>
      <c r="AX128" s="3"/>
      <c r="AY128" s="3"/>
      <c r="AZ128" s="3">
        <v>-0.001133</v>
      </c>
      <c r="BA128" s="3"/>
      <c r="BB128" s="3"/>
      <c r="BC128" s="3"/>
      <c r="BD128" s="3"/>
      <c r="BE128" s="3">
        <v>-0.000295</v>
      </c>
      <c r="BF128" s="3"/>
      <c r="BG128" s="3"/>
      <c r="BH128" s="3"/>
      <c r="BI128" s="3"/>
      <c r="BJ128" s="3">
        <v>-0.000279</v>
      </c>
      <c r="BK128" s="3"/>
      <c r="BL128" s="3"/>
      <c r="BM128" s="3"/>
      <c r="BN128" s="3"/>
      <c r="BO128" s="3">
        <v>-0.000267</v>
      </c>
      <c r="BP128" s="3"/>
      <c r="BQ128" s="3"/>
      <c r="BR128" s="3"/>
      <c r="BS128" s="3"/>
      <c r="BT128" s="3">
        <v>-0.000256</v>
      </c>
      <c r="BU128" s="3"/>
      <c r="BV128" s="3"/>
      <c r="BW128" s="3"/>
      <c r="BX128" s="3"/>
      <c r="BY128" s="3">
        <v>-0.000248</v>
      </c>
      <c r="BZ128" s="3"/>
      <c r="CA128" s="3"/>
      <c r="CB128" s="3"/>
      <c r="CC128" s="3"/>
      <c r="CD128" s="3">
        <v>-0.000241</v>
      </c>
      <c r="CE128" s="3"/>
      <c r="CF128" s="3"/>
      <c r="CG128" s="3"/>
      <c r="CH128" s="3"/>
      <c r="CI128" s="3">
        <v>-0.000236</v>
      </c>
      <c r="CJ128" s="3"/>
      <c r="CK128" s="3"/>
      <c r="CL128" s="3"/>
      <c r="CM128" s="3"/>
      <c r="CN128" s="3">
        <v>-0.000231</v>
      </c>
      <c r="CO128" s="3"/>
      <c r="CP128" s="3"/>
      <c r="CQ128" s="3"/>
      <c r="CR128" s="3"/>
      <c r="CS128" s="3">
        <v>-0.000229</v>
      </c>
      <c r="CT128" s="3"/>
      <c r="CU128" s="3"/>
      <c r="CV128" s="3"/>
      <c r="CW128" s="3"/>
      <c r="CX128" s="3">
        <v>-0.000227</v>
      </c>
      <c r="CY128" s="3"/>
      <c r="CZ128" s="3"/>
      <c r="DA128" s="3"/>
      <c r="DB128" s="3"/>
      <c r="DC128" s="3">
        <v>-0.000226</v>
      </c>
      <c r="DD128" s="3"/>
      <c r="DE128" s="3"/>
      <c r="DF128" s="3"/>
      <c r="DG128" s="3"/>
      <c r="DH128" s="3">
        <v>-0.000226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0.019172</v>
      </c>
      <c r="H129" s="3"/>
      <c r="I129" s="3"/>
      <c r="J129" s="3"/>
      <c r="K129" s="3"/>
      <c r="L129" s="3">
        <v>0.006297</v>
      </c>
      <c r="M129" s="3"/>
      <c r="N129" s="3"/>
      <c r="O129" s="3"/>
      <c r="P129" s="3"/>
      <c r="Q129" s="3">
        <v>-0.005144</v>
      </c>
      <c r="R129" s="3"/>
      <c r="S129" s="3"/>
      <c r="T129" s="3"/>
      <c r="U129" s="3"/>
      <c r="V129" s="3">
        <v>0.000616</v>
      </c>
      <c r="W129" s="3"/>
      <c r="X129" s="3"/>
      <c r="Y129" s="3"/>
      <c r="Z129" s="3"/>
      <c r="AA129" s="3">
        <v>0.000703</v>
      </c>
      <c r="AB129" s="3"/>
      <c r="AC129" s="3"/>
      <c r="AD129" s="3"/>
      <c r="AE129" s="3"/>
      <c r="AF129" s="3">
        <v>0.053096</v>
      </c>
      <c r="AG129" s="3"/>
      <c r="AH129" s="3"/>
      <c r="AI129" s="3"/>
      <c r="AJ129" s="3"/>
      <c r="AK129" s="3">
        <v>0.001657</v>
      </c>
      <c r="AL129" s="3"/>
      <c r="AM129" s="3"/>
      <c r="AN129" s="3"/>
      <c r="AO129" s="3"/>
      <c r="AP129" s="3">
        <v>-0.012079</v>
      </c>
      <c r="AQ129" s="3"/>
      <c r="AR129" s="3"/>
      <c r="AS129" s="3"/>
      <c r="AT129" s="3"/>
      <c r="AU129" s="3">
        <v>-0.005347</v>
      </c>
      <c r="AV129" s="3"/>
      <c r="AW129" s="3"/>
      <c r="AX129" s="3"/>
      <c r="AY129" s="3"/>
      <c r="AZ129" s="3">
        <v>-0.001133</v>
      </c>
      <c r="BA129" s="3"/>
      <c r="BB129" s="3"/>
      <c r="BC129" s="3"/>
      <c r="BD129" s="3"/>
      <c r="BE129" s="3">
        <v>-0.000295</v>
      </c>
      <c r="BF129" s="3"/>
      <c r="BG129" s="3"/>
      <c r="BH129" s="3"/>
      <c r="BI129" s="3"/>
      <c r="BJ129" s="3">
        <v>-0.000279</v>
      </c>
      <c r="BK129" s="3"/>
      <c r="BL129" s="3"/>
      <c r="BM129" s="3"/>
      <c r="BN129" s="3"/>
      <c r="BO129" s="3">
        <v>-0.000267</v>
      </c>
      <c r="BP129" s="3"/>
      <c r="BQ129" s="3"/>
      <c r="BR129" s="3"/>
      <c r="BS129" s="3"/>
      <c r="BT129" s="3">
        <v>-0.000256</v>
      </c>
      <c r="BU129" s="3"/>
      <c r="BV129" s="3"/>
      <c r="BW129" s="3"/>
      <c r="BX129" s="3"/>
      <c r="BY129" s="3">
        <v>-0.000248</v>
      </c>
      <c r="BZ129" s="3"/>
      <c r="CA129" s="3"/>
      <c r="CB129" s="3"/>
      <c r="CC129" s="3"/>
      <c r="CD129" s="3">
        <v>-0.000241</v>
      </c>
      <c r="CE129" s="3"/>
      <c r="CF129" s="3"/>
      <c r="CG129" s="3"/>
      <c r="CH129" s="3"/>
      <c r="CI129" s="3">
        <v>-0.000236</v>
      </c>
      <c r="CJ129" s="3"/>
      <c r="CK129" s="3"/>
      <c r="CL129" s="3"/>
      <c r="CM129" s="3"/>
      <c r="CN129" s="3">
        <v>-0.000231</v>
      </c>
      <c r="CO129" s="3"/>
      <c r="CP129" s="3"/>
      <c r="CQ129" s="3"/>
      <c r="CR129" s="3"/>
      <c r="CS129" s="3">
        <v>-0.000229</v>
      </c>
      <c r="CT129" s="3"/>
      <c r="CU129" s="3"/>
      <c r="CV129" s="3"/>
      <c r="CW129" s="3"/>
      <c r="CX129" s="3">
        <v>-0.000227</v>
      </c>
      <c r="CY129" s="3"/>
      <c r="CZ129" s="3"/>
      <c r="DA129" s="3"/>
      <c r="DB129" s="3"/>
      <c r="DC129" s="3">
        <v>-0.000226</v>
      </c>
      <c r="DD129" s="3"/>
      <c r="DE129" s="3"/>
      <c r="DF129" s="3"/>
      <c r="DG129" s="3"/>
      <c r="DH129" s="3">
        <v>-0.000226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2518.25319020247</v>
      </c>
      <c r="F2" s="3">
        <v>2538.20781633697</v>
      </c>
      <c r="G2" s="3">
        <v>2542.02244577043</v>
      </c>
      <c r="H2" s="3">
        <v>2500.49334681954</v>
      </c>
      <c r="I2" s="3">
        <v>2410.79047183234</v>
      </c>
      <c r="J2" s="3">
        <v>2269.83711866186</v>
      </c>
      <c r="K2" s="3">
        <v>1959.22986127939</v>
      </c>
      <c r="L2" s="3">
        <v>1446.86784837659</v>
      </c>
      <c r="M2" s="3">
        <v>892.779180296974</v>
      </c>
      <c r="N2" s="3">
        <v>455.210736947603</v>
      </c>
      <c r="O2" s="3">
        <v>261.397098704673</v>
      </c>
      <c r="P2" s="3">
        <v>233.402449528346</v>
      </c>
      <c r="Q2" s="3">
        <v>213.94265331691</v>
      </c>
      <c r="R2" s="3">
        <v>201.984128826147</v>
      </c>
      <c r="S2" s="3">
        <v>195.464053488262</v>
      </c>
      <c r="T2" s="3">
        <v>194.773550195066</v>
      </c>
      <c r="U2" s="3">
        <v>207.582795246188</v>
      </c>
      <c r="V2" s="3">
        <v>222.59409340822</v>
      </c>
      <c r="W2" s="3">
        <v>230.465834026056</v>
      </c>
      <c r="X2" s="3">
        <v>235.355668903681</v>
      </c>
      <c r="Y2" s="3">
        <v>237.630060175565</v>
      </c>
      <c r="Z2" s="3">
        <v>256.072979116784</v>
      </c>
      <c r="AA2" s="3">
        <v>293.201926404284</v>
      </c>
      <c r="AB2" s="3">
        <v>354.215994781222</v>
      </c>
      <c r="AC2" s="3">
        <v>443.612725776619</v>
      </c>
      <c r="AD2" s="3">
        <v>499.901402416356</v>
      </c>
      <c r="AE2" s="3">
        <v>508.812992144765</v>
      </c>
      <c r="AF2" s="3">
        <v>513.569893342815</v>
      </c>
      <c r="AG2" s="3">
        <v>504.648623020865</v>
      </c>
      <c r="AH2" s="3">
        <v>475.191465727885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1714.6204019805</v>
      </c>
      <c r="F3" s="3">
        <v>1709.56707921955</v>
      </c>
      <c r="G3" s="3">
        <v>1699.69760298723</v>
      </c>
      <c r="H3" s="3">
        <v>1663.31509537871</v>
      </c>
      <c r="I3" s="3">
        <v>1596.92755719365</v>
      </c>
      <c r="J3" s="3">
        <v>1493.10142829835</v>
      </c>
      <c r="K3" s="3">
        <v>1278.57790406758</v>
      </c>
      <c r="L3" s="3">
        <v>940.225696054864</v>
      </c>
      <c r="M3" s="3">
        <v>580.616632450652</v>
      </c>
      <c r="N3" s="3">
        <v>299.227087579656</v>
      </c>
      <c r="O3" s="3">
        <v>174.923781630167</v>
      </c>
      <c r="P3" s="3">
        <v>156.849573418319</v>
      </c>
      <c r="Q3" s="3">
        <v>144.506955794307</v>
      </c>
      <c r="R3" s="3">
        <v>137.145484339019</v>
      </c>
      <c r="S3" s="3">
        <v>133.234273294569</v>
      </c>
      <c r="T3" s="3">
        <v>132.777116049797</v>
      </c>
      <c r="U3" s="3">
        <v>141.138794588695</v>
      </c>
      <c r="V3" s="3">
        <v>150.938104475038</v>
      </c>
      <c r="W3" s="3">
        <v>155.898425089578</v>
      </c>
      <c r="X3" s="3">
        <v>158.827619816611</v>
      </c>
      <c r="Y3" s="3">
        <v>159.999490436868</v>
      </c>
      <c r="Z3" s="3">
        <v>172.442661176383</v>
      </c>
      <c r="AA3" s="3">
        <v>198.002603378372</v>
      </c>
      <c r="AB3" s="3">
        <v>239.906589871419</v>
      </c>
      <c r="AC3" s="3">
        <v>301.396554133781</v>
      </c>
      <c r="AD3" s="3">
        <v>341.239663995516</v>
      </c>
      <c r="AE3" s="3">
        <v>349.056214701647</v>
      </c>
      <c r="AF3" s="3">
        <v>353.128572796006</v>
      </c>
      <c r="AG3" s="3">
        <v>345.933732107525</v>
      </c>
      <c r="AH3" s="3">
        <v>322.785337576988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17122.1003652818</v>
      </c>
      <c r="F4" s="3">
        <v>17002.2055184767</v>
      </c>
      <c r="G4" s="3">
        <v>16594.8480450586</v>
      </c>
      <c r="H4" s="3">
        <v>16003.1422104447</v>
      </c>
      <c r="I4" s="3">
        <v>15251.1908358802</v>
      </c>
      <c r="J4" s="3">
        <v>14364.6690989733</v>
      </c>
      <c r="K4" s="3">
        <v>12563.6486616725</v>
      </c>
      <c r="L4" s="3">
        <v>9528.798619808729</v>
      </c>
      <c r="M4" s="3">
        <v>6086.73841744472</v>
      </c>
      <c r="N4" s="3">
        <v>3204.96741891702</v>
      </c>
      <c r="O4" s="3">
        <v>1883.09786284861</v>
      </c>
      <c r="P4" s="3">
        <v>1673.44676141111</v>
      </c>
      <c r="Q4" s="3">
        <v>1507.97186833048</v>
      </c>
      <c r="R4" s="3">
        <v>1393.93794379341</v>
      </c>
      <c r="S4" s="3">
        <v>1332.65973559752</v>
      </c>
      <c r="T4" s="3">
        <v>1319.18057742749</v>
      </c>
      <c r="U4" s="3">
        <v>1388.19590634309</v>
      </c>
      <c r="V4" s="3">
        <v>1461.63122658915</v>
      </c>
      <c r="W4" s="3">
        <v>1486.65670747986</v>
      </c>
      <c r="X4" s="3">
        <v>1519.05939941759</v>
      </c>
      <c r="Y4" s="3">
        <v>1559.43737310098</v>
      </c>
      <c r="Z4" s="3">
        <v>1723.50258345683</v>
      </c>
      <c r="AA4" s="3">
        <v>2031.91836448237</v>
      </c>
      <c r="AB4" s="3">
        <v>2509.49749939643</v>
      </c>
      <c r="AC4" s="3">
        <v>3123.84072780797</v>
      </c>
      <c r="AD4" s="3">
        <v>3546.8973653599</v>
      </c>
      <c r="AE4" s="3">
        <v>3686.34274010125</v>
      </c>
      <c r="AF4" s="3">
        <v>3696.84889491168</v>
      </c>
      <c r="AG4" s="3">
        <v>3575.69555521686</v>
      </c>
      <c r="AH4" s="3">
        <v>3304.65843018305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11505.1300505449</v>
      </c>
      <c r="F5" s="3">
        <v>11424.5949128565</v>
      </c>
      <c r="G5" s="3">
        <v>11144.2111539367</v>
      </c>
      <c r="H5" s="3">
        <v>10737.7948142626</v>
      </c>
      <c r="I5" s="3">
        <v>10220.293640875</v>
      </c>
      <c r="J5" s="3">
        <v>9613.08169053631</v>
      </c>
      <c r="K5" s="3">
        <v>8404.487249946351</v>
      </c>
      <c r="L5" s="3">
        <v>6378.52165872974</v>
      </c>
      <c r="M5" s="3">
        <v>4080.71513189184</v>
      </c>
      <c r="N5" s="3">
        <v>2155.84282824232</v>
      </c>
      <c r="O5" s="3">
        <v>1271.32340127859</v>
      </c>
      <c r="P5" s="3">
        <v>1127.92330141172</v>
      </c>
      <c r="Q5" s="3">
        <v>1014.63462615772</v>
      </c>
      <c r="R5" s="3">
        <v>936.7587886436399</v>
      </c>
      <c r="S5" s="3">
        <v>895.567508607311</v>
      </c>
      <c r="T5" s="3">
        <v>888.343970234732</v>
      </c>
      <c r="U5" s="3">
        <v>937.757432831432</v>
      </c>
      <c r="V5" s="3">
        <v>989.985637464814</v>
      </c>
      <c r="W5" s="3">
        <v>1008.88165164461</v>
      </c>
      <c r="X5" s="3">
        <v>1031.76398176855</v>
      </c>
      <c r="Y5" s="3">
        <v>1058.90049749817</v>
      </c>
      <c r="Z5" s="3">
        <v>1168.87248166368</v>
      </c>
      <c r="AA5" s="3">
        <v>1375.56675258125</v>
      </c>
      <c r="AB5" s="3">
        <v>1703.13863075373</v>
      </c>
      <c r="AC5" s="3">
        <v>2124.9380153481</v>
      </c>
      <c r="AD5" s="3">
        <v>2402.70971542046</v>
      </c>
      <c r="AE5" s="3">
        <v>2482.50180021238</v>
      </c>
      <c r="AF5" s="3">
        <v>2482.51674347965</v>
      </c>
      <c r="AG5" s="3">
        <v>2402.58244092961</v>
      </c>
      <c r="AH5" s="3">
        <v>2225.70332530615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27748.9248289555</v>
      </c>
      <c r="F6" s="3">
        <v>28051.4722688506</v>
      </c>
      <c r="G6" s="3">
        <v>28195.9506552883</v>
      </c>
      <c r="H6" s="3">
        <v>28167.5755838383</v>
      </c>
      <c r="I6" s="3">
        <v>27970.185715415</v>
      </c>
      <c r="J6" s="3">
        <v>27587.0341539883</v>
      </c>
      <c r="K6" s="3">
        <v>27040.7105981612</v>
      </c>
      <c r="L6" s="3">
        <v>26353.2232982786</v>
      </c>
      <c r="M6" s="3">
        <v>25494.5848301852</v>
      </c>
      <c r="N6" s="3">
        <v>24395.210317707</v>
      </c>
      <c r="O6" s="3">
        <v>22961.9724804452</v>
      </c>
      <c r="P6" s="3">
        <v>19984.7359772176</v>
      </c>
      <c r="Q6" s="3">
        <v>15092.773224237</v>
      </c>
      <c r="R6" s="3">
        <v>9623.26856111981</v>
      </c>
      <c r="S6" s="3">
        <v>5097.82857153351</v>
      </c>
      <c r="T6" s="3">
        <v>3014.86087241241</v>
      </c>
      <c r="U6" s="3">
        <v>2776.56942105315</v>
      </c>
      <c r="V6" s="3">
        <v>2587.20190954187</v>
      </c>
      <c r="W6" s="3">
        <v>2375.973803886</v>
      </c>
      <c r="X6" s="3">
        <v>2253.90575645307</v>
      </c>
      <c r="Y6" s="3">
        <v>2226.07670274619</v>
      </c>
      <c r="Z6" s="3">
        <v>2262.61269620865</v>
      </c>
      <c r="AA6" s="3">
        <v>2288.18267255693</v>
      </c>
      <c r="AB6" s="3">
        <v>2454.57780548301</v>
      </c>
      <c r="AC6" s="3">
        <v>2784.44536527106</v>
      </c>
      <c r="AD6" s="3">
        <v>3072.26822571739</v>
      </c>
      <c r="AE6" s="3">
        <v>3410.4829156053</v>
      </c>
      <c r="AF6" s="3">
        <v>3849.34733903246</v>
      </c>
      <c r="AG6" s="3">
        <v>4448.09258622076</v>
      </c>
      <c r="AH6" s="3">
        <v>5305.87158042679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18388.5509621535</v>
      </c>
      <c r="F7" s="3">
        <v>18608.4367345286</v>
      </c>
      <c r="G7" s="3">
        <v>18730.4760362684</v>
      </c>
      <c r="H7" s="3">
        <v>18739.4268070175</v>
      </c>
      <c r="I7" s="3">
        <v>18640.092900838</v>
      </c>
      <c r="J7" s="3">
        <v>18422.7795469065</v>
      </c>
      <c r="K7" s="3">
        <v>18084.2753149356</v>
      </c>
      <c r="L7" s="3">
        <v>17632.2977465216</v>
      </c>
      <c r="M7" s="3">
        <v>17058.2932249863</v>
      </c>
      <c r="N7" s="3">
        <v>16321.361216084</v>
      </c>
      <c r="O7" s="3">
        <v>15364.2497384042</v>
      </c>
      <c r="P7" s="3">
        <v>13377.2983610672</v>
      </c>
      <c r="Q7" s="3">
        <v>10104.7759864851</v>
      </c>
      <c r="R7" s="3">
        <v>6440.8493486268</v>
      </c>
      <c r="S7" s="3">
        <v>3407.50367967839</v>
      </c>
      <c r="T7" s="3">
        <v>2012.09549979772</v>
      </c>
      <c r="U7" s="3">
        <v>1853.86440491622</v>
      </c>
      <c r="V7" s="3">
        <v>1729.02360334614</v>
      </c>
      <c r="W7" s="3">
        <v>1589.86369123722</v>
      </c>
      <c r="X7" s="3">
        <v>1509.99257135325</v>
      </c>
      <c r="Y7" s="3">
        <v>1492.27040650875</v>
      </c>
      <c r="Z7" s="3">
        <v>1517.0133919712</v>
      </c>
      <c r="AA7" s="3">
        <v>1534.33050551078</v>
      </c>
      <c r="AB7" s="3">
        <v>1656.13149318415</v>
      </c>
      <c r="AC7" s="3">
        <v>1900.70013365226</v>
      </c>
      <c r="AD7" s="3">
        <v>2107.83471397427</v>
      </c>
      <c r="AE7" s="3">
        <v>2330.85810306272</v>
      </c>
      <c r="AF7" s="3">
        <v>2611.18951194658</v>
      </c>
      <c r="AG7" s="3">
        <v>2996.98065763102</v>
      </c>
      <c r="AH7" s="3">
        <v>3556.78728784054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51581.5805938</v>
      </c>
      <c r="F8" s="3">
        <v>52857.4080337962</v>
      </c>
      <c r="G8" s="3">
        <v>53957.5199341411</v>
      </c>
      <c r="H8" s="3">
        <v>54849.4091530819</v>
      </c>
      <c r="I8" s="3">
        <v>55433.6229828795</v>
      </c>
      <c r="J8" s="3">
        <v>55639.3813314669</v>
      </c>
      <c r="K8" s="3">
        <v>55543.4865522733</v>
      </c>
      <c r="L8" s="3">
        <v>55267.0275883487</v>
      </c>
      <c r="M8" s="3">
        <v>54941.8294134389</v>
      </c>
      <c r="N8" s="3">
        <v>54612.2162659803</v>
      </c>
      <c r="O8" s="3">
        <v>54180.7250707375</v>
      </c>
      <c r="P8" s="3">
        <v>53708.7751063819</v>
      </c>
      <c r="Q8" s="3">
        <v>53224.2298528485</v>
      </c>
      <c r="R8" s="3">
        <v>52582.959909772</v>
      </c>
      <c r="S8" s="3">
        <v>51673.5366959513</v>
      </c>
      <c r="T8" s="3">
        <v>50221.3910891696</v>
      </c>
      <c r="U8" s="3">
        <v>48827.6484784097</v>
      </c>
      <c r="V8" s="3">
        <v>44526.342388254</v>
      </c>
      <c r="W8" s="3">
        <v>37314.7851651002</v>
      </c>
      <c r="X8" s="3">
        <v>30800.6330128988</v>
      </c>
      <c r="Y8" s="3">
        <v>26763.2841364543</v>
      </c>
      <c r="Z8" s="3">
        <v>23324.0120687142</v>
      </c>
      <c r="AA8" s="3">
        <v>17911.5910445789</v>
      </c>
      <c r="AB8" s="3">
        <v>12807.4825325721</v>
      </c>
      <c r="AC8" s="3">
        <v>8655.38313476827</v>
      </c>
      <c r="AD8" s="3">
        <v>6415.68672743999</v>
      </c>
      <c r="AE8" s="3">
        <v>5920.73511701907</v>
      </c>
      <c r="AF8" s="3">
        <v>5663.22640325582</v>
      </c>
      <c r="AG8" s="3">
        <v>5692.47236229264</v>
      </c>
      <c r="AH8" s="3">
        <v>5863.87695854666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34113.032679749</v>
      </c>
      <c r="F9" s="3">
        <v>34895.1060605636</v>
      </c>
      <c r="G9" s="3">
        <v>35586.0786270331</v>
      </c>
      <c r="H9" s="3">
        <v>36174.1788238617</v>
      </c>
      <c r="I9" s="3">
        <v>36614.793606957</v>
      </c>
      <c r="J9" s="3">
        <v>36864.4280567593</v>
      </c>
      <c r="K9" s="3">
        <v>36956.7023339377</v>
      </c>
      <c r="L9" s="3">
        <v>36937.7995385856</v>
      </c>
      <c r="M9" s="3">
        <v>36853.4120245606</v>
      </c>
      <c r="N9" s="3">
        <v>36724.9511718219</v>
      </c>
      <c r="O9" s="3">
        <v>36497.2581358122</v>
      </c>
      <c r="P9" s="3">
        <v>36219.5810676933</v>
      </c>
      <c r="Q9" s="3">
        <v>35920.1267064552</v>
      </c>
      <c r="R9" s="3">
        <v>35505.4930527317</v>
      </c>
      <c r="S9" s="3">
        <v>34901.0127841582</v>
      </c>
      <c r="T9" s="3">
        <v>33932.9400123988</v>
      </c>
      <c r="U9" s="3">
        <v>33010.4674819367</v>
      </c>
      <c r="V9" s="3">
        <v>30121.4761715528</v>
      </c>
      <c r="W9" s="3">
        <v>25263.1529177906</v>
      </c>
      <c r="X9" s="3">
        <v>20872.1656818054</v>
      </c>
      <c r="Y9" s="3">
        <v>18150.3537973619</v>
      </c>
      <c r="Z9" s="3">
        <v>15826.3843289454</v>
      </c>
      <c r="AA9" s="3">
        <v>12158.9343486303</v>
      </c>
      <c r="AB9" s="3">
        <v>8596.960322695941</v>
      </c>
      <c r="AC9" s="3">
        <v>5760.27823979607</v>
      </c>
      <c r="AD9" s="3">
        <v>4304.92093469576</v>
      </c>
      <c r="AE9" s="3">
        <v>4012.76178534283</v>
      </c>
      <c r="AF9" s="3">
        <v>3867.81065842004</v>
      </c>
      <c r="AG9" s="3">
        <v>3903.87838351491</v>
      </c>
      <c r="AH9" s="3">
        <v>4030.8988539861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36485.45498778</v>
      </c>
      <c r="F10" s="3">
        <v>39479.2263376047</v>
      </c>
      <c r="G10" s="3">
        <v>42620.1035957779</v>
      </c>
      <c r="H10" s="3">
        <v>45665.6037198977</v>
      </c>
      <c r="I10" s="3">
        <v>48164.6288931078</v>
      </c>
      <c r="J10" s="3">
        <v>49705.397169209</v>
      </c>
      <c r="K10" s="3">
        <v>50167.2353860005</v>
      </c>
      <c r="L10" s="3">
        <v>49780.7304765214</v>
      </c>
      <c r="M10" s="3">
        <v>48947.2589575888</v>
      </c>
      <c r="N10" s="3">
        <v>48004.622862225</v>
      </c>
      <c r="O10" s="3">
        <v>47108.9475401755</v>
      </c>
      <c r="P10" s="3">
        <v>46346.8531434748</v>
      </c>
      <c r="Q10" s="3">
        <v>45769.466288675</v>
      </c>
      <c r="R10" s="3">
        <v>45429.5155930165</v>
      </c>
      <c r="S10" s="3">
        <v>45426.6061678969</v>
      </c>
      <c r="T10" s="3">
        <v>45609.6916744394</v>
      </c>
      <c r="U10" s="3">
        <v>47727.6807167804</v>
      </c>
      <c r="V10" s="3">
        <v>49678.0748598331</v>
      </c>
      <c r="W10" s="3">
        <v>49642.0236003749</v>
      </c>
      <c r="X10" s="3">
        <v>49401.7620543279</v>
      </c>
      <c r="Y10" s="3">
        <v>49030.3771371997</v>
      </c>
      <c r="Z10" s="3">
        <v>48753.5806220992</v>
      </c>
      <c r="AA10" s="3">
        <v>47857.970747457</v>
      </c>
      <c r="AB10" s="3">
        <v>50825.190428299</v>
      </c>
      <c r="AC10" s="3">
        <v>57456.69015235</v>
      </c>
      <c r="AD10" s="3">
        <v>60475.7768140781</v>
      </c>
      <c r="AE10" s="3">
        <v>54166.2495404211</v>
      </c>
      <c r="AF10" s="3">
        <v>45592.3690069011</v>
      </c>
      <c r="AG10" s="3">
        <v>41062.4193892612</v>
      </c>
      <c r="AH10" s="3">
        <v>37962.7785392284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24519.443424458</v>
      </c>
      <c r="F11" s="3">
        <v>25924.4092652274</v>
      </c>
      <c r="G11" s="3">
        <v>27376.4170863197</v>
      </c>
      <c r="H11" s="3">
        <v>28785.3550925828</v>
      </c>
      <c r="I11" s="3">
        <v>29982.1246191964</v>
      </c>
      <c r="J11" s="3">
        <v>30812.5219928835</v>
      </c>
      <c r="K11" s="3">
        <v>31226.6931218524</v>
      </c>
      <c r="L11" s="3">
        <v>31313.2153809305</v>
      </c>
      <c r="M11" s="3">
        <v>31223.881187626</v>
      </c>
      <c r="N11" s="3">
        <v>31093.4800301702</v>
      </c>
      <c r="O11" s="3">
        <v>30991.395510426</v>
      </c>
      <c r="P11" s="3">
        <v>30947.7146806389</v>
      </c>
      <c r="Q11" s="3">
        <v>30972.1655442872</v>
      </c>
      <c r="R11" s="3">
        <v>31077.5607546959</v>
      </c>
      <c r="S11" s="3">
        <v>31297.9769689881</v>
      </c>
      <c r="T11" s="3">
        <v>31545.8283488978</v>
      </c>
      <c r="U11" s="3">
        <v>33090.5280788049</v>
      </c>
      <c r="V11" s="3">
        <v>34485.2070011189</v>
      </c>
      <c r="W11" s="3">
        <v>34465.4987603231</v>
      </c>
      <c r="X11" s="3">
        <v>34282.9009306656</v>
      </c>
      <c r="Y11" s="3">
        <v>33997.5344312849</v>
      </c>
      <c r="Z11" s="3">
        <v>33766.4064326149</v>
      </c>
      <c r="AA11" s="3">
        <v>33104.494746784</v>
      </c>
      <c r="AB11" s="3">
        <v>33991.9406415464</v>
      </c>
      <c r="AC11" s="3">
        <v>36423.5373043518</v>
      </c>
      <c r="AD11" s="3">
        <v>37539.2919411591</v>
      </c>
      <c r="AE11" s="3">
        <v>33668.4753322381</v>
      </c>
      <c r="AF11" s="3">
        <v>28337.1436234693</v>
      </c>
      <c r="AG11" s="3">
        <v>25574.2667889947</v>
      </c>
      <c r="AH11" s="3">
        <v>23770.9391700102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21286.32096307</v>
      </c>
      <c r="F12" s="3">
        <v>23446.0981908952</v>
      </c>
      <c r="G12" s="3">
        <v>25873.492407219</v>
      </c>
      <c r="H12" s="3">
        <v>28438.2602349321</v>
      </c>
      <c r="I12" s="3">
        <v>30870.5951801599</v>
      </c>
      <c r="J12" s="3">
        <v>32899.817039219</v>
      </c>
      <c r="K12" s="3">
        <v>34387.8494129809</v>
      </c>
      <c r="L12" s="3">
        <v>35398.620163421</v>
      </c>
      <c r="M12" s="3">
        <v>36138.3408707899</v>
      </c>
      <c r="N12" s="3">
        <v>36748.7367599034</v>
      </c>
      <c r="O12" s="3">
        <v>37274.5650703915</v>
      </c>
      <c r="P12" s="3">
        <v>37766.0539896276</v>
      </c>
      <c r="Q12" s="3">
        <v>38219.6709761695</v>
      </c>
      <c r="R12" s="3">
        <v>38612.922348775</v>
      </c>
      <c r="S12" s="3">
        <v>38987.3063029596</v>
      </c>
      <c r="T12" s="3">
        <v>39250.428287082</v>
      </c>
      <c r="U12" s="3">
        <v>40946.6035242987</v>
      </c>
      <c r="V12" s="3">
        <v>42357.5454123839</v>
      </c>
      <c r="W12" s="3">
        <v>41973.1508353055</v>
      </c>
      <c r="X12" s="3">
        <v>41433.5139211137</v>
      </c>
      <c r="Y12" s="3">
        <v>40947.538485219</v>
      </c>
      <c r="Z12" s="3">
        <v>40661.5166538833</v>
      </c>
      <c r="AA12" s="3">
        <v>39975.1936059531</v>
      </c>
      <c r="AB12" s="3">
        <v>42726.8628666674</v>
      </c>
      <c r="AC12" s="3">
        <v>49437.5209222346</v>
      </c>
      <c r="AD12" s="3">
        <v>54470.2253611931</v>
      </c>
      <c r="AE12" s="3">
        <v>56408.4100046014</v>
      </c>
      <c r="AF12" s="3">
        <v>57266.8056997415</v>
      </c>
      <c r="AG12" s="3">
        <v>58303.7524292893</v>
      </c>
      <c r="AH12" s="3">
        <v>59462.0545203955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14520.566119132</v>
      </c>
      <c r="F13" s="3">
        <v>15580.864229955</v>
      </c>
      <c r="G13" s="3">
        <v>16753.5338489424</v>
      </c>
      <c r="H13" s="3">
        <v>17988.1475185646</v>
      </c>
      <c r="I13" s="3">
        <v>19186.679512008</v>
      </c>
      <c r="J13" s="3">
        <v>20250.416356392</v>
      </c>
      <c r="K13" s="3">
        <v>21121.1345058534</v>
      </c>
      <c r="L13" s="3">
        <v>21812.9090157069</v>
      </c>
      <c r="M13" s="3">
        <v>22398.589694208</v>
      </c>
      <c r="N13" s="3">
        <v>22924.8553264355</v>
      </c>
      <c r="O13" s="3">
        <v>23408.9055831175</v>
      </c>
      <c r="P13" s="3">
        <v>23877.9003649039</v>
      </c>
      <c r="Q13" s="3">
        <v>24330.2692083296</v>
      </c>
      <c r="R13" s="3">
        <v>24749.9857312195</v>
      </c>
      <c r="S13" s="3">
        <v>25151.7336679168</v>
      </c>
      <c r="T13" s="3">
        <v>25490.529429848</v>
      </c>
      <c r="U13" s="3">
        <v>26804.27905589</v>
      </c>
      <c r="V13" s="3">
        <v>27965.6003001172</v>
      </c>
      <c r="W13" s="3">
        <v>27974.0347793605</v>
      </c>
      <c r="X13" s="3">
        <v>27886.7729639264</v>
      </c>
      <c r="Y13" s="3">
        <v>27830.956583349</v>
      </c>
      <c r="Z13" s="3">
        <v>27888.6381131487</v>
      </c>
      <c r="AA13" s="3">
        <v>27634.990332233</v>
      </c>
      <c r="AB13" s="3">
        <v>29042.6387665112</v>
      </c>
      <c r="AC13" s="3">
        <v>32434.9499601962</v>
      </c>
      <c r="AD13" s="3">
        <v>35196.5970633293</v>
      </c>
      <c r="AE13" s="3">
        <v>36439.7246375709</v>
      </c>
      <c r="AF13" s="3">
        <v>36937.9210050931</v>
      </c>
      <c r="AG13" s="3">
        <v>37500.1085073682</v>
      </c>
      <c r="AH13" s="3">
        <v>38096.3252712051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13032.866827553</v>
      </c>
      <c r="F14" s="3">
        <v>13823.9823011243</v>
      </c>
      <c r="G14" s="3">
        <v>14784.2940445139</v>
      </c>
      <c r="H14" s="3">
        <v>15867.3621963836</v>
      </c>
      <c r="I14" s="3">
        <v>16957.8256860693</v>
      </c>
      <c r="J14" s="3">
        <v>17938.3544188335</v>
      </c>
      <c r="K14" s="3">
        <v>18751.0256946831</v>
      </c>
      <c r="L14" s="3">
        <v>19423.7214053516</v>
      </c>
      <c r="M14" s="3">
        <v>20046.3273670516</v>
      </c>
      <c r="N14" s="3">
        <v>20705.5476849465</v>
      </c>
      <c r="O14" s="3">
        <v>21446.7082014645</v>
      </c>
      <c r="P14" s="3">
        <v>22289.8405313475</v>
      </c>
      <c r="Q14" s="3">
        <v>23221.8238161521</v>
      </c>
      <c r="R14" s="3">
        <v>24223.4922670545</v>
      </c>
      <c r="S14" s="3">
        <v>25304.7006654465</v>
      </c>
      <c r="T14" s="3">
        <v>26401.367529491</v>
      </c>
      <c r="U14" s="3">
        <v>28552.5408507277</v>
      </c>
      <c r="V14" s="3">
        <v>30567.3093287444</v>
      </c>
      <c r="W14" s="3">
        <v>31389.6621313129</v>
      </c>
      <c r="X14" s="3">
        <v>32042.2317572736</v>
      </c>
      <c r="Y14" s="3">
        <v>32633.362211421</v>
      </c>
      <c r="Z14" s="3">
        <v>33255.848834028</v>
      </c>
      <c r="AA14" s="3">
        <v>33395.7000467071</v>
      </c>
      <c r="AB14" s="3">
        <v>35004.6365777594</v>
      </c>
      <c r="AC14" s="3">
        <v>38710.2676925512</v>
      </c>
      <c r="AD14" s="3">
        <v>42149.830242627</v>
      </c>
      <c r="AE14" s="3">
        <v>44173.3744075676</v>
      </c>
      <c r="AF14" s="3">
        <v>45215.4578060995</v>
      </c>
      <c r="AG14" s="3">
        <v>46124.4572416142</v>
      </c>
      <c r="AH14" s="3">
        <v>46949.9436916395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8935.037533655001</v>
      </c>
      <c r="F15" s="3">
        <v>9286.72881523142</v>
      </c>
      <c r="G15" s="3">
        <v>9717.00056736475</v>
      </c>
      <c r="H15" s="3">
        <v>10211.5972470039</v>
      </c>
      <c r="I15" s="3">
        <v>10731.729800202</v>
      </c>
      <c r="J15" s="3">
        <v>11238.4561715845</v>
      </c>
      <c r="K15" s="3">
        <v>11709.7130497368</v>
      </c>
      <c r="L15" s="3">
        <v>12149.2063189138</v>
      </c>
      <c r="M15" s="3">
        <v>12585.201412165</v>
      </c>
      <c r="N15" s="3">
        <v>13051.6149033819</v>
      </c>
      <c r="O15" s="3">
        <v>13571.4520085235</v>
      </c>
      <c r="P15" s="3">
        <v>14154.5069695646</v>
      </c>
      <c r="Q15" s="3">
        <v>14788.9604829265</v>
      </c>
      <c r="R15" s="3">
        <v>15458.7072214515</v>
      </c>
      <c r="S15" s="3">
        <v>16163.1844076557</v>
      </c>
      <c r="T15" s="3">
        <v>16868.1355090425</v>
      </c>
      <c r="U15" s="3">
        <v>18253.6009338217</v>
      </c>
      <c r="V15" s="3">
        <v>19551.2906025855</v>
      </c>
      <c r="W15" s="3">
        <v>20084.8991078061</v>
      </c>
      <c r="X15" s="3">
        <v>20517.8261883972</v>
      </c>
      <c r="Y15" s="3">
        <v>20924.6934530915</v>
      </c>
      <c r="Z15" s="3">
        <v>21364.2271745245</v>
      </c>
      <c r="AA15" s="3">
        <v>21507.2308811333</v>
      </c>
      <c r="AB15" s="3">
        <v>22464.8264596941</v>
      </c>
      <c r="AC15" s="3">
        <v>24602.2067376949</v>
      </c>
      <c r="AD15" s="3">
        <v>26714.576779911</v>
      </c>
      <c r="AE15" s="3">
        <v>28126.0130683733</v>
      </c>
      <c r="AF15" s="3">
        <v>28937.2885606525</v>
      </c>
      <c r="AG15" s="3">
        <v>29653.617193329</v>
      </c>
      <c r="AH15" s="3">
        <v>30301.7496051315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9250.7527958875</v>
      </c>
      <c r="F16" s="3">
        <v>9744.10649297943</v>
      </c>
      <c r="G16" s="3">
        <v>10235.0468482238</v>
      </c>
      <c r="H16" s="3">
        <v>10708.7673791963</v>
      </c>
      <c r="I16" s="3">
        <v>11126.6352228574</v>
      </c>
      <c r="J16" s="3">
        <v>11443.4823593875</v>
      </c>
      <c r="K16" s="3">
        <v>11644.3014386387</v>
      </c>
      <c r="L16" s="3">
        <v>11768.7327263902</v>
      </c>
      <c r="M16" s="3">
        <v>11885.0345190842</v>
      </c>
      <c r="N16" s="3">
        <v>12032.1335802506</v>
      </c>
      <c r="O16" s="3">
        <v>12223.938657692</v>
      </c>
      <c r="P16" s="3">
        <v>12484.512930936</v>
      </c>
      <c r="Q16" s="3">
        <v>12823.6999346803</v>
      </c>
      <c r="R16" s="3">
        <v>13240.8862225031</v>
      </c>
      <c r="S16" s="3">
        <v>13744.8790671434</v>
      </c>
      <c r="T16" s="3">
        <v>14307.32052166</v>
      </c>
      <c r="U16" s="3">
        <v>15501.0075345236</v>
      </c>
      <c r="V16" s="3">
        <v>16682.0945836544</v>
      </c>
      <c r="W16" s="3">
        <v>17281.9429003717</v>
      </c>
      <c r="X16" s="3">
        <v>17880.2079806451</v>
      </c>
      <c r="Y16" s="3">
        <v>18563.700870168</v>
      </c>
      <c r="Z16" s="3">
        <v>19381.4744852445</v>
      </c>
      <c r="AA16" s="3">
        <v>20020.3334873947</v>
      </c>
      <c r="AB16" s="3">
        <v>20956.6409247997</v>
      </c>
      <c r="AC16" s="3">
        <v>22519.6064936329</v>
      </c>
      <c r="AD16" s="3">
        <v>24611.72425343</v>
      </c>
      <c r="AE16" s="3">
        <v>26622.1319704771</v>
      </c>
      <c r="AF16" s="3">
        <v>28188.251952552</v>
      </c>
      <c r="AG16" s="3">
        <v>29771.6782603247</v>
      </c>
      <c r="AH16" s="3">
        <v>31345.917263951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6420.11418374</v>
      </c>
      <c r="F17" s="3">
        <v>6652.75589971951</v>
      </c>
      <c r="G17" s="3">
        <v>6876.66782155903</v>
      </c>
      <c r="H17" s="3">
        <v>7088.90655881426</v>
      </c>
      <c r="I17" s="3">
        <v>7277.59286482165</v>
      </c>
      <c r="J17" s="3">
        <v>7426.5827143625</v>
      </c>
      <c r="K17" s="3">
        <v>7531.11737355748</v>
      </c>
      <c r="L17" s="3">
        <v>7610.68511635283</v>
      </c>
      <c r="M17" s="3">
        <v>7696.98873777292</v>
      </c>
      <c r="N17" s="3">
        <v>7806.02819786953</v>
      </c>
      <c r="O17" s="3">
        <v>7945.029434847</v>
      </c>
      <c r="P17" s="3">
        <v>8128.139076119</v>
      </c>
      <c r="Q17" s="3">
        <v>8359.27325328372</v>
      </c>
      <c r="R17" s="3">
        <v>8635.60501574875</v>
      </c>
      <c r="S17" s="3">
        <v>8958.705904731371</v>
      </c>
      <c r="T17" s="3">
        <v>9313.371580253999</v>
      </c>
      <c r="U17" s="3">
        <v>10080.2799047375</v>
      </c>
      <c r="V17" s="3">
        <v>10835.6394013902</v>
      </c>
      <c r="W17" s="3">
        <v>11208.2356094786</v>
      </c>
      <c r="X17" s="3">
        <v>11580.7375583452</v>
      </c>
      <c r="Y17" s="3">
        <v>12012.244253308</v>
      </c>
      <c r="Z17" s="3">
        <v>12536.995956117</v>
      </c>
      <c r="AA17" s="3">
        <v>12949.6176862454</v>
      </c>
      <c r="AB17" s="3">
        <v>13633.0989515067</v>
      </c>
      <c r="AC17" s="3">
        <v>14785.9681138254</v>
      </c>
      <c r="AD17" s="3">
        <v>16206.387839442</v>
      </c>
      <c r="AE17" s="3">
        <v>17498.0215816571</v>
      </c>
      <c r="AF17" s="3">
        <v>18471.8262515945</v>
      </c>
      <c r="AG17" s="3">
        <v>19436.1162747767</v>
      </c>
      <c r="AH17" s="3">
        <v>20396.534928863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4534.090862616</v>
      </c>
      <c r="F18" s="3">
        <v>4827.54680510323</v>
      </c>
      <c r="G18" s="3">
        <v>5159.40704290146</v>
      </c>
      <c r="H18" s="3">
        <v>5516.26369267437</v>
      </c>
      <c r="I18" s="3">
        <v>5873.93645985133</v>
      </c>
      <c r="J18" s="3">
        <v>6214.13565927</v>
      </c>
      <c r="K18" s="3">
        <v>6529.79702703336</v>
      </c>
      <c r="L18" s="3">
        <v>6819.61559590951</v>
      </c>
      <c r="M18" s="3">
        <v>7092.64092316673</v>
      </c>
      <c r="N18" s="3">
        <v>7352.31208367297</v>
      </c>
      <c r="O18" s="3">
        <v>7593.739447045</v>
      </c>
      <c r="P18" s="3">
        <v>7813.03942391733</v>
      </c>
      <c r="Q18" s="3">
        <v>8008.04586860322</v>
      </c>
      <c r="R18" s="3">
        <v>8183.43341106802</v>
      </c>
      <c r="S18" s="3">
        <v>8352.09596375915</v>
      </c>
      <c r="T18" s="3">
        <v>8505.213616166</v>
      </c>
      <c r="U18" s="3">
        <v>8993.72925167605</v>
      </c>
      <c r="V18" s="3">
        <v>9448.145674386151</v>
      </c>
      <c r="W18" s="3">
        <v>9557.245370907691</v>
      </c>
      <c r="X18" s="3">
        <v>9675.87584542603</v>
      </c>
      <c r="Y18" s="3">
        <v>9841.273737838999</v>
      </c>
      <c r="Z18" s="3">
        <v>10088.6829770877</v>
      </c>
      <c r="AA18" s="3">
        <v>10268.5387352523</v>
      </c>
      <c r="AB18" s="3">
        <v>10511.5895326871</v>
      </c>
      <c r="AC18" s="3">
        <v>10941.3694712099</v>
      </c>
      <c r="AD18" s="3">
        <v>11751.7534568095</v>
      </c>
      <c r="AE18" s="3">
        <v>12685.4914907206</v>
      </c>
      <c r="AF18" s="3">
        <v>13431.125333443</v>
      </c>
      <c r="AG18" s="3">
        <v>14213.3232520192</v>
      </c>
      <c r="AH18" s="3">
        <v>15028.41720846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3772.3816313355</v>
      </c>
      <c r="F19" s="3">
        <v>3902.21253570547</v>
      </c>
      <c r="G19" s="3">
        <v>4038.74680895241</v>
      </c>
      <c r="H19" s="3">
        <v>4180.0413464085</v>
      </c>
      <c r="I19" s="3">
        <v>4325.69715703133</v>
      </c>
      <c r="J19" s="3">
        <v>4478.92507068</v>
      </c>
      <c r="K19" s="3">
        <v>4640.03854435958</v>
      </c>
      <c r="L19" s="3">
        <v>4806.77831672193</v>
      </c>
      <c r="M19" s="3">
        <v>4978.13882803582</v>
      </c>
      <c r="N19" s="3">
        <v>5149.98943654704</v>
      </c>
      <c r="O19" s="3">
        <v>5316.916319343</v>
      </c>
      <c r="P19" s="3">
        <v>5474.03884042747</v>
      </c>
      <c r="Q19" s="3">
        <v>5617.38915600576</v>
      </c>
      <c r="R19" s="3">
        <v>5747.12713038053</v>
      </c>
      <c r="S19" s="3">
        <v>5867.15133234599</v>
      </c>
      <c r="T19" s="3">
        <v>5970.510409186</v>
      </c>
      <c r="U19" s="3">
        <v>6304.90015338738</v>
      </c>
      <c r="V19" s="3">
        <v>6609.39500164233</v>
      </c>
      <c r="W19" s="3">
        <v>6667.42351549035</v>
      </c>
      <c r="X19" s="3">
        <v>6731.93514354649</v>
      </c>
      <c r="Y19" s="3">
        <v>6832.222686752</v>
      </c>
      <c r="Z19" s="3">
        <v>6995.60580562974</v>
      </c>
      <c r="AA19" s="3">
        <v>7116.30474640207</v>
      </c>
      <c r="AB19" s="3">
        <v>7288.34654307717</v>
      </c>
      <c r="AC19" s="3">
        <v>7596.82555555415</v>
      </c>
      <c r="AD19" s="3">
        <v>8169.838693041</v>
      </c>
      <c r="AE19" s="3">
        <v>8823.236226411989</v>
      </c>
      <c r="AF19" s="3">
        <v>9357.132350534001</v>
      </c>
      <c r="AG19" s="3">
        <v>9939.87399102467</v>
      </c>
      <c r="AH19" s="3">
        <v>10560.99700764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1987.113251339</v>
      </c>
      <c r="F20" s="3">
        <v>2071.56048502093</v>
      </c>
      <c r="G20" s="3">
        <v>2170.414248353</v>
      </c>
      <c r="H20" s="3">
        <v>2277.12556248658</v>
      </c>
      <c r="I20" s="3">
        <v>2381.00102116494</v>
      </c>
      <c r="J20" s="3">
        <v>2472.674110002</v>
      </c>
      <c r="K20" s="3">
        <v>2549.08025473625</v>
      </c>
      <c r="L20" s="3">
        <v>2613.91083242301</v>
      </c>
      <c r="M20" s="3">
        <v>2679.21980725233</v>
      </c>
      <c r="N20" s="3">
        <v>2756.5886841473</v>
      </c>
      <c r="O20" s="3">
        <v>2851.434681296</v>
      </c>
      <c r="P20" s="3">
        <v>2965.07330818708</v>
      </c>
      <c r="Q20" s="3">
        <v>3095.93815549441</v>
      </c>
      <c r="R20" s="3">
        <v>3243.79344219093</v>
      </c>
      <c r="S20" s="3">
        <v>3409.83662117871</v>
      </c>
      <c r="T20" s="3">
        <v>3590.0892605</v>
      </c>
      <c r="U20" s="3">
        <v>3934.81181846738</v>
      </c>
      <c r="V20" s="3">
        <v>4275.24128973269</v>
      </c>
      <c r="W20" s="3">
        <v>4458.6631481752</v>
      </c>
      <c r="X20" s="3">
        <v>4621.35386315644</v>
      </c>
      <c r="Y20" s="3">
        <v>4773.8858073745</v>
      </c>
      <c r="Z20" s="3">
        <v>4923.23329664201</v>
      </c>
      <c r="AA20" s="3">
        <v>4993.22135796042</v>
      </c>
      <c r="AB20" s="3">
        <v>5046.21141506516</v>
      </c>
      <c r="AC20" s="3">
        <v>5147.58068074037</v>
      </c>
      <c r="AD20" s="3">
        <v>5398.7149620105</v>
      </c>
      <c r="AE20" s="3">
        <v>5688.17998460753</v>
      </c>
      <c r="AF20" s="3">
        <v>5869.358602241</v>
      </c>
      <c r="AG20" s="3">
        <v>6052.35037751505</v>
      </c>
      <c r="AH20" s="3">
        <v>6241.557960156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1714.382528357</v>
      </c>
      <c r="F21" s="3">
        <v>1784.28691158971</v>
      </c>
      <c r="G21" s="3">
        <v>1866.77543989152</v>
      </c>
      <c r="H21" s="3">
        <v>1958.48324259093</v>
      </c>
      <c r="I21" s="3">
        <v>2051.40001024301</v>
      </c>
      <c r="J21" s="3">
        <v>2138.1208346745</v>
      </c>
      <c r="K21" s="3">
        <v>2216.35296652411</v>
      </c>
      <c r="L21" s="3">
        <v>2287.20428993953</v>
      </c>
      <c r="M21" s="3">
        <v>2355.06700978684</v>
      </c>
      <c r="N21" s="3">
        <v>2425.03954822795</v>
      </c>
      <c r="O21" s="3">
        <v>2500.8975232805</v>
      </c>
      <c r="P21" s="3">
        <v>2583.38736833154</v>
      </c>
      <c r="Q21" s="3">
        <v>2670.43368160962</v>
      </c>
      <c r="R21" s="3">
        <v>2761.96054762387</v>
      </c>
      <c r="S21" s="3">
        <v>2861.74037220156</v>
      </c>
      <c r="T21" s="3">
        <v>2972.571188916</v>
      </c>
      <c r="U21" s="3">
        <v>3219.82219539223</v>
      </c>
      <c r="V21" s="3">
        <v>3464.49006798147</v>
      </c>
      <c r="W21" s="3">
        <v>3584.2928405438</v>
      </c>
      <c r="X21" s="3">
        <v>3694.52845533235</v>
      </c>
      <c r="Y21" s="3">
        <v>3805.400608515</v>
      </c>
      <c r="Z21" s="3">
        <v>3924.09227061112</v>
      </c>
      <c r="AA21" s="3">
        <v>3987.77141713934</v>
      </c>
      <c r="AB21" s="3">
        <v>4041.47818016795</v>
      </c>
      <c r="AC21" s="3">
        <v>4130.90286887309</v>
      </c>
      <c r="AD21" s="3">
        <v>4330.9790979015</v>
      </c>
      <c r="AE21" s="3">
        <v>4546.30461624055</v>
      </c>
      <c r="AF21" s="3">
        <v>4676.34900627</v>
      </c>
      <c r="AG21" s="3">
        <v>4826.88119529455</v>
      </c>
      <c r="AH21" s="3">
        <v>4999.667599758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539.405159005</v>
      </c>
      <c r="F22" s="3">
        <v>548.381610621174</v>
      </c>
      <c r="G22" s="3">
        <v>559.560788090013</v>
      </c>
      <c r="H22" s="3">
        <v>572.895200686828</v>
      </c>
      <c r="I22" s="3">
        <v>587.90139169997</v>
      </c>
      <c r="J22" s="3">
        <v>603.579773603</v>
      </c>
      <c r="K22" s="3">
        <v>618.317137554676</v>
      </c>
      <c r="L22" s="3">
        <v>631.402511035854</v>
      </c>
      <c r="M22" s="3">
        <v>643.111600125052</v>
      </c>
      <c r="N22" s="3">
        <v>654.095739960182</v>
      </c>
      <c r="O22" s="3">
        <v>665.3039086905</v>
      </c>
      <c r="P22" s="3">
        <v>677.144818765036</v>
      </c>
      <c r="Q22" s="3">
        <v>690.180520375949</v>
      </c>
      <c r="R22" s="3">
        <v>705.05383354967</v>
      </c>
      <c r="S22" s="3">
        <v>722.524313078269</v>
      </c>
      <c r="T22" s="3">
        <v>743.153213068</v>
      </c>
      <c r="U22" s="3">
        <v>799.103855265963</v>
      </c>
      <c r="V22" s="3">
        <v>855.800871487766</v>
      </c>
      <c r="W22" s="3">
        <v>884.068588951868</v>
      </c>
      <c r="X22" s="3">
        <v>915.503955122477</v>
      </c>
      <c r="Y22" s="3">
        <v>954.0936359685001</v>
      </c>
      <c r="Z22" s="3">
        <v>1002.15071432358</v>
      </c>
      <c r="AA22" s="3">
        <v>1043.73759296142</v>
      </c>
      <c r="AB22" s="3">
        <v>1090.08789654421</v>
      </c>
      <c r="AC22" s="3">
        <v>1153.08685579147</v>
      </c>
      <c r="AD22" s="3">
        <v>1257.718420907</v>
      </c>
      <c r="AE22" s="3">
        <v>1380.62889154142</v>
      </c>
      <c r="AF22" s="3">
        <v>1482.617787984</v>
      </c>
      <c r="AG22" s="3">
        <v>1577.21326293606</v>
      </c>
      <c r="AH22" s="3">
        <v>1660.325829579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475.6417143425</v>
      </c>
      <c r="F23" s="3">
        <v>485.940917840709</v>
      </c>
      <c r="G23" s="3">
        <v>496.373098174173</v>
      </c>
      <c r="H23" s="3">
        <v>507.065696159254</v>
      </c>
      <c r="I23" s="3">
        <v>518.894731794272</v>
      </c>
      <c r="J23" s="3">
        <v>532.569427948</v>
      </c>
      <c r="K23" s="3">
        <v>547.902343874355</v>
      </c>
      <c r="L23" s="3">
        <v>564.723987317571</v>
      </c>
      <c r="M23" s="3">
        <v>583.573838169841</v>
      </c>
      <c r="N23" s="3">
        <v>605.871025170501</v>
      </c>
      <c r="O23" s="3">
        <v>632.1547417635001</v>
      </c>
      <c r="P23" s="3">
        <v>662.639746047761</v>
      </c>
      <c r="Q23" s="3">
        <v>697.501904341058</v>
      </c>
      <c r="R23" s="3">
        <v>735.579551505949</v>
      </c>
      <c r="S23" s="3">
        <v>774.635305147679</v>
      </c>
      <c r="T23" s="3">
        <v>811.944633949</v>
      </c>
      <c r="U23" s="3">
        <v>881.211474214397</v>
      </c>
      <c r="V23" s="3">
        <v>945.270995487825</v>
      </c>
      <c r="W23" s="3">
        <v>973.187145833915</v>
      </c>
      <c r="X23" s="3">
        <v>1000.64829109438</v>
      </c>
      <c r="Y23" s="3">
        <v>1033.972097485</v>
      </c>
      <c r="Z23" s="3">
        <v>1077.08484902915</v>
      </c>
      <c r="AA23" s="3">
        <v>1112.34649202231</v>
      </c>
      <c r="AB23" s="3">
        <v>1151.17098127142</v>
      </c>
      <c r="AC23" s="3">
        <v>1206.12416940348</v>
      </c>
      <c r="AD23" s="3">
        <v>1302.52450223</v>
      </c>
      <c r="AE23" s="3">
        <v>1414.42526555678</v>
      </c>
      <c r="AF23" s="3">
        <v>1507.9250283785</v>
      </c>
      <c r="AG23" s="3">
        <v>1607.08603771571</v>
      </c>
      <c r="AH23" s="3">
        <v>1708.9072254505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35.891452878</v>
      </c>
      <c r="F24" s="3">
        <v>36.0137459118755</v>
      </c>
      <c r="G24" s="3">
        <v>36.1200562651775</v>
      </c>
      <c r="H24" s="3">
        <v>36.3294293521651</v>
      </c>
      <c r="I24" s="3">
        <v>36.5338930931203</v>
      </c>
      <c r="J24" s="3">
        <v>36.9026054175</v>
      </c>
      <c r="K24" s="3">
        <v>37.4714132933355</v>
      </c>
      <c r="L24" s="3">
        <v>38.1119618658588</v>
      </c>
      <c r="M24" s="3">
        <v>38.8219739537849</v>
      </c>
      <c r="N24" s="3">
        <v>39.4462344820448</v>
      </c>
      <c r="O24" s="3">
        <v>40.246282406</v>
      </c>
      <c r="P24" s="3">
        <v>41.3627465681153</v>
      </c>
      <c r="Q24" s="3">
        <v>42.5257019631794</v>
      </c>
      <c r="R24" s="3">
        <v>43.8196530704422</v>
      </c>
      <c r="S24" s="3">
        <v>45.3685048285342</v>
      </c>
      <c r="T24" s="3">
        <v>46.9122855525</v>
      </c>
      <c r="U24" s="3">
        <v>50.2390292704238</v>
      </c>
      <c r="V24" s="3">
        <v>53.2277863101968</v>
      </c>
      <c r="W24" s="3">
        <v>54.042624648721</v>
      </c>
      <c r="X24" s="3">
        <v>54.6622746005097</v>
      </c>
      <c r="Y24" s="3">
        <v>55.395925635</v>
      </c>
      <c r="Z24" s="3">
        <v>56.4747109138227</v>
      </c>
      <c r="AA24" s="3">
        <v>57.2339226956099</v>
      </c>
      <c r="AB24" s="3">
        <v>58.3339358489841</v>
      </c>
      <c r="AC24" s="3">
        <v>60.5224175880849</v>
      </c>
      <c r="AD24" s="3">
        <v>65.168591045</v>
      </c>
      <c r="AE24" s="3">
        <v>70.8804930187703</v>
      </c>
      <c r="AF24" s="3">
        <v>75.66336030799999</v>
      </c>
      <c r="AG24" s="3">
        <v>80.4375403203606</v>
      </c>
      <c r="AH24" s="3">
        <v>85.352226151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35.446254792</v>
      </c>
      <c r="F25" s="3">
        <v>35.5189704601932</v>
      </c>
      <c r="G25" s="3">
        <v>35.9719341599215</v>
      </c>
      <c r="H25" s="3">
        <v>36.5888380038955</v>
      </c>
      <c r="I25" s="3">
        <v>37.28583296586</v>
      </c>
      <c r="J25" s="3">
        <v>38.30239348</v>
      </c>
      <c r="K25" s="3">
        <v>39.6651433404092</v>
      </c>
      <c r="L25" s="3">
        <v>41.2027414039588</v>
      </c>
      <c r="M25" s="3">
        <v>42.9076804102407</v>
      </c>
      <c r="N25" s="3">
        <v>44.697924570576</v>
      </c>
      <c r="O25" s="3">
        <v>46.419418336</v>
      </c>
      <c r="P25" s="3">
        <v>48.3082054902344</v>
      </c>
      <c r="Q25" s="3">
        <v>50.3202026778809</v>
      </c>
      <c r="R25" s="3">
        <v>52.4148720953198</v>
      </c>
      <c r="S25" s="3">
        <v>54.7912975485382</v>
      </c>
      <c r="T25" s="3">
        <v>57.3143856585</v>
      </c>
      <c r="U25" s="3">
        <v>62.5183722604295</v>
      </c>
      <c r="V25" s="3">
        <v>67.8201481738821</v>
      </c>
      <c r="W25" s="3">
        <v>70.8587820693151</v>
      </c>
      <c r="X25" s="3">
        <v>74.2406531952961</v>
      </c>
      <c r="Y25" s="3">
        <v>78.46632029449999</v>
      </c>
      <c r="Z25" s="3">
        <v>83.8505832145991</v>
      </c>
      <c r="AA25" s="3">
        <v>89.23709561391399</v>
      </c>
      <c r="AB25" s="3">
        <v>95.263613975643</v>
      </c>
      <c r="AC25" s="3">
        <v>102.405811210898</v>
      </c>
      <c r="AD25" s="3">
        <v>112.32811774</v>
      </c>
      <c r="AE25" s="3">
        <v>122.875838360625</v>
      </c>
      <c r="AF25" s="3">
        <v>131.560219358</v>
      </c>
      <c r="AG25" s="3">
        <v>140.87355551406</v>
      </c>
      <c r="AH25" s="3">
        <v>151.3594666485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0.0396737749346578</v>
      </c>
      <c r="F28" s="3">
        <v>0.0388532913350626</v>
      </c>
      <c r="G28" s="3">
        <v>0.0372695043107391</v>
      </c>
      <c r="H28" s="3">
        <v>0.0350966138003472</v>
      </c>
      <c r="I28" s="3">
        <v>0.0325077429606373</v>
      </c>
      <c r="J28" s="3">
        <v>0.0296780565186823</v>
      </c>
      <c r="K28" s="3">
        <v>0.0251662442121139</v>
      </c>
      <c r="L28" s="3">
        <v>0.018562795942967</v>
      </c>
      <c r="M28" s="3">
        <v>0.0115938572459658</v>
      </c>
      <c r="N28" s="3">
        <v>0.0059857950774519</v>
      </c>
      <c r="O28" s="3">
        <v>0.0034647142467698</v>
      </c>
      <c r="P28" s="3">
        <v>0.0030999428831337</v>
      </c>
      <c r="Q28" s="3">
        <v>0.0028113173148259</v>
      </c>
      <c r="R28" s="3">
        <v>0.0026004587057986</v>
      </c>
      <c r="S28" s="3">
        <v>0.0024683388811287</v>
      </c>
      <c r="T28" s="3">
        <v>0.0024172350694995</v>
      </c>
      <c r="U28" s="3">
        <v>0.0024092011634549</v>
      </c>
      <c r="V28" s="3">
        <v>0.0024030972644148</v>
      </c>
      <c r="W28" s="3">
        <v>0.0023984996386216</v>
      </c>
      <c r="X28" s="3">
        <v>0.002395928687882</v>
      </c>
      <c r="Y28" s="3">
        <v>0.0023956695903939</v>
      </c>
      <c r="Z28" s="3">
        <v>0.00256656873504</v>
      </c>
      <c r="AA28" s="3">
        <v>0.0029780600727678</v>
      </c>
      <c r="AB28" s="3">
        <v>0.0034815804480167</v>
      </c>
      <c r="AC28" s="3">
        <v>0.0039273750887672</v>
      </c>
      <c r="AD28" s="3">
        <v>0.0041654111231443</v>
      </c>
      <c r="AE28" s="3">
        <v>0.0042407620520227</v>
      </c>
      <c r="AF28" s="3">
        <v>0.004273730274387</v>
      </c>
      <c r="AG28" s="3">
        <v>0.0041621706442731</v>
      </c>
      <c r="AH28" s="3">
        <v>0.0038951556879383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0.0283291268398265</v>
      </c>
      <c r="F29" s="3">
        <v>0.0274768289049004</v>
      </c>
      <c r="G29" s="3">
        <v>0.0261626777337124</v>
      </c>
      <c r="H29" s="3">
        <v>0.0244797759322218</v>
      </c>
      <c r="I29" s="3">
        <v>0.0225196905650435</v>
      </c>
      <c r="J29" s="3">
        <v>0.020376265628112</v>
      </c>
      <c r="K29" s="3">
        <v>0.0171426758115638</v>
      </c>
      <c r="L29" s="3">
        <v>0.0126011123314485</v>
      </c>
      <c r="M29" s="3">
        <v>0.007880942706002101</v>
      </c>
      <c r="N29" s="3">
        <v>0.0041116176703811</v>
      </c>
      <c r="O29" s="3">
        <v>0.0024224147683531</v>
      </c>
      <c r="P29" s="3">
        <v>0.0021760182769151</v>
      </c>
      <c r="Q29" s="3">
        <v>0.0019821540079324</v>
      </c>
      <c r="R29" s="3">
        <v>0.0018406072169078</v>
      </c>
      <c r="S29" s="3">
        <v>0.0017506983685976</v>
      </c>
      <c r="T29" s="3">
        <v>0.0017126895802</v>
      </c>
      <c r="U29" s="3">
        <v>0.0017022414273754</v>
      </c>
      <c r="V29" s="3">
        <v>0.0016939448004875</v>
      </c>
      <c r="W29" s="3">
        <v>0.001687705553458</v>
      </c>
      <c r="X29" s="3">
        <v>0.0016841105065408</v>
      </c>
      <c r="Y29" s="3">
        <v>0.0016835671791412</v>
      </c>
      <c r="Z29" s="3">
        <v>0.0018072340771802</v>
      </c>
      <c r="AA29" s="3">
        <v>0.0021051117754829</v>
      </c>
      <c r="AB29" s="3">
        <v>0.0024711238707863</v>
      </c>
      <c r="AC29" s="3">
        <v>0.0027983394917973</v>
      </c>
      <c r="AD29" s="3">
        <v>0.0029796345219824</v>
      </c>
      <c r="AE29" s="3">
        <v>0.003045958774497</v>
      </c>
      <c r="AF29" s="3">
        <v>0.0030757381504908</v>
      </c>
      <c r="AG29" s="3">
        <v>0.0029857522309613</v>
      </c>
      <c r="AH29" s="3">
        <v>0.0027685982912219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0.07052560406000449</v>
      </c>
      <c r="F30" s="3">
        <v>0.068609705877986</v>
      </c>
      <c r="G30" s="3">
        <v>0.06548267246351901</v>
      </c>
      <c r="H30" s="3">
        <v>0.0613977609964615</v>
      </c>
      <c r="I30" s="3">
        <v>0.0566082286566718</v>
      </c>
      <c r="J30" s="3">
        <v>0.051367332624008</v>
      </c>
      <c r="K30" s="3">
        <v>0.0433343577242703</v>
      </c>
      <c r="L30" s="3">
        <v>0.0319183705168672</v>
      </c>
      <c r="M30" s="3">
        <v>0.0199973007820694</v>
      </c>
      <c r="N30" s="3">
        <v>0.0104490783001476</v>
      </c>
      <c r="O30" s="3">
        <v>0.0061516328513724</v>
      </c>
      <c r="P30" s="3">
        <v>0.0055091990630972</v>
      </c>
      <c r="Q30" s="3">
        <v>0.0050054083594218</v>
      </c>
      <c r="R30" s="3">
        <v>0.004637285715737</v>
      </c>
      <c r="S30" s="3">
        <v>0.0044018561074337</v>
      </c>
      <c r="T30" s="3">
        <v>0.0042961445099027</v>
      </c>
      <c r="U30" s="3">
        <v>0.0042577211106025</v>
      </c>
      <c r="V30" s="3">
        <v>0.0042266092756972</v>
      </c>
      <c r="W30" s="3">
        <v>0.0042035137486353</v>
      </c>
      <c r="X30" s="3">
        <v>0.0041891392728655</v>
      </c>
      <c r="Y30" s="3">
        <v>0.0041841905918364</v>
      </c>
      <c r="Z30" s="3">
        <v>0.0044949367383443</v>
      </c>
      <c r="AA30" s="3">
        <v>0.0052435317443375</v>
      </c>
      <c r="AB30" s="3">
        <v>0.0061545078519935</v>
      </c>
      <c r="AC30" s="3">
        <v>0.0069523973034895</v>
      </c>
      <c r="AD30" s="3">
        <v>0.0073617323410029</v>
      </c>
      <c r="AE30" s="3">
        <v>0.0074694370989451</v>
      </c>
      <c r="AF30" s="3">
        <v>0.0075155015230067</v>
      </c>
      <c r="AG30" s="3">
        <v>0.0072944647418809</v>
      </c>
      <c r="AH30" s="3">
        <v>0.0067774727364296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0.0498616632958379</v>
      </c>
      <c r="F31" s="3">
        <v>0.0484011994299959</v>
      </c>
      <c r="G31" s="3">
        <v>0.0461175393710551</v>
      </c>
      <c r="H31" s="3">
        <v>0.0431776894157254</v>
      </c>
      <c r="I31" s="3">
        <v>0.0397486558607166</v>
      </c>
      <c r="J31" s="3">
        <v>0.0359974450027385</v>
      </c>
      <c r="K31" s="3">
        <v>0.0303176321943706</v>
      </c>
      <c r="L31" s="3">
        <v>0.0223195360755042</v>
      </c>
      <c r="M31" s="3">
        <v>0.0139952778738171</v>
      </c>
      <c r="N31" s="3">
        <v>0.0073369788169869</v>
      </c>
      <c r="O31" s="3">
        <v>0.0043367601326915</v>
      </c>
      <c r="P31" s="3">
        <v>0.003878524139821</v>
      </c>
      <c r="Q31" s="3">
        <v>0.0035177785503187</v>
      </c>
      <c r="R31" s="3">
        <v>0.0032540526814415</v>
      </c>
      <c r="S31" s="3">
        <v>0.0030868758504462</v>
      </c>
      <c r="T31" s="3">
        <v>0.0030157773745898</v>
      </c>
      <c r="U31" s="3">
        <v>0.0029945472140998</v>
      </c>
      <c r="V31" s="3">
        <v>0.0029774944395682</v>
      </c>
      <c r="W31" s="3">
        <v>0.0029649270337982</v>
      </c>
      <c r="X31" s="3">
        <v>0.0029571529795934</v>
      </c>
      <c r="Y31" s="3">
        <v>0.0029544802597568</v>
      </c>
      <c r="Z31" s="3">
        <v>0.0031735157149977</v>
      </c>
      <c r="AA31" s="3">
        <v>0.003700834167578</v>
      </c>
      <c r="AB31" s="3">
        <v>0.0043416955726307</v>
      </c>
      <c r="AC31" s="3">
        <v>0.0049013598852889</v>
      </c>
      <c r="AD31" s="3">
        <v>0.0051850870606854</v>
      </c>
      <c r="AE31" s="3">
        <v>0.0052554179990524</v>
      </c>
      <c r="AF31" s="3">
        <v>0.0052852172320969</v>
      </c>
      <c r="AG31" s="3">
        <v>0.0051332460357415</v>
      </c>
      <c r="AH31" s="3">
        <v>0.0047790640617499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0.101685944365393</v>
      </c>
      <c r="F32" s="3">
        <v>0.100090530858202</v>
      </c>
      <c r="G32" s="3">
        <v>0.097957197171647</v>
      </c>
      <c r="H32" s="3">
        <v>0.09537935972774859</v>
      </c>
      <c r="I32" s="3">
        <v>0.09245043494852789</v>
      </c>
      <c r="J32" s="3">
        <v>0.08926383925600601</v>
      </c>
      <c r="K32" s="3">
        <v>0.085723784549078</v>
      </c>
      <c r="L32" s="3">
        <v>0.0816122985631447</v>
      </c>
      <c r="M32" s="3">
        <v>0.0768395214749848</v>
      </c>
      <c r="N32" s="3">
        <v>0.07131559346137679</v>
      </c>
      <c r="O32" s="3">
        <v>0.0649506546990993</v>
      </c>
      <c r="P32" s="3">
        <v>0.0548176564757351</v>
      </c>
      <c r="Q32" s="3">
        <v>0.0404496976859923</v>
      </c>
      <c r="R32" s="3">
        <v>0.0254471399173376</v>
      </c>
      <c r="S32" s="3">
        <v>0.0134103447572378</v>
      </c>
      <c r="T32" s="3">
        <v>0.007939673793159701</v>
      </c>
      <c r="U32" s="3">
        <v>0.0070418401937964</v>
      </c>
      <c r="V32" s="3">
        <v>0.0063277579290545</v>
      </c>
      <c r="W32" s="3">
        <v>0.0058040897882216</v>
      </c>
      <c r="X32" s="3">
        <v>0.005477498560585</v>
      </c>
      <c r="Y32" s="3">
        <v>0.0053546470354322</v>
      </c>
      <c r="Z32" s="3">
        <v>0.0053376725278869</v>
      </c>
      <c r="AA32" s="3">
        <v>0.005324332964267</v>
      </c>
      <c r="AB32" s="3">
        <v>0.0053147220506512</v>
      </c>
      <c r="AC32" s="3">
        <v>0.0053089334931181</v>
      </c>
      <c r="AD32" s="3">
        <v>0.0053070609977464</v>
      </c>
      <c r="AE32" s="3">
        <v>0.0056012858396309</v>
      </c>
      <c r="AF32" s="3">
        <v>0.006220142035628</v>
      </c>
      <c r="AG32" s="3">
        <v>0.007143172151556</v>
      </c>
      <c r="AH32" s="3">
        <v>0.0084717597136629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0.07115912985592319</v>
      </c>
      <c r="F33" s="3">
        <v>0.07008075116052929</v>
      </c>
      <c r="G33" s="3">
        <v>0.06861508041376239</v>
      </c>
      <c r="H33" s="3">
        <v>0.066830455530951</v>
      </c>
      <c r="I33" s="3">
        <v>0.0647952144274237</v>
      </c>
      <c r="J33" s="3">
        <v>0.06257769501850879</v>
      </c>
      <c r="K33" s="3">
        <v>0.0601007157371004</v>
      </c>
      <c r="L33" s="3">
        <v>0.0572048163439809</v>
      </c>
      <c r="M33" s="3">
        <v>0.0538349167463108</v>
      </c>
      <c r="N33" s="3">
        <v>0.049935936851251</v>
      </c>
      <c r="O33" s="3">
        <v>0.0454527965659622</v>
      </c>
      <c r="P33" s="3">
        <v>0.0383427825085692</v>
      </c>
      <c r="Q33" s="3">
        <v>0.0282781986807461</v>
      </c>
      <c r="R33" s="3">
        <v>0.0177764910649772</v>
      </c>
      <c r="S33" s="3">
        <v>0.0093551056437469</v>
      </c>
      <c r="T33" s="3">
        <v>0.0055314883995395</v>
      </c>
      <c r="U33" s="3">
        <v>0.0049088640203894</v>
      </c>
      <c r="V33" s="3">
        <v>0.0044145865839408</v>
      </c>
      <c r="W33" s="3">
        <v>0.0040522961570927</v>
      </c>
      <c r="X33" s="3">
        <v>0.0038256328067444</v>
      </c>
      <c r="Y33" s="3">
        <v>0.0037382365997949</v>
      </c>
      <c r="Z33" s="3">
        <v>0.0037232393417292</v>
      </c>
      <c r="AA33" s="3">
        <v>0.0037114105051191</v>
      </c>
      <c r="AB33" s="3">
        <v>0.0037028466574941</v>
      </c>
      <c r="AC33" s="3">
        <v>0.0036976443663837</v>
      </c>
      <c r="AD33" s="3">
        <v>0.0036959001993177</v>
      </c>
      <c r="AE33" s="3">
        <v>0.003892493348145</v>
      </c>
      <c r="AF33" s="3">
        <v>0.0043095407263245</v>
      </c>
      <c r="AG33" s="3">
        <v>0.004948497249795</v>
      </c>
      <c r="AH33" s="3">
        <v>0.0058787637624363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0.115552465425602</v>
      </c>
      <c r="F34" s="3">
        <v>0.113589035163174</v>
      </c>
      <c r="G34" s="3">
        <v>0.111585765200312</v>
      </c>
      <c r="H34" s="3">
        <v>0.109540204090641</v>
      </c>
      <c r="I34" s="3">
        <v>0.107449180097672</v>
      </c>
      <c r="J34" s="3">
        <v>0.105312593609754</v>
      </c>
      <c r="K34" s="3">
        <v>0.10316196759215</v>
      </c>
      <c r="L34" s="3">
        <v>0.100994424793937</v>
      </c>
      <c r="M34" s="3">
        <v>0.0987594887711807</v>
      </c>
      <c r="N34" s="3">
        <v>0.0963980884722031</v>
      </c>
      <c r="O34" s="3">
        <v>0.09384673822122711</v>
      </c>
      <c r="P34" s="3">
        <v>0.0911223267624825</v>
      </c>
      <c r="Q34" s="3">
        <v>0.0881730151927303</v>
      </c>
      <c r="R34" s="3">
        <v>0.0848327074916906</v>
      </c>
      <c r="S34" s="3">
        <v>0.0809374390245432</v>
      </c>
      <c r="T34" s="3">
        <v>0.07631386450055409</v>
      </c>
      <c r="U34" s="3">
        <v>0.06916362024951341</v>
      </c>
      <c r="V34" s="3">
        <v>0.0592223746601768</v>
      </c>
      <c r="W34" s="3">
        <v>0.048662107323419</v>
      </c>
      <c r="X34" s="3">
        <v>0.0396105552409909</v>
      </c>
      <c r="Y34" s="3">
        <v>0.0340113600478519</v>
      </c>
      <c r="Z34" s="3">
        <v>0.0292445032658863</v>
      </c>
      <c r="AA34" s="3">
        <v>0.0224474875015558</v>
      </c>
      <c r="AB34" s="3">
        <v>0.0152374614617181</v>
      </c>
      <c r="AC34" s="3">
        <v>0.0092900216755089</v>
      </c>
      <c r="AD34" s="3">
        <v>0.0063927813917134</v>
      </c>
      <c r="AE34" s="3">
        <v>0.0057119298108535</v>
      </c>
      <c r="AF34" s="3">
        <v>0.0053811313542708</v>
      </c>
      <c r="AG34" s="3">
        <v>0.0052909918971378</v>
      </c>
      <c r="AH34" s="3">
        <v>0.0053184584115276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0.0816729438545412</v>
      </c>
      <c r="F35" s="3">
        <v>0.08037837509386719</v>
      </c>
      <c r="G35" s="3">
        <v>0.07903082436752409</v>
      </c>
      <c r="H35" s="3">
        <v>0.077631241245737</v>
      </c>
      <c r="I35" s="3">
        <v>0.0761802779185325</v>
      </c>
      <c r="J35" s="3">
        <v>0.0746811150110241</v>
      </c>
      <c r="K35" s="3">
        <v>0.0731407458289384</v>
      </c>
      <c r="L35" s="3">
        <v>0.071551187209484</v>
      </c>
      <c r="M35" s="3">
        <v>0.0698942996842447</v>
      </c>
      <c r="N35" s="3">
        <v>0.06814697716831419</v>
      </c>
      <c r="O35" s="3">
        <v>0.06628387089803631</v>
      </c>
      <c r="P35" s="3">
        <v>0.06433038183541449</v>
      </c>
      <c r="Q35" s="3">
        <v>0.0622429506146819</v>
      </c>
      <c r="R35" s="3">
        <v>0.059892636795939</v>
      </c>
      <c r="S35" s="3">
        <v>0.0571526566766911</v>
      </c>
      <c r="T35" s="3">
        <v>0.0538911502808653</v>
      </c>
      <c r="U35" s="3">
        <v>0.0488463234183606</v>
      </c>
      <c r="V35" s="3">
        <v>0.0418397999949339</v>
      </c>
      <c r="W35" s="3">
        <v>0.03439908568918</v>
      </c>
      <c r="X35" s="3">
        <v>0.0280228747141015</v>
      </c>
      <c r="Y35" s="3">
        <v>0.0240773402119718</v>
      </c>
      <c r="Z35" s="3">
        <v>0.0207078445169186</v>
      </c>
      <c r="AA35" s="3">
        <v>0.0158951642288637</v>
      </c>
      <c r="AB35" s="3">
        <v>0.0107292348008411</v>
      </c>
      <c r="AC35" s="3">
        <v>0.0065181316268528</v>
      </c>
      <c r="AD35" s="3">
        <v>0.0045010543792725</v>
      </c>
      <c r="AE35" s="3">
        <v>0.0040276823345511</v>
      </c>
      <c r="AF35" s="3">
        <v>0.0037945232366278</v>
      </c>
      <c r="AG35" s="3">
        <v>0.0037259316154906</v>
      </c>
      <c r="AH35" s="3">
        <v>0.0037407876768866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0.115723241376863</v>
      </c>
      <c r="F36" s="3">
        <v>0.114031940942557</v>
      </c>
      <c r="G36" s="3">
        <v>0.112354195862196</v>
      </c>
      <c r="H36" s="3">
        <v>0.110691479231891</v>
      </c>
      <c r="I36" s="3">
        <v>0.109045858688944</v>
      </c>
      <c r="J36" s="3">
        <v>0.107419219402535</v>
      </c>
      <c r="K36" s="3">
        <v>0.105798096048118</v>
      </c>
      <c r="L36" s="3">
        <v>0.104177351022131</v>
      </c>
      <c r="M36" s="3">
        <v>0.102572114031349</v>
      </c>
      <c r="N36" s="3">
        <v>0.100998681593869</v>
      </c>
      <c r="O36" s="3">
        <v>0.0994736867958991</v>
      </c>
      <c r="P36" s="3">
        <v>0.0980454173474424</v>
      </c>
      <c r="Q36" s="3">
        <v>0.09669152737989729</v>
      </c>
      <c r="R36" s="3">
        <v>0.0953218075729851</v>
      </c>
      <c r="S36" s="3">
        <v>0.0938475110224771</v>
      </c>
      <c r="T36" s="3">
        <v>0.09218408984915021</v>
      </c>
      <c r="U36" s="3">
        <v>0.09026827551749871</v>
      </c>
      <c r="V36" s="3">
        <v>0.08812145704015931</v>
      </c>
      <c r="W36" s="3">
        <v>0.08578389284773109</v>
      </c>
      <c r="X36" s="3">
        <v>0.0832933804429868</v>
      </c>
      <c r="Y36" s="3">
        <v>0.08068805188680669</v>
      </c>
      <c r="Z36" s="3">
        <v>0.07799518404647569</v>
      </c>
      <c r="AA36" s="3">
        <v>0.07511733971547591</v>
      </c>
      <c r="AB36" s="3">
        <v>0.07191207648374109</v>
      </c>
      <c r="AC36" s="3">
        <v>0.06825075120817679</v>
      </c>
      <c r="AD36" s="3">
        <v>0.0640123300231998</v>
      </c>
      <c r="AE36" s="3">
        <v>0.0546690407078108</v>
      </c>
      <c r="AF36" s="3">
        <v>0.0451225083276849</v>
      </c>
      <c r="AG36" s="3">
        <v>0.0401343133920696</v>
      </c>
      <c r="AH36" s="3">
        <v>0.0368445644310288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0.083111967867811</v>
      </c>
      <c r="F37" s="3">
        <v>0.0819557579467359</v>
      </c>
      <c r="G37" s="3">
        <v>0.08079941410196211</v>
      </c>
      <c r="H37" s="3">
        <v>0.0796436212363294</v>
      </c>
      <c r="I37" s="3">
        <v>0.0784891891793025</v>
      </c>
      <c r="J37" s="3">
        <v>0.07733688233854891</v>
      </c>
      <c r="K37" s="3">
        <v>0.0761733489985849</v>
      </c>
      <c r="L37" s="3">
        <v>0.0749965041492459</v>
      </c>
      <c r="M37" s="3">
        <v>0.0738243100226765</v>
      </c>
      <c r="N37" s="3">
        <v>0.0726750615709524</v>
      </c>
      <c r="O37" s="3">
        <v>0.0715671330454289</v>
      </c>
      <c r="P37" s="3">
        <v>0.0705372272164774</v>
      </c>
      <c r="Q37" s="3">
        <v>0.0695661360909736</v>
      </c>
      <c r="R37" s="3">
        <v>0.068587988997464</v>
      </c>
      <c r="S37" s="3">
        <v>0.06753754071717021</v>
      </c>
      <c r="T37" s="3">
        <v>0.0663515061972674</v>
      </c>
      <c r="U37" s="3">
        <v>0.0649825185848312</v>
      </c>
      <c r="V37" s="3">
        <v>0.06344539837550379</v>
      </c>
      <c r="W37" s="3">
        <v>0.0617693923967721</v>
      </c>
      <c r="X37" s="3">
        <v>0.0599823303834583</v>
      </c>
      <c r="Y37" s="3">
        <v>0.0581120660188722</v>
      </c>
      <c r="Z37" s="3">
        <v>0.0561737502965197</v>
      </c>
      <c r="AA37" s="3">
        <v>0.0540963777453599</v>
      </c>
      <c r="AB37" s="3">
        <v>0.051786313504192</v>
      </c>
      <c r="AC37" s="3">
        <v>0.0491442914159007</v>
      </c>
      <c r="AD37" s="3">
        <v>0.04606059394153</v>
      </c>
      <c r="AE37" s="3">
        <v>0.0392338567651614</v>
      </c>
      <c r="AF37" s="3">
        <v>0.0321721070409059</v>
      </c>
      <c r="AG37" s="3">
        <v>0.0284056417376584</v>
      </c>
      <c r="AH37" s="3">
        <v>0.0259205286074239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0.113746044186781</v>
      </c>
      <c r="F38" s="3">
        <v>0.112117646002641</v>
      </c>
      <c r="G38" s="3">
        <v>0.110494456409133</v>
      </c>
      <c r="H38" s="3">
        <v>0.10887833990548</v>
      </c>
      <c r="I38" s="3">
        <v>0.107271137358477</v>
      </c>
      <c r="J38" s="3">
        <v>0.105674722527532</v>
      </c>
      <c r="K38" s="3">
        <v>0.104045594768594</v>
      </c>
      <c r="L38" s="3">
        <v>0.10237916521119</v>
      </c>
      <c r="M38" s="3">
        <v>0.100735735986636</v>
      </c>
      <c r="N38" s="3">
        <v>0.09917536361475821</v>
      </c>
      <c r="O38" s="3">
        <v>0.0977580687616157</v>
      </c>
      <c r="P38" s="3">
        <v>0.0965236950933841</v>
      </c>
      <c r="Q38" s="3">
        <v>0.0954153574016679</v>
      </c>
      <c r="R38" s="3">
        <v>0.0943481462854299</v>
      </c>
      <c r="S38" s="3">
        <v>0.093237609238215</v>
      </c>
      <c r="T38" s="3">
        <v>0.0919991568681766</v>
      </c>
      <c r="U38" s="3">
        <v>0.09056929241554459</v>
      </c>
      <c r="V38" s="3">
        <v>0.08898765510954219</v>
      </c>
      <c r="W38" s="3">
        <v>0.08732435710069419</v>
      </c>
      <c r="X38" s="3">
        <v>0.08565058624459029</v>
      </c>
      <c r="Y38" s="3">
        <v>0.08403735728227781</v>
      </c>
      <c r="Z38" s="3">
        <v>0.08243825806284071</v>
      </c>
      <c r="AA38" s="3">
        <v>0.0807937936235423</v>
      </c>
      <c r="AB38" s="3">
        <v>0.0791529894658724</v>
      </c>
      <c r="AC38" s="3">
        <v>0.0775611580509187</v>
      </c>
      <c r="AD38" s="3">
        <v>0.076071483941111</v>
      </c>
      <c r="AE38" s="3">
        <v>0.0746047759837553</v>
      </c>
      <c r="AF38" s="3">
        <v>0.0733203282247047</v>
      </c>
      <c r="AG38" s="3">
        <v>0.07232024821650181</v>
      </c>
      <c r="AH38" s="3">
        <v>0.0715205217719246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0.0826734958031855</v>
      </c>
      <c r="F39" s="3">
        <v>0.0815171617589307</v>
      </c>
      <c r="G39" s="3">
        <v>0.0803654000342616</v>
      </c>
      <c r="H39" s="3">
        <v>0.07921903530681119</v>
      </c>
      <c r="I39" s="3">
        <v>0.07807890024399509</v>
      </c>
      <c r="J39" s="3">
        <v>0.07694584968848781</v>
      </c>
      <c r="K39" s="3">
        <v>0.0757918223360476</v>
      </c>
      <c r="L39" s="3">
        <v>0.0746148628846784</v>
      </c>
      <c r="M39" s="3">
        <v>0.07345497793492579</v>
      </c>
      <c r="N39" s="3">
        <v>0.07235204922948291</v>
      </c>
      <c r="O39" s="3">
        <v>0.0713458839580606</v>
      </c>
      <c r="P39" s="3">
        <v>0.0704644492559825</v>
      </c>
      <c r="Q39" s="3">
        <v>0.0696691231704671</v>
      </c>
      <c r="R39" s="3">
        <v>0.0688998174674903</v>
      </c>
      <c r="S39" s="3">
        <v>0.06809655145989151</v>
      </c>
      <c r="T39" s="3">
        <v>0.06719935419795579</v>
      </c>
      <c r="U39" s="3">
        <v>0.06616110633302601</v>
      </c>
      <c r="V39" s="3">
        <v>0.0650088399899046</v>
      </c>
      <c r="W39" s="3">
        <v>0.0637940340072371</v>
      </c>
      <c r="X39" s="3">
        <v>0.06256848320378371</v>
      </c>
      <c r="Y39" s="3">
        <v>0.0613840075858343</v>
      </c>
      <c r="Z39" s="3">
        <v>0.0601978447582766</v>
      </c>
      <c r="AA39" s="3">
        <v>0.0589657158724901</v>
      </c>
      <c r="AB39" s="3">
        <v>0.0577359748849684</v>
      </c>
      <c r="AC39" s="3">
        <v>0.0565564915569601</v>
      </c>
      <c r="AD39" s="3">
        <v>0.0554786037007638</v>
      </c>
      <c r="AE39" s="3">
        <v>0.0544460359916879</v>
      </c>
      <c r="AF39" s="3">
        <v>0.0535546795275108</v>
      </c>
      <c r="AG39" s="3">
        <v>0.0528616888589283</v>
      </c>
      <c r="AH39" s="3">
        <v>0.0523035701950796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0.112459427537033</v>
      </c>
      <c r="F40" s="3">
        <v>0.110790838755399</v>
      </c>
      <c r="G40" s="3">
        <v>0.109141802859998</v>
      </c>
      <c r="H40" s="3">
        <v>0.107513744305016</v>
      </c>
      <c r="I40" s="3">
        <v>0.105908633884924</v>
      </c>
      <c r="J40" s="3">
        <v>0.104328545366338</v>
      </c>
      <c r="K40" s="3">
        <v>0.102737746493729</v>
      </c>
      <c r="L40" s="3">
        <v>0.101131768427378</v>
      </c>
      <c r="M40" s="3">
        <v>0.09955936224172079</v>
      </c>
      <c r="N40" s="3">
        <v>0.0980692063966927</v>
      </c>
      <c r="O40" s="3">
        <v>0.0967100382005316</v>
      </c>
      <c r="P40" s="3">
        <v>0.095514720605006</v>
      </c>
      <c r="Q40" s="3">
        <v>0.0944310541376507</v>
      </c>
      <c r="R40" s="3">
        <v>0.0933802567666044</v>
      </c>
      <c r="S40" s="3">
        <v>0.0922835410802334</v>
      </c>
      <c r="T40" s="3">
        <v>0.0910621209114398</v>
      </c>
      <c r="U40" s="3">
        <v>0.08962678974964081</v>
      </c>
      <c r="V40" s="3">
        <v>0.0880126151829924</v>
      </c>
      <c r="W40" s="3">
        <v>0.0863272360859786</v>
      </c>
      <c r="X40" s="3">
        <v>0.0846784260985721</v>
      </c>
      <c r="Y40" s="3">
        <v>0.0831741103897566</v>
      </c>
      <c r="Z40" s="3">
        <v>0.0817345037966755</v>
      </c>
      <c r="AA40" s="3">
        <v>0.0802682845293176</v>
      </c>
      <c r="AB40" s="3">
        <v>0.07886635967930281</v>
      </c>
      <c r="AC40" s="3">
        <v>0.0776189293685685</v>
      </c>
      <c r="AD40" s="3">
        <v>0.076616274057656</v>
      </c>
      <c r="AE40" s="3">
        <v>0.0759111380088083</v>
      </c>
      <c r="AF40" s="3">
        <v>0.0752908326552251</v>
      </c>
      <c r="AG40" s="3">
        <v>0.0746027524358213</v>
      </c>
      <c r="AH40" s="3">
        <v>0.073900201855046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0.08230202952779</v>
      </c>
      <c r="F41" s="3">
        <v>0.08112770377723021</v>
      </c>
      <c r="G41" s="3">
        <v>0.07996544103497311</v>
      </c>
      <c r="H41" s="3">
        <v>0.0788159941881633</v>
      </c>
      <c r="I41" s="3">
        <v>0.0776803155947379</v>
      </c>
      <c r="J41" s="3">
        <v>0.0765593700804154</v>
      </c>
      <c r="K41" s="3">
        <v>0.0754294984217183</v>
      </c>
      <c r="L41" s="3">
        <v>0.0742886705061673</v>
      </c>
      <c r="M41" s="3">
        <v>0.0731702010602675</v>
      </c>
      <c r="N41" s="3">
        <v>0.0721073736737443</v>
      </c>
      <c r="O41" s="3">
        <v>0.0711334907949038</v>
      </c>
      <c r="P41" s="3">
        <v>0.07027306900983581</v>
      </c>
      <c r="Q41" s="3">
        <v>0.06948981065362821</v>
      </c>
      <c r="R41" s="3">
        <v>0.0687258304537417</v>
      </c>
      <c r="S41" s="3">
        <v>0.0679232417194125</v>
      </c>
      <c r="T41" s="3">
        <v>0.06702415046952891</v>
      </c>
      <c r="U41" s="3">
        <v>0.06595462109344449</v>
      </c>
      <c r="V41" s="3">
        <v>0.0647376579513969</v>
      </c>
      <c r="W41" s="3">
        <v>0.0634608004215135</v>
      </c>
      <c r="X41" s="3">
        <v>0.0622117095581717</v>
      </c>
      <c r="Y41" s="3">
        <v>0.0610782132298413</v>
      </c>
      <c r="Z41" s="3">
        <v>0.0599892938459245</v>
      </c>
      <c r="AA41" s="3">
        <v>0.0588734342362119</v>
      </c>
      <c r="AB41" s="3">
        <v>0.0578176752809039</v>
      </c>
      <c r="AC41" s="3">
        <v>0.0569086495416948</v>
      </c>
      <c r="AD41" s="3">
        <v>0.0562335191603486</v>
      </c>
      <c r="AE41" s="3">
        <v>0.0558323344784719</v>
      </c>
      <c r="AF41" s="3">
        <v>0.055482132102896</v>
      </c>
      <c r="AG41" s="3">
        <v>0.0550242052724554</v>
      </c>
      <c r="AH41" s="3">
        <v>0.0545118540338359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0.112924917704423</v>
      </c>
      <c r="F42" s="3">
        <v>0.111222030635712</v>
      </c>
      <c r="G42" s="3">
        <v>0.109553032611266</v>
      </c>
      <c r="H42" s="3">
        <v>0.107919191159849</v>
      </c>
      <c r="I42" s="3">
        <v>0.106322362377997</v>
      </c>
      <c r="J42" s="3">
        <v>0.104764533343594</v>
      </c>
      <c r="K42" s="3">
        <v>0.103215439710312</v>
      </c>
      <c r="L42" s="3">
        <v>0.101668446787987</v>
      </c>
      <c r="M42" s="3">
        <v>0.100161256365587</v>
      </c>
      <c r="N42" s="3">
        <v>0.0987324896218022</v>
      </c>
      <c r="O42" s="3">
        <v>0.09742092008154581</v>
      </c>
      <c r="P42" s="3">
        <v>0.0962423762883452</v>
      </c>
      <c r="Q42" s="3">
        <v>0.0951447157587515</v>
      </c>
      <c r="R42" s="3">
        <v>0.0940637674315571</v>
      </c>
      <c r="S42" s="3">
        <v>0.0929339116571955</v>
      </c>
      <c r="T42" s="3">
        <v>0.0916894952074134</v>
      </c>
      <c r="U42" s="3">
        <v>0.09022967801463121</v>
      </c>
      <c r="V42" s="3">
        <v>0.0885790611355303</v>
      </c>
      <c r="W42" s="3">
        <v>0.0868609571743795</v>
      </c>
      <c r="X42" s="3">
        <v>0.0851992270244475</v>
      </c>
      <c r="Y42" s="3">
        <v>0.0837175675792949</v>
      </c>
      <c r="Z42" s="3">
        <v>0.0823314181559017</v>
      </c>
      <c r="AA42" s="3">
        <v>0.0809227689006074</v>
      </c>
      <c r="AB42" s="3">
        <v>0.0795632466886351</v>
      </c>
      <c r="AC42" s="3">
        <v>0.07832497954413831</v>
      </c>
      <c r="AD42" s="3">
        <v>0.0772850215523435</v>
      </c>
      <c r="AE42" s="3">
        <v>0.07648730165525459</v>
      </c>
      <c r="AF42" s="3">
        <v>0.07579198515942311</v>
      </c>
      <c r="AG42" s="3">
        <v>0.07510078441544681</v>
      </c>
      <c r="AH42" s="3">
        <v>0.07444604633819291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0.0826503538162672</v>
      </c>
      <c r="F43" s="3">
        <v>0.081474455170499</v>
      </c>
      <c r="G43" s="3">
        <v>0.0803147319488567</v>
      </c>
      <c r="H43" s="3">
        <v>0.07917071860814789</v>
      </c>
      <c r="I43" s="3">
        <v>0.0780422174840395</v>
      </c>
      <c r="J43" s="3">
        <v>0.0769291130369647</v>
      </c>
      <c r="K43" s="3">
        <v>0.0758050435945936</v>
      </c>
      <c r="L43" s="3">
        <v>0.0746679988261484</v>
      </c>
      <c r="M43" s="3">
        <v>0.0735547407640542</v>
      </c>
      <c r="N43" s="3">
        <v>0.0725025955191731</v>
      </c>
      <c r="O43" s="3">
        <v>0.071548802359859</v>
      </c>
      <c r="P43" s="3">
        <v>0.0707043704619366</v>
      </c>
      <c r="Q43" s="3">
        <v>0.06992165127545941</v>
      </c>
      <c r="R43" s="3">
        <v>0.0691490104076483</v>
      </c>
      <c r="S43" s="3">
        <v>0.0683336008446167</v>
      </c>
      <c r="T43" s="3">
        <v>0.0674224873601743</v>
      </c>
      <c r="U43" s="3">
        <v>0.06633246847806409</v>
      </c>
      <c r="V43" s="3">
        <v>0.0650832151156544</v>
      </c>
      <c r="W43" s="3">
        <v>0.0637766476396001</v>
      </c>
      <c r="X43" s="3">
        <v>0.0625151152695869</v>
      </c>
      <c r="Y43" s="3">
        <v>0.0614008339614949</v>
      </c>
      <c r="Z43" s="3">
        <v>0.0603756125986852</v>
      </c>
      <c r="AA43" s="3">
        <v>0.0593486927376844</v>
      </c>
      <c r="AB43" s="3">
        <v>0.0583723633571109</v>
      </c>
      <c r="AC43" s="3">
        <v>0.0574993899040459</v>
      </c>
      <c r="AD43" s="3">
        <v>0.056785019707294</v>
      </c>
      <c r="AE43" s="3">
        <v>0.0562651823251309</v>
      </c>
      <c r="AF43" s="3">
        <v>0.0558212152578854</v>
      </c>
      <c r="AG43" s="3">
        <v>0.0553617212127799</v>
      </c>
      <c r="AH43" s="3">
        <v>0.0549177505445266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0.115838454392806</v>
      </c>
      <c r="F44" s="3">
        <v>0.114106170421396</v>
      </c>
      <c r="G44" s="3">
        <v>0.112404157752126</v>
      </c>
      <c r="H44" s="3">
        <v>0.110738327816242</v>
      </c>
      <c r="I44" s="3">
        <v>0.109115059858846</v>
      </c>
      <c r="J44" s="3">
        <v>0.107539836102588</v>
      </c>
      <c r="K44" s="3">
        <v>0.105975672342141</v>
      </c>
      <c r="L44" s="3">
        <v>0.104410371135634</v>
      </c>
      <c r="M44" s="3">
        <v>0.102885836679384</v>
      </c>
      <c r="N44" s="3">
        <v>0.101443383192916</v>
      </c>
      <c r="O44" s="3">
        <v>0.10012512044098</v>
      </c>
      <c r="P44" s="3">
        <v>0.09892866136024429</v>
      </c>
      <c r="Q44" s="3">
        <v>0.09778729271426841</v>
      </c>
      <c r="R44" s="3">
        <v>0.09664692508362149</v>
      </c>
      <c r="S44" s="3">
        <v>0.0954541616571616</v>
      </c>
      <c r="T44" s="3">
        <v>0.09415608834360301</v>
      </c>
      <c r="U44" s="3">
        <v>0.09264483790452011</v>
      </c>
      <c r="V44" s="3">
        <v>0.0909367425204157</v>
      </c>
      <c r="W44" s="3">
        <v>0.08916588488041879</v>
      </c>
      <c r="X44" s="3">
        <v>0.0874671256919992</v>
      </c>
      <c r="Y44" s="3">
        <v>0.085975143276321</v>
      </c>
      <c r="Z44" s="3">
        <v>0.08457983716539021</v>
      </c>
      <c r="AA44" s="3">
        <v>0.08314269653254761</v>
      </c>
      <c r="AB44" s="3">
        <v>0.08175421859286661</v>
      </c>
      <c r="AC44" s="3">
        <v>0.08050392882996869</v>
      </c>
      <c r="AD44" s="3">
        <v>0.0794818788525848</v>
      </c>
      <c r="AE44" s="3">
        <v>0.0787542075573829</v>
      </c>
      <c r="AF44" s="3">
        <v>0.07810087911917379</v>
      </c>
      <c r="AG44" s="3">
        <v>0.0773482619866902</v>
      </c>
      <c r="AH44" s="3">
        <v>0.0765545168787122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0.08511307322177469</v>
      </c>
      <c r="F45" s="3">
        <v>0.0838572341880231</v>
      </c>
      <c r="G45" s="3">
        <v>0.08262406270232631</v>
      </c>
      <c r="H45" s="3">
        <v>0.0814156313818804</v>
      </c>
      <c r="I45" s="3">
        <v>0.0802347700374924</v>
      </c>
      <c r="J45" s="3">
        <v>0.0790833500309876</v>
      </c>
      <c r="K45" s="3">
        <v>0.0779353770656832</v>
      </c>
      <c r="L45" s="3">
        <v>0.07678988947819659</v>
      </c>
      <c r="M45" s="3">
        <v>0.07568551141843009</v>
      </c>
      <c r="N45" s="3">
        <v>0.0746607919358501</v>
      </c>
      <c r="O45" s="3">
        <v>0.073754890750919</v>
      </c>
      <c r="P45" s="3">
        <v>0.07294925092855011</v>
      </c>
      <c r="Q45" s="3">
        <v>0.0721718688740164</v>
      </c>
      <c r="R45" s="3">
        <v>0.0713813561832316</v>
      </c>
      <c r="S45" s="3">
        <v>0.0705364494926122</v>
      </c>
      <c r="T45" s="3">
        <v>0.06959610212600829</v>
      </c>
      <c r="U45" s="3">
        <v>0.0684600867940777</v>
      </c>
      <c r="V45" s="3">
        <v>0.06713726308476051</v>
      </c>
      <c r="W45" s="3">
        <v>0.0657510898533623</v>
      </c>
      <c r="X45" s="3">
        <v>0.0644256723613547</v>
      </c>
      <c r="Y45" s="3">
        <v>0.0632847599736199</v>
      </c>
      <c r="Z45" s="3">
        <v>0.062267015631092</v>
      </c>
      <c r="AA45" s="3">
        <v>0.0612555713533327</v>
      </c>
      <c r="AB45" s="3">
        <v>0.0602890772030538</v>
      </c>
      <c r="AC45" s="3">
        <v>0.0594056604060365</v>
      </c>
      <c r="AD45" s="3">
        <v>0.0586446059036329</v>
      </c>
      <c r="AE45" s="3">
        <v>0.0580208866075623</v>
      </c>
      <c r="AF45" s="3">
        <v>0.0574900151174667</v>
      </c>
      <c r="AG45" s="3">
        <v>0.0570080924473338</v>
      </c>
      <c r="AH45" s="3">
        <v>0.0565800028268044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0.118115329826671</v>
      </c>
      <c r="F46" s="3">
        <v>0.116386341087754</v>
      </c>
      <c r="G46" s="3">
        <v>0.114682003030461</v>
      </c>
      <c r="H46" s="3">
        <v>0.113011517034496</v>
      </c>
      <c r="I46" s="3">
        <v>0.11138404421514</v>
      </c>
      <c r="J46" s="3">
        <v>0.10980878008713</v>
      </c>
      <c r="K46" s="3">
        <v>0.108243497939924</v>
      </c>
      <c r="L46" s="3">
        <v>0.106666292563833</v>
      </c>
      <c r="M46" s="3">
        <v>0.105116910202932</v>
      </c>
      <c r="N46" s="3">
        <v>0.103635049593868</v>
      </c>
      <c r="O46" s="3">
        <v>0.102260603977048</v>
      </c>
      <c r="P46" s="3">
        <v>0.100979917181047</v>
      </c>
      <c r="Q46" s="3">
        <v>0.09972742415585641</v>
      </c>
      <c r="R46" s="3">
        <v>0.09846535559946371</v>
      </c>
      <c r="S46" s="3">
        <v>0.0971560304069839</v>
      </c>
      <c r="T46" s="3">
        <v>0.0957612499466524</v>
      </c>
      <c r="U46" s="3">
        <v>0.09417480777529511</v>
      </c>
      <c r="V46" s="3">
        <v>0.0924056821366163</v>
      </c>
      <c r="W46" s="3">
        <v>0.0905882514511713</v>
      </c>
      <c r="X46" s="3">
        <v>0.0888568106127102</v>
      </c>
      <c r="Y46" s="3">
        <v>0.0873458202794712</v>
      </c>
      <c r="Z46" s="3">
        <v>0.0859292996935458</v>
      </c>
      <c r="AA46" s="3">
        <v>0.0844640896866428</v>
      </c>
      <c r="AB46" s="3">
        <v>0.08305905595577549</v>
      </c>
      <c r="AC46" s="3">
        <v>0.0818232213879985</v>
      </c>
      <c r="AD46" s="3">
        <v>0.08086569298189079</v>
      </c>
      <c r="AE46" s="3">
        <v>0.0802689656893138</v>
      </c>
      <c r="AF46" s="3">
        <v>0.0797071914368689</v>
      </c>
      <c r="AG46" s="3">
        <v>0.078871344690502</v>
      </c>
      <c r="AH46" s="3">
        <v>0.0778360732543445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0.0872992427109176</v>
      </c>
      <c r="F47" s="3">
        <v>0.08592761433131289</v>
      </c>
      <c r="G47" s="3">
        <v>0.0845996301953922</v>
      </c>
      <c r="H47" s="3">
        <v>0.0833166674150099</v>
      </c>
      <c r="I47" s="3">
        <v>0.0820806245970995</v>
      </c>
      <c r="J47" s="3">
        <v>0.0808929056116565</v>
      </c>
      <c r="K47" s="3">
        <v>0.07973496542816939</v>
      </c>
      <c r="L47" s="3">
        <v>0.0786048385579355</v>
      </c>
      <c r="M47" s="3">
        <v>0.0775279655590361</v>
      </c>
      <c r="N47" s="3">
        <v>0.07652864012332571</v>
      </c>
      <c r="O47" s="3">
        <v>0.0756312191393383</v>
      </c>
      <c r="P47" s="3">
        <v>0.07481465279482009</v>
      </c>
      <c r="Q47" s="3">
        <v>0.0740152630055744</v>
      </c>
      <c r="R47" s="3">
        <v>0.0731945712179536</v>
      </c>
      <c r="S47" s="3">
        <v>0.07231456333661571</v>
      </c>
      <c r="T47" s="3">
        <v>0.0713368576276653</v>
      </c>
      <c r="U47" s="3">
        <v>0.07014786756990091</v>
      </c>
      <c r="V47" s="3">
        <v>0.0687528416662162</v>
      </c>
      <c r="W47" s="3">
        <v>0.0672910765982446</v>
      </c>
      <c r="X47" s="3">
        <v>0.0659019363788078</v>
      </c>
      <c r="Y47" s="3">
        <v>0.0647248523818959</v>
      </c>
      <c r="Z47" s="3">
        <v>0.063700211364979</v>
      </c>
      <c r="AA47" s="3">
        <v>0.0626934153541539</v>
      </c>
      <c r="AB47" s="3">
        <v>0.0617311732295888</v>
      </c>
      <c r="AC47" s="3">
        <v>0.060839831348097</v>
      </c>
      <c r="AD47" s="3">
        <v>0.0600457394895394</v>
      </c>
      <c r="AE47" s="3">
        <v>0.0593713873669985</v>
      </c>
      <c r="AF47" s="3">
        <v>0.0587942669340877</v>
      </c>
      <c r="AG47" s="3">
        <v>0.0582682214330756</v>
      </c>
      <c r="AH47" s="3">
        <v>0.0577962846050286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0.118733250936606</v>
      </c>
      <c r="F48" s="3">
        <v>0.117025525100549</v>
      </c>
      <c r="G48" s="3">
        <v>0.115337686919512</v>
      </c>
      <c r="H48" s="3">
        <v>0.113680960549028</v>
      </c>
      <c r="I48" s="3">
        <v>0.112066601544028</v>
      </c>
      <c r="J48" s="3">
        <v>0.110505267961003</v>
      </c>
      <c r="K48" s="3">
        <v>0.108964162050344</v>
      </c>
      <c r="L48" s="3">
        <v>0.107417916134034</v>
      </c>
      <c r="M48" s="3">
        <v>0.105888137009147</v>
      </c>
      <c r="N48" s="3">
        <v>0.104396415283725</v>
      </c>
      <c r="O48" s="3">
        <v>0.102964313037298</v>
      </c>
      <c r="P48" s="3">
        <v>0.101581881002856</v>
      </c>
      <c r="Q48" s="3">
        <v>0.100207698058214</v>
      </c>
      <c r="R48" s="3">
        <v>0.0988162345549643</v>
      </c>
      <c r="S48" s="3">
        <v>0.0973818064665098</v>
      </c>
      <c r="T48" s="3">
        <v>0.0958783657680299</v>
      </c>
      <c r="U48" s="3">
        <v>0.094206172150423</v>
      </c>
      <c r="V48" s="3">
        <v>0.09236922520105401</v>
      </c>
      <c r="W48" s="3">
        <v>0.0904973476253319</v>
      </c>
      <c r="X48" s="3">
        <v>0.0887202204789686</v>
      </c>
      <c r="Y48" s="3">
        <v>0.0871676612277648</v>
      </c>
      <c r="Z48" s="3">
        <v>0.0857198455498743</v>
      </c>
      <c r="AA48" s="3">
        <v>0.084243721938853</v>
      </c>
      <c r="AB48" s="3">
        <v>0.0828491656123285</v>
      </c>
      <c r="AC48" s="3">
        <v>0.08164602816621599</v>
      </c>
      <c r="AD48" s="3">
        <v>0.0807446102081341</v>
      </c>
      <c r="AE48" s="3">
        <v>0.08025978906763299</v>
      </c>
      <c r="AF48" s="3">
        <v>0.0797835542153581</v>
      </c>
      <c r="AG48" s="3">
        <v>0.07884883582142969</v>
      </c>
      <c r="AH48" s="3">
        <v>0.0775454593236654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0.08828616507517401</v>
      </c>
      <c r="F49" s="3">
        <v>0.08679841347516461</v>
      </c>
      <c r="G49" s="3">
        <v>0.0853681482800194</v>
      </c>
      <c r="H49" s="3">
        <v>0.0839999496660737</v>
      </c>
      <c r="I49" s="3">
        <v>0.0826989770968639</v>
      </c>
      <c r="J49" s="3">
        <v>0.08147000580510939</v>
      </c>
      <c r="K49" s="3">
        <v>0.0803022635020306</v>
      </c>
      <c r="L49" s="3">
        <v>0.079187265977364</v>
      </c>
      <c r="M49" s="3">
        <v>0.0781327939710591</v>
      </c>
      <c r="N49" s="3">
        <v>0.0771466257299932</v>
      </c>
      <c r="O49" s="3">
        <v>0.0762367030587916</v>
      </c>
      <c r="P49" s="3">
        <v>0.075398503276755</v>
      </c>
      <c r="Q49" s="3">
        <v>0.0745911564903281</v>
      </c>
      <c r="R49" s="3">
        <v>0.0737681945049339</v>
      </c>
      <c r="S49" s="3">
        <v>0.0728828437830059</v>
      </c>
      <c r="T49" s="3">
        <v>0.0718884974057285</v>
      </c>
      <c r="U49" s="3">
        <v>0.0706580182186903</v>
      </c>
      <c r="V49" s="3">
        <v>0.0691973936157407</v>
      </c>
      <c r="W49" s="3">
        <v>0.0676599677292672</v>
      </c>
      <c r="X49" s="3">
        <v>0.06620014495679109</v>
      </c>
      <c r="Y49" s="3">
        <v>0.0649724831899585</v>
      </c>
      <c r="Z49" s="3">
        <v>0.06392384634731919</v>
      </c>
      <c r="AA49" s="3">
        <v>0.0629084092309868</v>
      </c>
      <c r="AB49" s="3">
        <v>0.0619408652822933</v>
      </c>
      <c r="AC49" s="3">
        <v>0.0610355836953335</v>
      </c>
      <c r="AD49" s="3">
        <v>0.0602072895548673</v>
      </c>
      <c r="AE49" s="3">
        <v>0.0595083941164475</v>
      </c>
      <c r="AF49" s="3">
        <v>0.058895269333431</v>
      </c>
      <c r="AG49" s="3">
        <v>0.0582995733046402</v>
      </c>
      <c r="AH49" s="3">
        <v>0.0577538392149411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0.117292329666667</v>
      </c>
      <c r="F50" s="3">
        <v>0.115613951563003</v>
      </c>
      <c r="G50" s="3">
        <v>0.113943395158289</v>
      </c>
      <c r="H50" s="3">
        <v>0.11230117264966</v>
      </c>
      <c r="I50" s="3">
        <v>0.110708766948849</v>
      </c>
      <c r="J50" s="3">
        <v>0.109179305968935</v>
      </c>
      <c r="K50" s="3">
        <v>0.107676474980849</v>
      </c>
      <c r="L50" s="3">
        <v>0.106161453665345</v>
      </c>
      <c r="M50" s="3">
        <v>0.104641439228531</v>
      </c>
      <c r="N50" s="3">
        <v>0.103127410410575</v>
      </c>
      <c r="O50" s="3">
        <v>0.101632026277778</v>
      </c>
      <c r="P50" s="3">
        <v>0.100151928736357</v>
      </c>
      <c r="Q50" s="3">
        <v>0.0986675219563328</v>
      </c>
      <c r="R50" s="3">
        <v>0.09716109328257699</v>
      </c>
      <c r="S50" s="3">
        <v>0.0956132873098719</v>
      </c>
      <c r="T50" s="3">
        <v>0.0940125962975952</v>
      </c>
      <c r="U50" s="3">
        <v>0.09226635311372609</v>
      </c>
      <c r="V50" s="3">
        <v>0.09036975604447681</v>
      </c>
      <c r="W50" s="3">
        <v>0.08844946751018171</v>
      </c>
      <c r="X50" s="3">
        <v>0.0866280104603958</v>
      </c>
      <c r="Y50" s="3">
        <v>0.0850282818649271</v>
      </c>
      <c r="Z50" s="3">
        <v>0.0835424717660099</v>
      </c>
      <c r="AA50" s="3">
        <v>0.0820558031478279</v>
      </c>
      <c r="AB50" s="3">
        <v>0.08068317544811079</v>
      </c>
      <c r="AC50" s="3">
        <v>0.079530115096038</v>
      </c>
      <c r="AD50" s="3">
        <v>0.0787060278321256</v>
      </c>
      <c r="AE50" s="3">
        <v>0.0783209867610721</v>
      </c>
      <c r="AF50" s="3">
        <v>0.07792313111019571</v>
      </c>
      <c r="AG50" s="3">
        <v>0.07690013414948441</v>
      </c>
      <c r="AH50" s="3">
        <v>0.0753329445286849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0.08687807547058821</v>
      </c>
      <c r="F51" s="3">
        <v>0.085279640960848</v>
      </c>
      <c r="G51" s="3">
        <v>0.083753048102262</v>
      </c>
      <c r="H51" s="3">
        <v>0.0823145961842419</v>
      </c>
      <c r="I51" s="3">
        <v>0.0809681497629967</v>
      </c>
      <c r="J51" s="3">
        <v>0.0797136180645161</v>
      </c>
      <c r="K51" s="3">
        <v>0.0785448382978399</v>
      </c>
      <c r="L51" s="3">
        <v>0.07744876203751661</v>
      </c>
      <c r="M51" s="3">
        <v>0.07641617170123011</v>
      </c>
      <c r="N51" s="3">
        <v>0.0754395351402127</v>
      </c>
      <c r="O51" s="3">
        <v>0.07450949973675761</v>
      </c>
      <c r="P51" s="3">
        <v>0.0736405571497476</v>
      </c>
      <c r="Q51" s="3">
        <v>0.072822290416615</v>
      </c>
      <c r="R51" s="3">
        <v>0.0719984506803843</v>
      </c>
      <c r="S51" s="3">
        <v>0.0711113530805168</v>
      </c>
      <c r="T51" s="3">
        <v>0.07010934025504589</v>
      </c>
      <c r="U51" s="3">
        <v>0.06885283288593561</v>
      </c>
      <c r="V51" s="3">
        <v>0.0673487072233189</v>
      </c>
      <c r="W51" s="3">
        <v>0.0657622107371834</v>
      </c>
      <c r="X51" s="3">
        <v>0.06424980804439299</v>
      </c>
      <c r="Y51" s="3">
        <v>0.0629745748752006</v>
      </c>
      <c r="Z51" s="3">
        <v>0.0619051924803242</v>
      </c>
      <c r="AA51" s="3">
        <v>0.060891911029624</v>
      </c>
      <c r="AB51" s="3">
        <v>0.0599330695033929</v>
      </c>
      <c r="AC51" s="3">
        <v>0.0590235223117568</v>
      </c>
      <c r="AD51" s="3">
        <v>0.0581558983898524</v>
      </c>
      <c r="AE51" s="3">
        <v>0.0574186160563668</v>
      </c>
      <c r="AF51" s="3">
        <v>0.0567559186186368</v>
      </c>
      <c r="AG51" s="3">
        <v>0.056080237067699</v>
      </c>
      <c r="AH51" s="3">
        <v>0.0554633443197142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0.5972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0.5462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0.5603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0.5212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0.5972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0.5462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0.5603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0.5212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0.5972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0.5462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0.5603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0.5212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0.3938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0.4105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0.3762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0.3292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0.2953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0.3132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0.2809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0.2529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0.2394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0.1634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0.1498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0.1271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0.1287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0.1149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0.1208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0.1188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0.1292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0.1141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0.1107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0.1251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0.1203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0.1067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0.36662164109914</v>
      </c>
      <c r="H112" s="3">
        <v>0.375240026157207</v>
      </c>
      <c r="I112" s="3">
        <v>0.38202735590494</v>
      </c>
      <c r="J112" s="3">
        <v>0.387088591626956</v>
      </c>
      <c r="K112" s="3">
        <v>0.390512050104085</v>
      </c>
      <c r="L112" s="3">
        <v>0.392306924731256</v>
      </c>
      <c r="M112" s="3">
        <v>0.390533641083586</v>
      </c>
      <c r="N112" s="3">
        <v>0.384477559072891</v>
      </c>
      <c r="O112" s="3">
        <v>0.377044580093766</v>
      </c>
      <c r="P112" s="3">
        <v>0.370975552097536</v>
      </c>
      <c r="Q112" s="3">
        <v>0.368817622270059</v>
      </c>
      <c r="R112" s="3">
        <v>0.37112367503094</v>
      </c>
      <c r="S112" s="3">
        <v>0.376292787330779</v>
      </c>
      <c r="T112" s="3">
        <v>0.3837648452846</v>
      </c>
      <c r="U112" s="3">
        <v>0.400609762343146</v>
      </c>
      <c r="V112" s="3">
        <v>0.424850405218136</v>
      </c>
      <c r="W112" s="3">
        <v>0.424326200279224</v>
      </c>
      <c r="X112" s="3">
        <v>0.392948648627427</v>
      </c>
      <c r="Y112" s="3">
        <v>0.353046987628651</v>
      </c>
      <c r="Z112" s="3">
        <v>0.321432984013008</v>
      </c>
      <c r="AA112" s="3">
        <v>0.314619210875663</v>
      </c>
      <c r="AB112" s="3">
        <v>0.332550259730696</v>
      </c>
      <c r="AC112" s="3">
        <v>0.361281370515383</v>
      </c>
      <c r="AD112" s="3">
        <v>0.392641760782594</v>
      </c>
      <c r="AE112" s="3">
        <v>0.423271584425175</v>
      </c>
      <c r="AF112" s="3">
        <v>0.454783406714325</v>
      </c>
      <c r="AG112" s="3">
        <v>0.489230650711598</v>
      </c>
      <c r="AH112" s="3">
        <v>0.521308747742204</v>
      </c>
      <c r="AI112" s="3">
        <v>0.546026655908497</v>
      </c>
      <c r="AJ112" s="3">
        <v>0.567431881167205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0.128295024210504</v>
      </c>
      <c r="H113" s="3">
        <v>0.131896634563249</v>
      </c>
      <c r="I113" s="3">
        <v>0.134964621773929</v>
      </c>
      <c r="J113" s="3">
        <v>0.137487522553593</v>
      </c>
      <c r="K113" s="3">
        <v>0.139518107415707</v>
      </c>
      <c r="L113" s="3">
        <v>0.141145599212602</v>
      </c>
      <c r="M113" s="3">
        <v>0.142154386318861</v>
      </c>
      <c r="N113" s="3">
        <v>0.142444341472839</v>
      </c>
      <c r="O113" s="3">
        <v>0.142294035016962</v>
      </c>
      <c r="P113" s="3">
        <v>0.141982574316788</v>
      </c>
      <c r="Q113" s="3">
        <v>0.141759717737294</v>
      </c>
      <c r="R113" s="3">
        <v>0.141972843224534</v>
      </c>
      <c r="S113" s="3">
        <v>0.142629502877979</v>
      </c>
      <c r="T113" s="3">
        <v>0.143704501139325</v>
      </c>
      <c r="U113" s="3">
        <v>0.147186132322049</v>
      </c>
      <c r="V113" s="3">
        <v>0.152626413743262</v>
      </c>
      <c r="W113" s="3">
        <v>0.151661692776704</v>
      </c>
      <c r="X113" s="3">
        <v>0.142950592531965</v>
      </c>
      <c r="Y113" s="3">
        <v>0.132361009718329</v>
      </c>
      <c r="Z113" s="3">
        <v>0.124406373910749</v>
      </c>
      <c r="AA113" s="3">
        <v>0.123646111610723</v>
      </c>
      <c r="AB113" s="3">
        <v>0.130760525062818</v>
      </c>
      <c r="AC113" s="3">
        <v>0.142468715038562</v>
      </c>
      <c r="AD113" s="3">
        <v>0.156401424997879</v>
      </c>
      <c r="AE113" s="3">
        <v>0.171414526943497</v>
      </c>
      <c r="AF113" s="3">
        <v>0.187495295164992</v>
      </c>
      <c r="AG113" s="3">
        <v>0.207013357088313</v>
      </c>
      <c r="AH113" s="3">
        <v>0.226126671415692</v>
      </c>
      <c r="AI113" s="3">
        <v>0.240386561146554</v>
      </c>
      <c r="AJ113" s="3">
        <v>0.252109063851052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0.401760710448451</v>
      </c>
      <c r="H114" s="3">
        <v>0.427835457314035</v>
      </c>
      <c r="I114" s="3">
        <v>0.45116234004717</v>
      </c>
      <c r="J114" s="3">
        <v>0.470619689036801</v>
      </c>
      <c r="K114" s="3">
        <v>0.484902941354015</v>
      </c>
      <c r="L114" s="3">
        <v>0.492947534546679</v>
      </c>
      <c r="M114" s="3">
        <v>0.493979176732293</v>
      </c>
      <c r="N114" s="3">
        <v>0.48820910112118</v>
      </c>
      <c r="O114" s="3">
        <v>0.478961274433302</v>
      </c>
      <c r="P114" s="3">
        <v>0.468908865352116</v>
      </c>
      <c r="Q114" s="3">
        <v>0.459767537430757</v>
      </c>
      <c r="R114" s="3">
        <v>0.453387987220545</v>
      </c>
      <c r="S114" s="3">
        <v>0.450375930667033</v>
      </c>
      <c r="T114" s="3">
        <v>0.450397218023761</v>
      </c>
      <c r="U114" s="3">
        <v>0.477704183394987</v>
      </c>
      <c r="V114" s="3">
        <v>0.532577053660192</v>
      </c>
      <c r="W114" s="3">
        <v>0.550660967589131</v>
      </c>
      <c r="X114" s="3">
        <v>0.520553293759677</v>
      </c>
      <c r="Y114" s="3">
        <v>0.480886833510249</v>
      </c>
      <c r="Z114" s="3">
        <v>0.450204235386327</v>
      </c>
      <c r="AA114" s="3">
        <v>0.440170398072472</v>
      </c>
      <c r="AB114" s="3">
        <v>0.45672234784394</v>
      </c>
      <c r="AC114" s="3">
        <v>0.494941134288773</v>
      </c>
      <c r="AD114" s="3">
        <v>0.533934037062995</v>
      </c>
      <c r="AE114" s="3">
        <v>0.5641580372302319</v>
      </c>
      <c r="AF114" s="3">
        <v>0.595748495481534</v>
      </c>
      <c r="AG114" s="3">
        <v>0.627616703935314</v>
      </c>
      <c r="AH114" s="3">
        <v>0.662998765783353</v>
      </c>
      <c r="AI114" s="3">
        <v>0.704540636384315</v>
      </c>
      <c r="AJ114" s="3">
        <v>0.752753339297957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0.185550813696279</v>
      </c>
      <c r="H115" s="3">
        <v>0.196082451889438</v>
      </c>
      <c r="I115" s="3">
        <v>0.206376300144447</v>
      </c>
      <c r="J115" s="3">
        <v>0.216115561544626</v>
      </c>
      <c r="K115" s="3">
        <v>0.224713666578902</v>
      </c>
      <c r="L115" s="3">
        <v>0.231491259902788</v>
      </c>
      <c r="M115" s="3">
        <v>0.237649173391019</v>
      </c>
      <c r="N115" s="3">
        <v>0.243742884919004</v>
      </c>
      <c r="O115" s="3">
        <v>0.249785409803386</v>
      </c>
      <c r="P115" s="3">
        <v>0.255473781620301</v>
      </c>
      <c r="Q115" s="3">
        <v>0.260039546383259</v>
      </c>
      <c r="R115" s="3">
        <v>0.263555027408962</v>
      </c>
      <c r="S115" s="3">
        <v>0.267123916911456</v>
      </c>
      <c r="T115" s="3">
        <v>0.271010822276411</v>
      </c>
      <c r="U115" s="3">
        <v>0.286889926109365</v>
      </c>
      <c r="V115" s="3">
        <v>0.315559836170205</v>
      </c>
      <c r="W115" s="3">
        <v>0.325224450814382</v>
      </c>
      <c r="X115" s="3">
        <v>0.309697831153814</v>
      </c>
      <c r="Y115" s="3">
        <v>0.288314330992474</v>
      </c>
      <c r="Z115" s="3">
        <v>0.271023887926068</v>
      </c>
      <c r="AA115" s="3">
        <v>0.264374238458794</v>
      </c>
      <c r="AB115" s="3">
        <v>0.271847037973193</v>
      </c>
      <c r="AC115" s="3">
        <v>0.290514786240473</v>
      </c>
      <c r="AD115" s="3">
        <v>0.310994485078674</v>
      </c>
      <c r="AE115" s="3">
        <v>0.329221727728003</v>
      </c>
      <c r="AF115" s="3">
        <v>0.349387927352769</v>
      </c>
      <c r="AG115" s="3">
        <v>0.37255514168126</v>
      </c>
      <c r="AH115" s="3">
        <v>0.396831917965044</v>
      </c>
      <c r="AI115" s="3">
        <v>0.419627198660643</v>
      </c>
      <c r="AJ115" s="3">
        <v>0.44271656474577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0.642666794070333</v>
      </c>
      <c r="H116" s="3">
        <v>0.684656433795143</v>
      </c>
      <c r="I116" s="3">
        <v>0.728431194224172</v>
      </c>
      <c r="J116" s="3">
        <v>0.772848969447354</v>
      </c>
      <c r="K116" s="3">
        <v>0.816722773825821</v>
      </c>
      <c r="L116" s="3">
        <v>0.858394874265991</v>
      </c>
      <c r="M116" s="3">
        <v>0.896206270675507</v>
      </c>
      <c r="N116" s="3">
        <v>0.929819564466427</v>
      </c>
      <c r="O116" s="3">
        <v>0.960186802491433</v>
      </c>
      <c r="P116" s="3">
        <v>0.988161076460646</v>
      </c>
      <c r="Q116" s="3">
        <v>1.0140741451476</v>
      </c>
      <c r="R116" s="3">
        <v>1.03600718790057</v>
      </c>
      <c r="S116" s="3">
        <v>1.05330416135033</v>
      </c>
      <c r="T116" s="3">
        <v>1.06629913521791</v>
      </c>
      <c r="U116" s="3">
        <v>1.10010022776202</v>
      </c>
      <c r="V116" s="3">
        <v>1.15647238497427</v>
      </c>
      <c r="W116" s="3">
        <v>1.16573777445595</v>
      </c>
      <c r="X116" s="3">
        <v>1.11337488219674</v>
      </c>
      <c r="Y116" s="3">
        <v>1.0439340864422</v>
      </c>
      <c r="Z116" s="3">
        <v>0.988876898322834</v>
      </c>
      <c r="AA116" s="3">
        <v>0.978141160653358</v>
      </c>
      <c r="AB116" s="3">
        <v>1.01164652304197</v>
      </c>
      <c r="AC116" s="3">
        <v>1.06656216169202</v>
      </c>
      <c r="AD116" s="3">
        <v>1.12666055927273</v>
      </c>
      <c r="AE116" s="3">
        <v>1.18876217876113</v>
      </c>
      <c r="AF116" s="3">
        <v>1.26451033304693</v>
      </c>
      <c r="AG116" s="3">
        <v>1.37312980264006</v>
      </c>
      <c r="AH116" s="3">
        <v>1.50334729679388</v>
      </c>
      <c r="AI116" s="3">
        <v>1.6290205223234</v>
      </c>
      <c r="AJ116" s="3">
        <v>1.75653899632984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0.331628979917723</v>
      </c>
      <c r="H117" s="3">
        <v>0.348276917231984</v>
      </c>
      <c r="I117" s="3">
        <v>0.366514073217794</v>
      </c>
      <c r="J117" s="3">
        <v>0.386131340432851</v>
      </c>
      <c r="K117" s="3">
        <v>0.407040848697612</v>
      </c>
      <c r="L117" s="3">
        <v>0.428995707448321</v>
      </c>
      <c r="M117" s="3">
        <v>0.452861255995802</v>
      </c>
      <c r="N117" s="3">
        <v>0.479304978779618</v>
      </c>
      <c r="O117" s="3">
        <v>0.507336647042983</v>
      </c>
      <c r="P117" s="3">
        <v>0.5354993467899281</v>
      </c>
      <c r="Q117" s="3">
        <v>0.56173047845068</v>
      </c>
      <c r="R117" s="3">
        <v>0.585839246606077</v>
      </c>
      <c r="S117" s="3">
        <v>0.609438280817809</v>
      </c>
      <c r="T117" s="3">
        <v>0.63237075779959</v>
      </c>
      <c r="U117" s="3">
        <v>0.664762399162989</v>
      </c>
      <c r="V117" s="3">
        <v>0.706597363320398</v>
      </c>
      <c r="W117" s="3">
        <v>0.7150575942436</v>
      </c>
      <c r="X117" s="3">
        <v>0.677032427795938</v>
      </c>
      <c r="Y117" s="3">
        <v>0.622671643840461</v>
      </c>
      <c r="Z117" s="3">
        <v>0.577758280280409</v>
      </c>
      <c r="AA117" s="3">
        <v>0.5694072561036581</v>
      </c>
      <c r="AB117" s="3">
        <v>0.59419264475309</v>
      </c>
      <c r="AC117" s="3">
        <v>0.628113649295559</v>
      </c>
      <c r="AD117" s="3">
        <v>0.6637169213880399</v>
      </c>
      <c r="AE117" s="3">
        <v>0.699623907552686</v>
      </c>
      <c r="AF117" s="3">
        <v>0.740615318853278</v>
      </c>
      <c r="AG117" s="3">
        <v>0.7973596629658199</v>
      </c>
      <c r="AH117" s="3">
        <v>0.86294320730908</v>
      </c>
      <c r="AI117" s="3">
        <v>0.92238865944741</v>
      </c>
      <c r="AJ117" s="3">
        <v>0.980178219858316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1.54593574038499</v>
      </c>
      <c r="H118" s="3">
        <v>1.5723422709943</v>
      </c>
      <c r="I118" s="3">
        <v>1.60181748278902</v>
      </c>
      <c r="J118" s="3">
        <v>1.642197194739</v>
      </c>
      <c r="K118" s="3">
        <v>1.6991038971323</v>
      </c>
      <c r="L118" s="3">
        <v>1.73531156708117</v>
      </c>
      <c r="M118" s="3">
        <v>1.77838532487473</v>
      </c>
      <c r="N118" s="3">
        <v>1.80801973565011</v>
      </c>
      <c r="O118" s="3">
        <v>1.8247638365319</v>
      </c>
      <c r="P118" s="3">
        <v>1.83268242877864</v>
      </c>
      <c r="Q118" s="3">
        <v>1.89889754077602</v>
      </c>
      <c r="R118" s="3">
        <v>1.94819102375171</v>
      </c>
      <c r="S118" s="3">
        <v>2.00965028897812</v>
      </c>
      <c r="T118" s="3">
        <v>2.08343696501303</v>
      </c>
      <c r="U118" s="3">
        <v>2.18862228410082</v>
      </c>
      <c r="V118" s="3">
        <v>2.32776156475427</v>
      </c>
      <c r="W118" s="3">
        <v>2.41242619951955</v>
      </c>
      <c r="X118" s="3">
        <v>2.41129736714994</v>
      </c>
      <c r="Y118" s="3">
        <v>2.3802099832848</v>
      </c>
      <c r="Z118" s="3">
        <v>2.38019754527026</v>
      </c>
      <c r="AA118" s="3">
        <v>2.49095883134813</v>
      </c>
      <c r="AB118" s="3">
        <v>2.70841373466799</v>
      </c>
      <c r="AC118" s="3">
        <v>2.96439229738321</v>
      </c>
      <c r="AD118" s="3">
        <v>3.24052402422882</v>
      </c>
      <c r="AE118" s="3">
        <v>3.52709507634988</v>
      </c>
      <c r="AF118" s="3">
        <v>3.83173863393598</v>
      </c>
      <c r="AG118" s="3">
        <v>4.22677472439077</v>
      </c>
      <c r="AH118" s="3">
        <v>4.67706020111715</v>
      </c>
      <c r="AI118" s="3">
        <v>5.09649623284939</v>
      </c>
      <c r="AJ118" s="3">
        <v>5.5139853908815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0.6846855760527319</v>
      </c>
      <c r="H119" s="3">
        <v>0.703131629696377</v>
      </c>
      <c r="I119" s="3">
        <v>0.723556429357327</v>
      </c>
      <c r="J119" s="3">
        <v>0.748314307889534</v>
      </c>
      <c r="K119" s="3">
        <v>0.779356314500281</v>
      </c>
      <c r="L119" s="3">
        <v>0.799480101586707</v>
      </c>
      <c r="M119" s="3">
        <v>0.827766788459364</v>
      </c>
      <c r="N119" s="3">
        <v>0.854646285908957</v>
      </c>
      <c r="O119" s="3">
        <v>0.879658198485448</v>
      </c>
      <c r="P119" s="3">
        <v>0.903270239328299</v>
      </c>
      <c r="Q119" s="3">
        <v>0.961680037018754</v>
      </c>
      <c r="R119" s="3">
        <v>1.00614012074954</v>
      </c>
      <c r="S119" s="3">
        <v>1.06257686289708</v>
      </c>
      <c r="T119" s="3">
        <v>1.12987406590921</v>
      </c>
      <c r="U119" s="3">
        <v>1.21558490947552</v>
      </c>
      <c r="V119" s="3">
        <v>1.31978610060049</v>
      </c>
      <c r="W119" s="3">
        <v>1.37138571832644</v>
      </c>
      <c r="X119" s="3">
        <v>1.33603665992397</v>
      </c>
      <c r="Y119" s="3">
        <v>1.25676951166076</v>
      </c>
      <c r="Z119" s="3">
        <v>1.18450558712054</v>
      </c>
      <c r="AA119" s="3">
        <v>1.18668890515406</v>
      </c>
      <c r="AB119" s="3">
        <v>1.26009419812789</v>
      </c>
      <c r="AC119" s="3">
        <v>1.34624606429716</v>
      </c>
      <c r="AD119" s="3">
        <v>1.4383386347691</v>
      </c>
      <c r="AE119" s="3">
        <v>1.5327802859976</v>
      </c>
      <c r="AF119" s="3">
        <v>1.63221110305993</v>
      </c>
      <c r="AG119" s="3">
        <v>1.7659066957401</v>
      </c>
      <c r="AH119" s="3">
        <v>1.91769500343064</v>
      </c>
      <c r="AI119" s="3">
        <v>2.05761591112528</v>
      </c>
      <c r="AJ119" s="3">
        <v>2.19962996739517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3.61974088562474</v>
      </c>
      <c r="H120" s="3">
        <v>3.80665863889118</v>
      </c>
      <c r="I120" s="3">
        <v>3.97429187030015</v>
      </c>
      <c r="J120" s="3">
        <v>4.11204228077295</v>
      </c>
      <c r="K120" s="3">
        <v>4.2087580169574</v>
      </c>
      <c r="L120" s="3">
        <v>4.3059675181329</v>
      </c>
      <c r="M120" s="3">
        <v>4.29709332501749</v>
      </c>
      <c r="N120" s="3">
        <v>4.21356089664478</v>
      </c>
      <c r="O120" s="3">
        <v>4.09855020712969</v>
      </c>
      <c r="P120" s="3">
        <v>3.99180748350724</v>
      </c>
      <c r="Q120" s="3">
        <v>3.80497975002325</v>
      </c>
      <c r="R120" s="3">
        <v>3.75032720914499</v>
      </c>
      <c r="S120" s="3">
        <v>3.73817426009966</v>
      </c>
      <c r="T120" s="3">
        <v>3.78485138835138</v>
      </c>
      <c r="U120" s="3">
        <v>3.9154522960226</v>
      </c>
      <c r="V120" s="3">
        <v>4.07101243558414</v>
      </c>
      <c r="W120" s="3">
        <v>4.24382636000754</v>
      </c>
      <c r="X120" s="3">
        <v>4.38921009943809</v>
      </c>
      <c r="Y120" s="3">
        <v>4.53106431581404</v>
      </c>
      <c r="Z120" s="3">
        <v>4.70168773559171</v>
      </c>
      <c r="AA120" s="3">
        <v>5.11170981938143</v>
      </c>
      <c r="AB120" s="3">
        <v>5.56766137282312</v>
      </c>
      <c r="AC120" s="3">
        <v>6.11703855196772</v>
      </c>
      <c r="AD120" s="3">
        <v>6.75643376765896</v>
      </c>
      <c r="AE120" s="3">
        <v>7.49120632534212</v>
      </c>
      <c r="AF120" s="3">
        <v>8.33718044444189</v>
      </c>
      <c r="AG120" s="3">
        <v>9.340816999890491</v>
      </c>
      <c r="AH120" s="3">
        <v>10.4626145918321</v>
      </c>
      <c r="AI120" s="3">
        <v>11.6187484706982</v>
      </c>
      <c r="AJ120" s="3">
        <v>12.8381428217174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1.10504632412291</v>
      </c>
      <c r="H121" s="3">
        <v>1.15190084018622</v>
      </c>
      <c r="I121" s="3">
        <v>1.19222998713523</v>
      </c>
      <c r="J121" s="3">
        <v>1.22362091780857</v>
      </c>
      <c r="K121" s="3">
        <v>1.2439206608342</v>
      </c>
      <c r="L121" s="3">
        <v>1.27133450018164</v>
      </c>
      <c r="M121" s="3">
        <v>1.27833192873138</v>
      </c>
      <c r="N121" s="3">
        <v>1.27241353040361</v>
      </c>
      <c r="O121" s="3">
        <v>1.25923784834738</v>
      </c>
      <c r="P121" s="3">
        <v>1.24377368500182</v>
      </c>
      <c r="Q121" s="3">
        <v>1.19270091943986</v>
      </c>
      <c r="R121" s="3">
        <v>1.1820482648339</v>
      </c>
      <c r="S121" s="3">
        <v>1.17824195509218</v>
      </c>
      <c r="T121" s="3">
        <v>1.18470784758582</v>
      </c>
      <c r="U121" s="3">
        <v>1.20696026251386</v>
      </c>
      <c r="V121" s="3">
        <v>1.21618436947035</v>
      </c>
      <c r="W121" s="3">
        <v>1.22074292674854</v>
      </c>
      <c r="X121" s="3">
        <v>1.20071110339937</v>
      </c>
      <c r="Y121" s="3">
        <v>1.1756479217734</v>
      </c>
      <c r="Z121" s="3">
        <v>1.16860711553371</v>
      </c>
      <c r="AA121" s="3">
        <v>1.25109560382253</v>
      </c>
      <c r="AB121" s="3">
        <v>1.35388613796896</v>
      </c>
      <c r="AC121" s="3">
        <v>1.48134787150469</v>
      </c>
      <c r="AD121" s="3">
        <v>1.6298563747911</v>
      </c>
      <c r="AE121" s="3">
        <v>1.79711784538358</v>
      </c>
      <c r="AF121" s="3">
        <v>1.98224325816028</v>
      </c>
      <c r="AG121" s="3">
        <v>2.19229325550132</v>
      </c>
      <c r="AH121" s="3">
        <v>2.43026827189762</v>
      </c>
      <c r="AI121" s="3">
        <v>2.69638456271384</v>
      </c>
      <c r="AJ121" s="3">
        <v>2.99840520060079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3.46359360594985</v>
      </c>
      <c r="H122" s="3">
        <v>3.67202701611076</v>
      </c>
      <c r="I122" s="3">
        <v>3.8584461786099</v>
      </c>
      <c r="J122" s="3">
        <v>4.01988633115831</v>
      </c>
      <c r="K122" s="3">
        <v>4.15778268765056</v>
      </c>
      <c r="L122" s="3">
        <v>4.25448553180839</v>
      </c>
      <c r="M122" s="3">
        <v>4.34862469211102</v>
      </c>
      <c r="N122" s="3">
        <v>4.37628883678074</v>
      </c>
      <c r="O122" s="3">
        <v>4.38547176417394</v>
      </c>
      <c r="P122" s="3">
        <v>4.43120540102856</v>
      </c>
      <c r="Q122" s="3">
        <v>4.58821483567753</v>
      </c>
      <c r="R122" s="3">
        <v>4.80950817727122</v>
      </c>
      <c r="S122" s="3">
        <v>5.07273105911922</v>
      </c>
      <c r="T122" s="3">
        <v>5.35418769676135</v>
      </c>
      <c r="U122" s="3">
        <v>5.63950256766272</v>
      </c>
      <c r="V122" s="3">
        <v>5.95365615791035</v>
      </c>
      <c r="W122" s="3">
        <v>6.17233978780559</v>
      </c>
      <c r="X122" s="3">
        <v>6.35121377394448</v>
      </c>
      <c r="Y122" s="3">
        <v>6.54132771355472</v>
      </c>
      <c r="Z122" s="3">
        <v>6.77304300767752</v>
      </c>
      <c r="AA122" s="3">
        <v>6.82814164358775</v>
      </c>
      <c r="AB122" s="3">
        <v>7.07246679886767</v>
      </c>
      <c r="AC122" s="3">
        <v>7.36465503251623</v>
      </c>
      <c r="AD122" s="3">
        <v>7.74236986709481</v>
      </c>
      <c r="AE122" s="3">
        <v>8.247586787450039</v>
      </c>
      <c r="AF122" s="3">
        <v>8.82369249546257</v>
      </c>
      <c r="AG122" s="3">
        <v>9.56028727775751</v>
      </c>
      <c r="AH122" s="3">
        <v>10.3804031950127</v>
      </c>
      <c r="AI122" s="3">
        <v>11.2338221866004</v>
      </c>
      <c r="AJ122" s="3">
        <v>12.1361809357502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1.14138295268791</v>
      </c>
      <c r="H123" s="3">
        <v>1.19689645731433</v>
      </c>
      <c r="I123" s="3">
        <v>1.25204156269047</v>
      </c>
      <c r="J123" s="3">
        <v>1.30617449549167</v>
      </c>
      <c r="K123" s="3">
        <v>1.35873458433859</v>
      </c>
      <c r="L123" s="3">
        <v>1.38848541905201</v>
      </c>
      <c r="M123" s="3">
        <v>1.43187034056346</v>
      </c>
      <c r="N123" s="3">
        <v>1.47266457865884</v>
      </c>
      <c r="O123" s="3">
        <v>1.51815465295887</v>
      </c>
      <c r="P123" s="3">
        <v>1.57518875577379</v>
      </c>
      <c r="Q123" s="3">
        <v>1.64243976948261</v>
      </c>
      <c r="R123" s="3">
        <v>1.71836837066726</v>
      </c>
      <c r="S123" s="3">
        <v>1.80463395883759</v>
      </c>
      <c r="T123" s="3">
        <v>1.89425959948616</v>
      </c>
      <c r="U123" s="3">
        <v>1.98012538662515</v>
      </c>
      <c r="V123" s="3">
        <v>2.08266834900182</v>
      </c>
      <c r="W123" s="3">
        <v>2.09840828728114</v>
      </c>
      <c r="X123" s="3">
        <v>2.00587232374857</v>
      </c>
      <c r="Y123" s="3">
        <v>1.8660480875086</v>
      </c>
      <c r="Z123" s="3">
        <v>1.74829666904061</v>
      </c>
      <c r="AA123" s="3">
        <v>1.66866470672799</v>
      </c>
      <c r="AB123" s="3">
        <v>1.73635042556832</v>
      </c>
      <c r="AC123" s="3">
        <v>1.81668482879198</v>
      </c>
      <c r="AD123" s="3">
        <v>1.91581426133188</v>
      </c>
      <c r="AE123" s="3">
        <v>2.04117725220084</v>
      </c>
      <c r="AF123" s="3">
        <v>2.1749788289408</v>
      </c>
      <c r="AG123" s="3">
        <v>2.35821039461933</v>
      </c>
      <c r="AH123" s="3">
        <v>2.57209013534192</v>
      </c>
      <c r="AI123" s="3">
        <v>2.79615885592607</v>
      </c>
      <c r="AJ123" s="3">
        <v>3.04518704936494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1.53783973864497</v>
      </c>
      <c r="H124" s="3">
        <v>1.62934996390388</v>
      </c>
      <c r="I124" s="3">
        <v>1.73806973274036</v>
      </c>
      <c r="J124" s="3">
        <v>1.86107822142931</v>
      </c>
      <c r="K124" s="3">
        <v>1.99426924219691</v>
      </c>
      <c r="L124" s="3">
        <v>2.11587063525272</v>
      </c>
      <c r="M124" s="3">
        <v>2.20583951141064</v>
      </c>
      <c r="N124" s="3">
        <v>2.24633042157614</v>
      </c>
      <c r="O124" s="3">
        <v>2.26047726144629</v>
      </c>
      <c r="P124" s="3">
        <v>2.2794177634758</v>
      </c>
      <c r="Q124" s="3">
        <v>2.35299334460903</v>
      </c>
      <c r="R124" s="3">
        <v>2.48150965282851</v>
      </c>
      <c r="S124" s="3">
        <v>2.62108304919853</v>
      </c>
      <c r="T124" s="3">
        <v>2.77247709892565</v>
      </c>
      <c r="U124" s="3">
        <v>2.9370693375015</v>
      </c>
      <c r="V124" s="3">
        <v>3.08357804394463</v>
      </c>
      <c r="W124" s="3">
        <v>3.27556893823768</v>
      </c>
      <c r="X124" s="3">
        <v>3.4776091537272</v>
      </c>
      <c r="Y124" s="3">
        <v>3.71519977136734</v>
      </c>
      <c r="Z124" s="3">
        <v>4.00981256866471</v>
      </c>
      <c r="AA124" s="3">
        <v>4.40305192264418</v>
      </c>
      <c r="AB124" s="3">
        <v>4.82065207123496</v>
      </c>
      <c r="AC124" s="3">
        <v>5.26115598890753</v>
      </c>
      <c r="AD124" s="3">
        <v>5.70380253245744</v>
      </c>
      <c r="AE124" s="3">
        <v>6.12312920794354</v>
      </c>
      <c r="AF124" s="3">
        <v>6.54516655854572</v>
      </c>
      <c r="AG124" s="3">
        <v>6.98424223521847</v>
      </c>
      <c r="AH124" s="3">
        <v>7.4257996157044</v>
      </c>
      <c r="AI124" s="3">
        <v>7.84866952090339</v>
      </c>
      <c r="AJ124" s="3">
        <v>8.286877886996409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0.660395795702338</v>
      </c>
      <c r="H125" s="3">
        <v>0.685821938852982</v>
      </c>
      <c r="I125" s="3">
        <v>0.712510095474106</v>
      </c>
      <c r="J125" s="3">
        <v>0.73959684016589</v>
      </c>
      <c r="K125" s="3">
        <v>0.76634259643491</v>
      </c>
      <c r="L125" s="3">
        <v>0.794554939185352</v>
      </c>
      <c r="M125" s="3">
        <v>0.814508065653739</v>
      </c>
      <c r="N125" s="3">
        <v>0.828982347657946</v>
      </c>
      <c r="O125" s="3">
        <v>0.841604197640144</v>
      </c>
      <c r="P125" s="3">
        <v>0.856254270026866</v>
      </c>
      <c r="Q125" s="3">
        <v>0.891415019398227</v>
      </c>
      <c r="R125" s="3">
        <v>0.943500676243608</v>
      </c>
      <c r="S125" s="3">
        <v>1.01441711114711</v>
      </c>
      <c r="T125" s="3">
        <v>1.09887655681798</v>
      </c>
      <c r="U125" s="3">
        <v>1.18710389498053</v>
      </c>
      <c r="V125" s="3">
        <v>1.24652602312905</v>
      </c>
      <c r="W125" s="3">
        <v>1.2667666076626</v>
      </c>
      <c r="X125" s="3">
        <v>1.21865478866373</v>
      </c>
      <c r="Y125" s="3">
        <v>1.14043318866422</v>
      </c>
      <c r="Z125" s="3">
        <v>1.07650614395862</v>
      </c>
      <c r="AA125" s="3">
        <v>1.08895931554105</v>
      </c>
      <c r="AB125" s="3">
        <v>1.16952911642732</v>
      </c>
      <c r="AC125" s="3">
        <v>1.2554189107315</v>
      </c>
      <c r="AD125" s="3">
        <v>1.34399074175411</v>
      </c>
      <c r="AE125" s="3">
        <v>1.43201200872721</v>
      </c>
      <c r="AF125" s="3">
        <v>1.53792320150856</v>
      </c>
      <c r="AG125" s="3">
        <v>1.67775986600938</v>
      </c>
      <c r="AH125" s="3">
        <v>1.84184471000705</v>
      </c>
      <c r="AI125" s="3">
        <v>2.00526192826246</v>
      </c>
      <c r="AJ125" s="3">
        <v>2.18458344577985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0.449910427303338</v>
      </c>
      <c r="H126" s="3">
        <v>0.452128904616221</v>
      </c>
      <c r="I126" s="3">
        <v>0.453035827350477</v>
      </c>
      <c r="J126" s="3">
        <v>0.452881015431116</v>
      </c>
      <c r="K126" s="3">
        <v>0.452634904637742</v>
      </c>
      <c r="L126" s="3">
        <v>0.455845838460307</v>
      </c>
      <c r="M126" s="3">
        <v>0.45331068695281</v>
      </c>
      <c r="N126" s="3">
        <v>0.443699805725078</v>
      </c>
      <c r="O126" s="3">
        <v>0.433637094034139</v>
      </c>
      <c r="P126" s="3">
        <v>0.430420037666999</v>
      </c>
      <c r="Q126" s="3">
        <v>0.447921583027943</v>
      </c>
      <c r="R126" s="3">
        <v>0.482006445363938</v>
      </c>
      <c r="S126" s="3">
        <v>0.525064687088622</v>
      </c>
      <c r="T126" s="3">
        <v>0.577621773891357</v>
      </c>
      <c r="U126" s="3">
        <v>0.637687766714811</v>
      </c>
      <c r="V126" s="3">
        <v>0.693549408601425</v>
      </c>
      <c r="W126" s="3">
        <v>0.757097922847049</v>
      </c>
      <c r="X126" s="3">
        <v>0.834456162771103</v>
      </c>
      <c r="Y126" s="3">
        <v>0.917138620102615</v>
      </c>
      <c r="Z126" s="3">
        <v>0.993909647410675</v>
      </c>
      <c r="AA126" s="3">
        <v>1.06040371202849</v>
      </c>
      <c r="AB126" s="3">
        <v>1.11647472437671</v>
      </c>
      <c r="AC126" s="3">
        <v>1.17182562914549</v>
      </c>
      <c r="AD126" s="3">
        <v>1.2361576007984</v>
      </c>
      <c r="AE126" s="3">
        <v>1.3158555488601</v>
      </c>
      <c r="AF126" s="3">
        <v>1.39275811260358</v>
      </c>
      <c r="AG126" s="3">
        <v>1.52240942695715</v>
      </c>
      <c r="AH126" s="3">
        <v>1.68872968152768</v>
      </c>
      <c r="AI126" s="3">
        <v>1.89849185044483</v>
      </c>
      <c r="AJ126" s="3">
        <v>2.15150204311752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0.18250637625759</v>
      </c>
      <c r="H127" s="3">
        <v>0.180027970811091</v>
      </c>
      <c r="I127" s="3">
        <v>0.178820314077033</v>
      </c>
      <c r="J127" s="3">
        <v>0.178851823998005</v>
      </c>
      <c r="K127" s="3">
        <v>0.180186998826966</v>
      </c>
      <c r="L127" s="3">
        <v>0.183732497903282</v>
      </c>
      <c r="M127" s="3">
        <v>0.188106431273576</v>
      </c>
      <c r="N127" s="3">
        <v>0.193235873825287</v>
      </c>
      <c r="O127" s="3">
        <v>0.199548084691381</v>
      </c>
      <c r="P127" s="3">
        <v>0.20704855987359</v>
      </c>
      <c r="Q127" s="3">
        <v>0.214600958184521</v>
      </c>
      <c r="R127" s="3">
        <v>0.229635036881489</v>
      </c>
      <c r="S127" s="3">
        <v>0.251725732029554</v>
      </c>
      <c r="T127" s="3">
        <v>0.277906593559358</v>
      </c>
      <c r="U127" s="3">
        <v>0.30289836220947</v>
      </c>
      <c r="V127" s="3">
        <v>0.320788409658199</v>
      </c>
      <c r="W127" s="3">
        <v>0.318699746913196</v>
      </c>
      <c r="X127" s="3">
        <v>0.30353849896348</v>
      </c>
      <c r="Y127" s="3">
        <v>0.284668395801592</v>
      </c>
      <c r="Z127" s="3">
        <v>0.268895585937653</v>
      </c>
      <c r="AA127" s="3">
        <v>0.272412815946785</v>
      </c>
      <c r="AB127" s="3">
        <v>0.291335449831348</v>
      </c>
      <c r="AC127" s="3">
        <v>0.315029251226543</v>
      </c>
      <c r="AD127" s="3">
        <v>0.343767555681022</v>
      </c>
      <c r="AE127" s="3">
        <v>0.377839195143579</v>
      </c>
      <c r="AF127" s="3">
        <v>0.407203509860073</v>
      </c>
      <c r="AG127" s="3">
        <v>0.452499319865748</v>
      </c>
      <c r="AH127" s="3">
        <v>0.50536270456738</v>
      </c>
      <c r="AI127" s="3">
        <v>0.564105496438485</v>
      </c>
      <c r="AJ127" s="3">
        <v>0.6295128833778389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0.0312481380212278</v>
      </c>
      <c r="H128" s="3">
        <v>0.0355132886176018</v>
      </c>
      <c r="I128" s="3">
        <v>0.0398856124259185</v>
      </c>
      <c r="J128" s="3">
        <v>0.0439331174920658</v>
      </c>
      <c r="K128" s="3">
        <v>0.0471783838658165</v>
      </c>
      <c r="L128" s="3">
        <v>0.0466436055786348</v>
      </c>
      <c r="M128" s="3">
        <v>0.0455222382649499</v>
      </c>
      <c r="N128" s="3">
        <v>0.0434923811113171</v>
      </c>
      <c r="O128" s="3">
        <v>0.0413006080074233</v>
      </c>
      <c r="P128" s="3">
        <v>0.0396585144858955</v>
      </c>
      <c r="Q128" s="3">
        <v>0.0403748790686542</v>
      </c>
      <c r="R128" s="3">
        <v>0.0414424422981311</v>
      </c>
      <c r="S128" s="3">
        <v>0.0428726647404346</v>
      </c>
      <c r="T128" s="3">
        <v>0.0447420998624455</v>
      </c>
      <c r="U128" s="3">
        <v>0.0469423524893429</v>
      </c>
      <c r="V128" s="3">
        <v>0.0491997155336037</v>
      </c>
      <c r="W128" s="3">
        <v>0.0529544598024974</v>
      </c>
      <c r="X128" s="3">
        <v>0.0587507672358753</v>
      </c>
      <c r="Y128" s="3">
        <v>0.065273515863377</v>
      </c>
      <c r="Z128" s="3">
        <v>0.0713101149855018</v>
      </c>
      <c r="AA128" s="3">
        <v>0.0772655281344178</v>
      </c>
      <c r="AB128" s="3">
        <v>0.08100089028373821</v>
      </c>
      <c r="AC128" s="3">
        <v>0.0841389212575106</v>
      </c>
      <c r="AD128" s="3">
        <v>0.0884236678287255</v>
      </c>
      <c r="AE128" s="3">
        <v>0.0942442545119562</v>
      </c>
      <c r="AF128" s="3">
        <v>0.0982655467535498</v>
      </c>
      <c r="AG128" s="3">
        <v>0.10132215175934</v>
      </c>
      <c r="AH128" s="3">
        <v>0.105777475117181</v>
      </c>
      <c r="AI128" s="3">
        <v>0.114483781065355</v>
      </c>
      <c r="AJ128" s="3">
        <v>0.127337296441009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0.0159458561111501</v>
      </c>
      <c r="H129" s="3">
        <v>0.0164713852711903</v>
      </c>
      <c r="I129" s="3">
        <v>0.0170609717201177</v>
      </c>
      <c r="J129" s="3">
        <v>0.0176161981391986</v>
      </c>
      <c r="K129" s="3">
        <v>0.0180632319831822</v>
      </c>
      <c r="L129" s="3">
        <v>0.0181842006184492</v>
      </c>
      <c r="M129" s="3">
        <v>0.0182158368527401</v>
      </c>
      <c r="N129" s="3">
        <v>0.0180711667846271</v>
      </c>
      <c r="O129" s="3">
        <v>0.017896070611645</v>
      </c>
      <c r="P129" s="3">
        <v>0.0178144287156449</v>
      </c>
      <c r="Q129" s="3">
        <v>0.0177881473596726</v>
      </c>
      <c r="R129" s="3">
        <v>0.0181649535819882</v>
      </c>
      <c r="S129" s="3">
        <v>0.018892040019317</v>
      </c>
      <c r="T129" s="3">
        <v>0.0200362307515546</v>
      </c>
      <c r="U129" s="3">
        <v>0.0213111643722503</v>
      </c>
      <c r="V129" s="3">
        <v>0.0222504344427108</v>
      </c>
      <c r="W129" s="3">
        <v>0.0225127560113656</v>
      </c>
      <c r="X129" s="3">
        <v>0.0229319157542681</v>
      </c>
      <c r="Y129" s="3">
        <v>0.0236292462239135</v>
      </c>
      <c r="Z129" s="3">
        <v>0.024410300622656</v>
      </c>
      <c r="AA129" s="3">
        <v>0.0256190706676174</v>
      </c>
      <c r="AB129" s="3">
        <v>0.0274223540824488</v>
      </c>
      <c r="AC129" s="3">
        <v>0.0291496986936371</v>
      </c>
      <c r="AD129" s="3">
        <v>0.0311589521571444</v>
      </c>
      <c r="AE129" s="3">
        <v>0.0335429081513225</v>
      </c>
      <c r="AF129" s="3">
        <v>0.036578726445711</v>
      </c>
      <c r="AG129" s="3">
        <v>0.0397499935698489</v>
      </c>
      <c r="AH129" s="3">
        <v>0.0433124912510739</v>
      </c>
      <c r="AI129" s="3">
        <v>0.0473973025494209</v>
      </c>
      <c r="AJ129" s="3">
        <v>0.0522357811238273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1.07387609837936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0.42439725478957</v>
      </c>
      <c r="AB132" s="3"/>
      <c r="AC132" s="3"/>
      <c r="AD132" s="3"/>
      <c r="AE132" s="3"/>
      <c r="AF132" s="3">
        <v>0.306917020051805</v>
      </c>
      <c r="AG132" s="3"/>
      <c r="AH132" s="3"/>
      <c r="AI132" s="3"/>
      <c r="AJ132" s="3">
        <v>0.234419686323743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0.7877870223333669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0.731117437278215</v>
      </c>
      <c r="AB133" s="3"/>
      <c r="AC133" s="3"/>
      <c r="AD133" s="3"/>
      <c r="AE133" s="3"/>
      <c r="AF133" s="3">
        <v>0.373750924894906</v>
      </c>
      <c r="AG133" s="3"/>
      <c r="AH133" s="3"/>
      <c r="AI133" s="3"/>
      <c r="AJ133" s="3">
        <v>0.252105000958766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0.268722220620641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0.08913276121043</v>
      </c>
      <c r="AB134" s="3"/>
      <c r="AC134" s="3"/>
      <c r="AD134" s="3"/>
      <c r="AE134" s="3"/>
      <c r="AF134" s="3">
        <v>0.077491364948195</v>
      </c>
      <c r="AG134" s="3"/>
      <c r="AH134" s="3"/>
      <c r="AI134" s="3"/>
      <c r="AJ134" s="3">
        <v>0.0643415626762569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0.332519707666633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0.185588409721785</v>
      </c>
      <c r="AB135" s="3"/>
      <c r="AC135" s="3"/>
      <c r="AD135" s="3"/>
      <c r="AE135" s="3"/>
      <c r="AF135" s="3">
        <v>0.0973021981050945</v>
      </c>
      <c r="AG135" s="3"/>
      <c r="AH135" s="3"/>
      <c r="AI135" s="3"/>
      <c r="AJ135" s="3">
        <v>0.0745820670412341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0.148909341130732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0.0141882548341699</v>
      </c>
      <c r="AB136" s="3"/>
      <c r="AC136" s="3"/>
      <c r="AD136" s="3"/>
      <c r="AE136" s="3"/>
      <c r="AF136" s="3">
        <v>0.014154917250569</v>
      </c>
      <c r="AG136" s="3"/>
      <c r="AH136" s="3"/>
      <c r="AI136" s="3"/>
      <c r="AJ136" s="3">
        <v>0.0433718858539536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0.15110593088647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0.0434525793435246</v>
      </c>
      <c r="AB137" s="3"/>
      <c r="AC137" s="3"/>
      <c r="AD137" s="3"/>
      <c r="AE137" s="3"/>
      <c r="AF137" s="3">
        <v>0.0289251173613814</v>
      </c>
      <c r="AG137" s="3"/>
      <c r="AH137" s="3"/>
      <c r="AI137" s="3"/>
      <c r="AJ137" s="3">
        <v>0.0558905507735451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0.152357708572522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0.0262211135866903</v>
      </c>
      <c r="AB138" s="3"/>
      <c r="AC138" s="3"/>
      <c r="AD138" s="3"/>
      <c r="AE138" s="3"/>
      <c r="AF138" s="3">
        <v>0.0287534575776507</v>
      </c>
      <c r="AG138" s="3"/>
      <c r="AH138" s="3"/>
      <c r="AI138" s="3"/>
      <c r="AJ138" s="3">
        <v>0.0538939735939919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0.229662173952565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0.0645311557220255</v>
      </c>
      <c r="AB139" s="3"/>
      <c r="AC139" s="3"/>
      <c r="AD139" s="3"/>
      <c r="AE139" s="3"/>
      <c r="AF139" s="3">
        <v>0.0509575788966872</v>
      </c>
      <c r="AG139" s="3"/>
      <c r="AH139" s="3"/>
      <c r="AI139" s="3"/>
      <c r="AJ139" s="3">
        <v>0.0836350782984383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0.214378156296747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0.0565385175791397</v>
      </c>
      <c r="AB140" s="3"/>
      <c r="AC140" s="3"/>
      <c r="AD140" s="3"/>
      <c r="AE140" s="3"/>
      <c r="AF140" s="3">
        <v>0.0618601491717803</v>
      </c>
      <c r="AG140" s="3"/>
      <c r="AH140" s="3"/>
      <c r="AI140" s="3"/>
      <c r="AJ140" s="3">
        <v>0.0690992125520546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0.193658457160965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0.0483457699344499</v>
      </c>
      <c r="AB141" s="3"/>
      <c r="AC141" s="3"/>
      <c r="AD141" s="3"/>
      <c r="AE141" s="3"/>
      <c r="AF141" s="3">
        <v>0.0421104797419314</v>
      </c>
      <c r="AG141" s="3"/>
      <c r="AH141" s="3"/>
      <c r="AI141" s="3"/>
      <c r="AJ141" s="3">
        <v>0.0482533059280166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0.282693932530487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0.0891571850209891</v>
      </c>
      <c r="AB142" s="3"/>
      <c r="AC142" s="3"/>
      <c r="AD142" s="3"/>
      <c r="AE142" s="3"/>
      <c r="AF142" s="3">
        <v>0.0973666356742386</v>
      </c>
      <c r="AG142" s="3"/>
      <c r="AH142" s="3"/>
      <c r="AI142" s="3"/>
      <c r="AJ142" s="3">
        <v>0.120751142918753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0.183637441993207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0.08228555863423111</v>
      </c>
      <c r="AB143" s="3"/>
      <c r="AC143" s="3"/>
      <c r="AD143" s="3"/>
      <c r="AE143" s="3"/>
      <c r="AF143" s="3">
        <v>0.0620461609731999</v>
      </c>
      <c r="AG143" s="3"/>
      <c r="AH143" s="3"/>
      <c r="AI143" s="3"/>
      <c r="AJ143" s="3">
        <v>0.0720396716064271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0.526387204469513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0.23016894797901</v>
      </c>
      <c r="AB144" s="3"/>
      <c r="AC144" s="3"/>
      <c r="AD144" s="3"/>
      <c r="AE144" s="3"/>
      <c r="AF144" s="3">
        <v>0.278844948325762</v>
      </c>
      <c r="AG144" s="3"/>
      <c r="AH144" s="3"/>
      <c r="AI144" s="3"/>
      <c r="AJ144" s="3">
        <v>0.329138964081247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0.397402166006793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0.226166392365769</v>
      </c>
      <c r="AB145" s="3"/>
      <c r="AC145" s="3"/>
      <c r="AD145" s="3"/>
      <c r="AE145" s="3"/>
      <c r="AF145" s="3">
        <v>0.1790314710268</v>
      </c>
      <c r="AG145" s="3"/>
      <c r="AH145" s="3"/>
      <c r="AI145" s="3"/>
      <c r="AJ145" s="3">
        <v>0.204652808393573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0.787757397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0.259209275</v>
      </c>
      <c r="AB146" s="3"/>
      <c r="AC146" s="3"/>
      <c r="AD146" s="3"/>
      <c r="AE146" s="3"/>
      <c r="AF146" s="3">
        <v>0.314032555</v>
      </c>
      <c r="AG146" s="3"/>
      <c r="AH146" s="3"/>
      <c r="AI146" s="3"/>
      <c r="AJ146" s="3">
        <v>0.472829998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0.213942766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0.070470616</v>
      </c>
      <c r="AB147" s="3"/>
      <c r="AC147" s="3"/>
      <c r="AD147" s="3"/>
      <c r="AE147" s="3"/>
      <c r="AF147" s="3">
        <v>0.07397989200000001</v>
      </c>
      <c r="AG147" s="3"/>
      <c r="AH147" s="3"/>
      <c r="AI147" s="3"/>
      <c r="AJ147" s="3">
        <v>0.103404157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1.321347356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0.373910397</v>
      </c>
      <c r="AB148" s="3"/>
      <c r="AC148" s="3"/>
      <c r="AD148" s="3"/>
      <c r="AE148" s="3"/>
      <c r="AF148" s="3">
        <v>0.379045486</v>
      </c>
      <c r="AG148" s="3"/>
      <c r="AH148" s="3"/>
      <c r="AI148" s="3"/>
      <c r="AJ148" s="3">
        <v>0.538753033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1.104535222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0.573056459</v>
      </c>
      <c r="AB149" s="3"/>
      <c r="AC149" s="3"/>
      <c r="AD149" s="3"/>
      <c r="AE149" s="3"/>
      <c r="AF149" s="3">
        <v>0.456349492</v>
      </c>
      <c r="AG149" s="3"/>
      <c r="AH149" s="3"/>
      <c r="AI149" s="3"/>
      <c r="AJ149" s="3">
        <v>0.529109657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0.468910698190467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0.164546834546064</v>
      </c>
      <c r="AB150" s="3"/>
      <c r="AC150" s="3"/>
      <c r="AD150" s="3"/>
      <c r="AE150" s="3"/>
      <c r="AF150" s="3">
        <v>0.198966745341795</v>
      </c>
      <c r="AG150" s="3"/>
      <c r="AH150" s="3"/>
      <c r="AI150" s="3"/>
      <c r="AJ150" s="3">
        <v>0.244647022559731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0.6267956679808619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0.350839315145258</v>
      </c>
      <c r="AB151" s="3"/>
      <c r="AC151" s="3"/>
      <c r="AD151" s="3"/>
      <c r="AE151" s="3"/>
      <c r="AF151" s="3">
        <v>0.34757152081835</v>
      </c>
      <c r="AG151" s="3"/>
      <c r="AH151" s="3"/>
      <c r="AI151" s="3"/>
      <c r="AJ151" s="3">
        <v>0.427993175187652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0.095281757427725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0.0409651312804019</v>
      </c>
      <c r="AB152" s="3"/>
      <c r="AC152" s="3"/>
      <c r="AD152" s="3"/>
      <c r="AE152" s="3"/>
      <c r="AF152" s="3">
        <v>0.0449940408886502</v>
      </c>
      <c r="AG152" s="3"/>
      <c r="AH152" s="3"/>
      <c r="AI152" s="3"/>
      <c r="AJ152" s="3">
        <v>0.0686472934252562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0.09233001020982171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0.0368520468549204</v>
      </c>
      <c r="AB153" s="3"/>
      <c r="AC153" s="3"/>
      <c r="AD153" s="3"/>
      <c r="AE153" s="3"/>
      <c r="AF153" s="3">
        <v>0.0387173136468886</v>
      </c>
      <c r="AG153" s="3"/>
      <c r="AH153" s="3"/>
      <c r="AI153" s="3"/>
      <c r="AJ153" s="3">
        <v>0.0632179307002355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0.0178691663624581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0.0082790762467364</v>
      </c>
      <c r="AB154" s="3"/>
      <c r="AC154" s="3"/>
      <c r="AD154" s="3"/>
      <c r="AE154" s="3"/>
      <c r="AF154" s="3">
        <v>0.008767844865763499</v>
      </c>
      <c r="AG154" s="3"/>
      <c r="AH154" s="3"/>
      <c r="AI154" s="3"/>
      <c r="AJ154" s="3">
        <v>0.0104896658367366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0.0232195618286654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0.0127023039266199</v>
      </c>
      <c r="AB155" s="3"/>
      <c r="AC155" s="3"/>
      <c r="AD155" s="3"/>
      <c r="AE155" s="3"/>
      <c r="AF155" s="3">
        <v>0.0130726374385529</v>
      </c>
      <c r="AG155" s="3"/>
      <c r="AH155" s="3"/>
      <c r="AI155" s="3"/>
      <c r="AJ155" s="3">
        <v>0.0168210482903885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0.02640401849310795</v>
      </c>
      <c r="M160" s="3"/>
      <c r="N160" s="3"/>
      <c r="O160" s="3"/>
      <c r="P160" s="3"/>
      <c r="Q160" s="3">
        <v>0.028903065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0.010568374</v>
      </c>
      <c r="AB160" s="3"/>
      <c r="AC160" s="3"/>
      <c r="AD160" s="3"/>
      <c r="AE160" s="3"/>
      <c r="AF160" s="3">
        <v>0.009449397199999999</v>
      </c>
      <c r="AG160" s="3"/>
      <c r="AH160" s="3"/>
      <c r="AI160" s="3"/>
      <c r="AJ160" s="3">
        <v>0.010966741</v>
      </c>
      <c r="AK160" s="3"/>
      <c r="AL160" s="3"/>
      <c r="AM160" s="3"/>
      <c r="AN160" s="3"/>
      <c r="AO160" s="3">
        <v>0.01073702386987753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0.01180252903401495</v>
      </c>
      <c r="M161" s="3"/>
      <c r="N161" s="3"/>
      <c r="O161" s="3"/>
      <c r="P161" s="3"/>
      <c r="Q161" s="3">
        <v>0.012956114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0.0049908953</v>
      </c>
      <c r="AB161" s="3"/>
      <c r="AC161" s="3"/>
      <c r="AD161" s="3"/>
      <c r="AE161" s="3"/>
      <c r="AF161" s="3">
        <v>0.0043589398</v>
      </c>
      <c r="AG161" s="3"/>
      <c r="AH161" s="3"/>
      <c r="AI161" s="3"/>
      <c r="AJ161" s="3">
        <v>0.0048704273</v>
      </c>
      <c r="AK161" s="3"/>
      <c r="AL161" s="3"/>
      <c r="AM161" s="3"/>
      <c r="AN161" s="3"/>
      <c r="AO161" s="3">
        <v>0.004770560007560344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0.02823292153332191</v>
      </c>
      <c r="M162" s="3"/>
      <c r="N162" s="3"/>
      <c r="O162" s="3"/>
      <c r="P162" s="3"/>
      <c r="Q162" s="3">
        <v>0.0322962448959459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0.0077472800271638</v>
      </c>
      <c r="AB162" s="3"/>
      <c r="AC162" s="3"/>
      <c r="AD162" s="3"/>
      <c r="AE162" s="3"/>
      <c r="AF162" s="3">
        <v>0.0049277436223889</v>
      </c>
      <c r="AG162" s="3"/>
      <c r="AH162" s="3"/>
      <c r="AI162" s="3"/>
      <c r="AJ162" s="3">
        <v>0.0209766817459078</v>
      </c>
      <c r="AK162" s="3"/>
      <c r="AL162" s="3"/>
      <c r="AM162" s="3"/>
      <c r="AN162" s="3"/>
      <c r="AO162" s="3">
        <v>0.01977775058003486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0.01164303559238884</v>
      </c>
      <c r="M163" s="3"/>
      <c r="N163" s="3"/>
      <c r="O163" s="3"/>
      <c r="P163" s="3"/>
      <c r="Q163" s="3">
        <v>0.0133684599978282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0.0055626850863568</v>
      </c>
      <c r="AB163" s="3"/>
      <c r="AC163" s="3"/>
      <c r="AD163" s="3"/>
      <c r="AE163" s="3"/>
      <c r="AF163" s="3">
        <v>0.0049220021733055</v>
      </c>
      <c r="AG163" s="3"/>
      <c r="AH163" s="3"/>
      <c r="AI163" s="3"/>
      <c r="AJ163" s="3">
        <v>0.008898828695003099</v>
      </c>
      <c r="AK163" s="3"/>
      <c r="AL163" s="3"/>
      <c r="AM163" s="3"/>
      <c r="AN163" s="3"/>
      <c r="AO163" s="3">
        <v>0.008297555492080687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0.1201738413023928</v>
      </c>
      <c r="M164" s="3"/>
      <c r="N164" s="3"/>
      <c r="O164" s="3"/>
      <c r="P164" s="3"/>
      <c r="Q164" s="3">
        <v>0.131320821134665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0.062960439943852</v>
      </c>
      <c r="AB164" s="3"/>
      <c r="AC164" s="3"/>
      <c r="AD164" s="3"/>
      <c r="AE164" s="3"/>
      <c r="AF164" s="3">
        <v>0.064733293639526</v>
      </c>
      <c r="AG164" s="3"/>
      <c r="AH164" s="3"/>
      <c r="AI164" s="3"/>
      <c r="AJ164" s="3">
        <v>0.0951240212975711</v>
      </c>
      <c r="AK164" s="3"/>
      <c r="AL164" s="3"/>
      <c r="AM164" s="3"/>
      <c r="AN164" s="3"/>
      <c r="AO164" s="3">
        <v>0.1013961732344425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0.05417975373506906</v>
      </c>
      <c r="M165" s="3"/>
      <c r="N165" s="3"/>
      <c r="O165" s="3"/>
      <c r="P165" s="3"/>
      <c r="Q165" s="3">
        <v>0.060435580266945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0.0268314774328346</v>
      </c>
      <c r="AB165" s="3"/>
      <c r="AC165" s="3"/>
      <c r="AD165" s="3"/>
      <c r="AE165" s="3"/>
      <c r="AF165" s="3">
        <v>0.0294009679889961</v>
      </c>
      <c r="AG165" s="3"/>
      <c r="AH165" s="3"/>
      <c r="AI165" s="3"/>
      <c r="AJ165" s="3">
        <v>0.0388452908674054</v>
      </c>
      <c r="AK165" s="3"/>
      <c r="AL165" s="3"/>
      <c r="AM165" s="3"/>
      <c r="AN165" s="3"/>
      <c r="AO165" s="3">
        <v>0.0413239479959565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1.078525204615811</v>
      </c>
      <c r="M166" s="3"/>
      <c r="N166" s="3"/>
      <c r="O166" s="3"/>
      <c r="P166" s="3"/>
      <c r="Q166" s="3">
        <v>1.10383441396939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0.603136080028984</v>
      </c>
      <c r="AB166" s="3"/>
      <c r="AC166" s="3"/>
      <c r="AD166" s="3"/>
      <c r="AE166" s="3"/>
      <c r="AF166" s="3">
        <v>0.653369510738085</v>
      </c>
      <c r="AG166" s="3"/>
      <c r="AH166" s="3"/>
      <c r="AI166" s="3"/>
      <c r="AJ166" s="3">
        <v>0.701793706956521</v>
      </c>
      <c r="AK166" s="3"/>
      <c r="AL166" s="3"/>
      <c r="AM166" s="3"/>
      <c r="AN166" s="3"/>
      <c r="AO166" s="3">
        <v>0.6851617295223418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0.5266792279339813</v>
      </c>
      <c r="M167" s="3"/>
      <c r="N167" s="3"/>
      <c r="O167" s="3"/>
      <c r="P167" s="3"/>
      <c r="Q167" s="3">
        <v>0.572444143735227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0.242203001480809</v>
      </c>
      <c r="AB167" s="3"/>
      <c r="AC167" s="3"/>
      <c r="AD167" s="3"/>
      <c r="AE167" s="3"/>
      <c r="AF167" s="3">
        <v>0.282771923837698</v>
      </c>
      <c r="AG167" s="3"/>
      <c r="AH167" s="3"/>
      <c r="AI167" s="3"/>
      <c r="AJ167" s="3">
        <v>0.298334432437591</v>
      </c>
      <c r="AK167" s="3"/>
      <c r="AL167" s="3"/>
      <c r="AM167" s="3"/>
      <c r="AN167" s="3"/>
      <c r="AO167" s="3">
        <v>0.309570241912054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2.700931308935561</v>
      </c>
      <c r="M168" s="3"/>
      <c r="N168" s="3"/>
      <c r="O168" s="3"/>
      <c r="P168" s="3"/>
      <c r="Q168" s="3">
        <v>3.30789064535583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2.0546381060441</v>
      </c>
      <c r="AB168" s="3"/>
      <c r="AC168" s="3"/>
      <c r="AD168" s="3"/>
      <c r="AE168" s="3"/>
      <c r="AF168" s="3">
        <v>2.19016033479465</v>
      </c>
      <c r="AG168" s="3"/>
      <c r="AH168" s="3"/>
      <c r="AI168" s="3"/>
      <c r="AJ168" s="3">
        <v>2.4805904312658</v>
      </c>
      <c r="AK168" s="3"/>
      <c r="AL168" s="3"/>
      <c r="AM168" s="3"/>
      <c r="AN168" s="3"/>
      <c r="AO168" s="3">
        <v>2.760358512713765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1.306987339691316</v>
      </c>
      <c r="M169" s="3"/>
      <c r="N169" s="3"/>
      <c r="O169" s="3"/>
      <c r="P169" s="3"/>
      <c r="Q169" s="3">
        <v>1.62942663257972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0.861854753196109</v>
      </c>
      <c r="AB169" s="3"/>
      <c r="AC169" s="3"/>
      <c r="AD169" s="3"/>
      <c r="AE169" s="3"/>
      <c r="AF169" s="3">
        <v>0.873127398343719</v>
      </c>
      <c r="AG169" s="3"/>
      <c r="AH169" s="3"/>
      <c r="AI169" s="3"/>
      <c r="AJ169" s="3">
        <v>0.976564943568914</v>
      </c>
      <c r="AK169" s="3"/>
      <c r="AL169" s="3"/>
      <c r="AM169" s="3"/>
      <c r="AN169" s="3"/>
      <c r="AO169" s="3">
        <v>1.069789639789393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4.25799913877642</v>
      </c>
      <c r="M170" s="3"/>
      <c r="N170" s="3"/>
      <c r="O170" s="3"/>
      <c r="P170" s="3"/>
      <c r="Q170" s="3">
        <v>5.49180627664417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4.31055287695589</v>
      </c>
      <c r="AB170" s="3"/>
      <c r="AC170" s="3"/>
      <c r="AD170" s="3"/>
      <c r="AE170" s="3"/>
      <c r="AF170" s="3">
        <v>5.47454541820536</v>
      </c>
      <c r="AG170" s="3"/>
      <c r="AH170" s="3"/>
      <c r="AI170" s="3"/>
      <c r="AJ170" s="3">
        <v>6.3525032117342</v>
      </c>
      <c r="AK170" s="3"/>
      <c r="AL170" s="3"/>
      <c r="AM170" s="3"/>
      <c r="AN170" s="3"/>
      <c r="AO170" s="3">
        <v>6.94202772452986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2.12859138596575</v>
      </c>
      <c r="M171" s="3"/>
      <c r="N171" s="3"/>
      <c r="O171" s="3"/>
      <c r="P171" s="3"/>
      <c r="Q171" s="3">
        <v>2.76653512842028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1.86124114080389</v>
      </c>
      <c r="AB171" s="3"/>
      <c r="AC171" s="3"/>
      <c r="AD171" s="3"/>
      <c r="AE171" s="3"/>
      <c r="AF171" s="3">
        <v>1.91108495265628</v>
      </c>
      <c r="AG171" s="3"/>
      <c r="AH171" s="3"/>
      <c r="AI171" s="3"/>
      <c r="AJ171" s="3">
        <v>2.25606697843109</v>
      </c>
      <c r="AK171" s="3"/>
      <c r="AL171" s="3"/>
      <c r="AM171" s="3"/>
      <c r="AN171" s="3"/>
      <c r="AO171" s="3">
        <v>2.504209203090212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8.420133931066754</v>
      </c>
      <c r="M172" s="3"/>
      <c r="N172" s="3"/>
      <c r="O172" s="3"/>
      <c r="P172" s="3"/>
      <c r="Q172" s="3">
        <v>9.672394753000001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5.632984638</v>
      </c>
      <c r="AB172" s="3"/>
      <c r="AC172" s="3"/>
      <c r="AD172" s="3"/>
      <c r="AE172" s="3"/>
      <c r="AF172" s="3">
        <v>7.645675659</v>
      </c>
      <c r="AG172" s="3"/>
      <c r="AH172" s="3"/>
      <c r="AI172" s="3"/>
      <c r="AJ172" s="3">
        <v>10.768741608</v>
      </c>
      <c r="AK172" s="3"/>
      <c r="AL172" s="3"/>
      <c r="AM172" s="3"/>
      <c r="AN172" s="3"/>
      <c r="AO172" s="3">
        <v>13.14082615898861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4.886575111167281</v>
      </c>
      <c r="M173" s="3"/>
      <c r="N173" s="3"/>
      <c r="O173" s="3"/>
      <c r="P173" s="3"/>
      <c r="Q173" s="3">
        <v>5.620816708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2.964375734</v>
      </c>
      <c r="AB173" s="3"/>
      <c r="AC173" s="3"/>
      <c r="AD173" s="3"/>
      <c r="AE173" s="3"/>
      <c r="AF173" s="3">
        <v>3.380478144</v>
      </c>
      <c r="AG173" s="3"/>
      <c r="AH173" s="3"/>
      <c r="AI173" s="3"/>
      <c r="AJ173" s="3">
        <v>4.121519089</v>
      </c>
      <c r="AK173" s="3"/>
      <c r="AL173" s="3"/>
      <c r="AM173" s="3"/>
      <c r="AN173" s="3"/>
      <c r="AO173" s="3">
        <v>5.001277866436811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10.91508840916281</v>
      </c>
      <c r="M174" s="3"/>
      <c r="N174" s="3"/>
      <c r="O174" s="3"/>
      <c r="P174" s="3"/>
      <c r="Q174" s="3">
        <v>14.326118469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8.39047431900001</v>
      </c>
      <c r="AB174" s="3"/>
      <c r="AC174" s="3"/>
      <c r="AD174" s="3"/>
      <c r="AE174" s="3"/>
      <c r="AF174" s="3">
        <v>8.797666550000001</v>
      </c>
      <c r="AG174" s="3"/>
      <c r="AH174" s="3"/>
      <c r="AI174" s="3"/>
      <c r="AJ174" s="3">
        <v>10.92377758</v>
      </c>
      <c r="AK174" s="3"/>
      <c r="AL174" s="3"/>
      <c r="AM174" s="3"/>
      <c r="AN174" s="3"/>
      <c r="AO174" s="3">
        <v>14.67971297405048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7.649657548997781</v>
      </c>
      <c r="M175" s="3"/>
      <c r="N175" s="3"/>
      <c r="O175" s="3"/>
      <c r="P175" s="3"/>
      <c r="Q175" s="3">
        <v>9.736934661999999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5.743700981</v>
      </c>
      <c r="AB175" s="3"/>
      <c r="AC175" s="3"/>
      <c r="AD175" s="3"/>
      <c r="AE175" s="3"/>
      <c r="AF175" s="3">
        <v>5.717936039</v>
      </c>
      <c r="AG175" s="3"/>
      <c r="AH175" s="3"/>
      <c r="AI175" s="3"/>
      <c r="AJ175" s="3">
        <v>6.931936264</v>
      </c>
      <c r="AK175" s="3"/>
      <c r="AL175" s="3"/>
      <c r="AM175" s="3"/>
      <c r="AN175" s="3"/>
      <c r="AO175" s="3">
        <v>9.347693175307089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8.929905324290907</v>
      </c>
      <c r="M176" s="3"/>
      <c r="N176" s="3"/>
      <c r="O176" s="3"/>
      <c r="P176" s="3"/>
      <c r="Q176" s="3">
        <v>11.0578861383128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7.38154244622651</v>
      </c>
      <c r="AB176" s="3"/>
      <c r="AC176" s="3"/>
      <c r="AD176" s="3"/>
      <c r="AE176" s="3"/>
      <c r="AF176" s="3">
        <v>9.438727912139271</v>
      </c>
      <c r="AG176" s="3"/>
      <c r="AH176" s="3"/>
      <c r="AI176" s="3"/>
      <c r="AJ176" s="3">
        <v>10.7438762556451</v>
      </c>
      <c r="AK176" s="3"/>
      <c r="AL176" s="3"/>
      <c r="AM176" s="3"/>
      <c r="AN176" s="3"/>
      <c r="AO176" s="3">
        <v>13.02640649241434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8.076350009522464</v>
      </c>
      <c r="M177" s="3"/>
      <c r="N177" s="3"/>
      <c r="O177" s="3"/>
      <c r="P177" s="3"/>
      <c r="Q177" s="3">
        <v>10.1038785451026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6.41636605825842</v>
      </c>
      <c r="AB177" s="3"/>
      <c r="AC177" s="3"/>
      <c r="AD177" s="3"/>
      <c r="AE177" s="3"/>
      <c r="AF177" s="3">
        <v>7.64748544561701</v>
      </c>
      <c r="AG177" s="3"/>
      <c r="AH177" s="3"/>
      <c r="AI177" s="3"/>
      <c r="AJ177" s="3">
        <v>9.28335987177203</v>
      </c>
      <c r="AK177" s="3"/>
      <c r="AL177" s="3"/>
      <c r="AM177" s="3"/>
      <c r="AN177" s="3"/>
      <c r="AO177" s="3">
        <v>11.34017595526296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3.538269561609299</v>
      </c>
      <c r="M178" s="3"/>
      <c r="N178" s="3"/>
      <c r="O178" s="3"/>
      <c r="P178" s="3"/>
      <c r="Q178" s="3">
        <v>4.18574309270203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4.41453817770937</v>
      </c>
      <c r="AB178" s="3"/>
      <c r="AC178" s="3"/>
      <c r="AD178" s="3"/>
      <c r="AE178" s="3"/>
      <c r="AF178" s="3">
        <v>4.59461223878484</v>
      </c>
      <c r="AG178" s="3"/>
      <c r="AH178" s="3"/>
      <c r="AI178" s="3"/>
      <c r="AJ178" s="3">
        <v>5.9600824672085</v>
      </c>
      <c r="AK178" s="3"/>
      <c r="AL178" s="3"/>
      <c r="AM178" s="3"/>
      <c r="AN178" s="3"/>
      <c r="AO178" s="3">
        <v>6.722942959543509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3.577273439180224</v>
      </c>
      <c r="M179" s="3"/>
      <c r="N179" s="3"/>
      <c r="O179" s="3"/>
      <c r="P179" s="3"/>
      <c r="Q179" s="3">
        <v>4.53767039279217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2.95286803819074</v>
      </c>
      <c r="AB179" s="3"/>
      <c r="AC179" s="3"/>
      <c r="AD179" s="3"/>
      <c r="AE179" s="3"/>
      <c r="AF179" s="3">
        <v>3.88591951543548</v>
      </c>
      <c r="AG179" s="3"/>
      <c r="AH179" s="3"/>
      <c r="AI179" s="3"/>
      <c r="AJ179" s="3">
        <v>5.29381929934175</v>
      </c>
      <c r="AK179" s="3"/>
      <c r="AL179" s="3"/>
      <c r="AM179" s="3"/>
      <c r="AN179" s="3"/>
      <c r="AO179" s="3">
        <v>6.295886988745529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0.671097995177965</v>
      </c>
      <c r="M180" s="3"/>
      <c r="N180" s="3"/>
      <c r="O180" s="3"/>
      <c r="P180" s="3"/>
      <c r="Q180" s="3">
        <v>0.786256822752882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0.7854544828987849</v>
      </c>
      <c r="AB180" s="3"/>
      <c r="AC180" s="3"/>
      <c r="AD180" s="3"/>
      <c r="AE180" s="3"/>
      <c r="AF180" s="3">
        <v>0.857693381175986</v>
      </c>
      <c r="AG180" s="3"/>
      <c r="AH180" s="3"/>
      <c r="AI180" s="3"/>
      <c r="AJ180" s="3">
        <v>0.954745411766717</v>
      </c>
      <c r="AK180" s="3"/>
      <c r="AL180" s="3"/>
      <c r="AM180" s="3"/>
      <c r="AN180" s="3"/>
      <c r="AO180" s="3">
        <v>1.178895702613978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0.9085816158791217</v>
      </c>
      <c r="M181" s="3"/>
      <c r="N181" s="3"/>
      <c r="O181" s="3"/>
      <c r="P181" s="3"/>
      <c r="Q181" s="3">
        <v>1.17803610133755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0.888167601716184</v>
      </c>
      <c r="AB181" s="3"/>
      <c r="AC181" s="3"/>
      <c r="AD181" s="3"/>
      <c r="AE181" s="3"/>
      <c r="AF181" s="3">
        <v>1.17497347184742</v>
      </c>
      <c r="AG181" s="3"/>
      <c r="AH181" s="3"/>
      <c r="AI181" s="3"/>
      <c r="AJ181" s="3">
        <v>1.49487726826586</v>
      </c>
      <c r="AK181" s="3"/>
      <c r="AL181" s="3"/>
      <c r="AM181" s="3"/>
      <c r="AN181" s="3"/>
      <c r="AO181" s="3">
        <v>1.992804507860461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0.3427768971590953</v>
      </c>
      <c r="M190" s="3"/>
      <c r="N190" s="3"/>
      <c r="O190" s="3"/>
      <c r="P190" s="3"/>
      <c r="Q190" s="3">
        <v>0.374571896122195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0.325701344185949</v>
      </c>
      <c r="AB190" s="3"/>
      <c r="AC190" s="3"/>
      <c r="AD190" s="3"/>
      <c r="AE190" s="3"/>
      <c r="AF190" s="3">
        <v>0.404933283341678</v>
      </c>
      <c r="AG190" s="3"/>
      <c r="AH190" s="3"/>
      <c r="AI190" s="3"/>
      <c r="AJ190" s="3">
        <v>0.485492621026448</v>
      </c>
      <c r="AK190" s="3"/>
      <c r="AL190" s="3"/>
      <c r="AM190" s="3"/>
      <c r="AN190" s="3"/>
      <c r="AO190" s="3">
        <v>0.5175043404824838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</v>
      </c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0.007158724901126</v>
      </c>
      <c r="AB191" s="3"/>
      <c r="AC191" s="3"/>
      <c r="AD191" s="3"/>
      <c r="AE191" s="3"/>
      <c r="AF191" s="3">
        <v>0.0138832422727165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>
        <v>0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0.4330621215502764</v>
      </c>
      <c r="M192" s="3"/>
      <c r="N192" s="3"/>
      <c r="O192" s="3"/>
      <c r="P192" s="3"/>
      <c r="Q192" s="3">
        <v>0.443224572877805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0.385090496814051</v>
      </c>
      <c r="AB192" s="3"/>
      <c r="AC192" s="3"/>
      <c r="AD192" s="3"/>
      <c r="AE192" s="3"/>
      <c r="AF192" s="3">
        <v>0.364397993658322</v>
      </c>
      <c r="AG192" s="3"/>
      <c r="AH192" s="3"/>
      <c r="AI192" s="3"/>
      <c r="AJ192" s="3">
        <v>0.491452302973553</v>
      </c>
      <c r="AK192" s="3"/>
      <c r="AL192" s="3"/>
      <c r="AM192" s="3"/>
      <c r="AN192" s="3"/>
      <c r="AO192" s="3">
        <v>0.4798052569370774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</v>
      </c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0.0364150010988739</v>
      </c>
      <c r="AB193" s="3"/>
      <c r="AC193" s="3"/>
      <c r="AD193" s="3"/>
      <c r="AE193" s="3"/>
      <c r="AF193" s="3">
        <v>0.07238372972728351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>
        <v>0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1.108708905801548</v>
      </c>
      <c r="M194" s="3"/>
      <c r="N194" s="3"/>
      <c r="O194" s="3"/>
      <c r="P194" s="3"/>
      <c r="Q194" s="3">
        <v>1.35786045568445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0.971772521506363</v>
      </c>
      <c r="AB194" s="3"/>
      <c r="AC194" s="3"/>
      <c r="AD194" s="3"/>
      <c r="AE194" s="3"/>
      <c r="AF194" s="3">
        <v>0.969159149870653</v>
      </c>
      <c r="AG194" s="3"/>
      <c r="AH194" s="3"/>
      <c r="AI194" s="3"/>
      <c r="AJ194" s="3">
        <v>1.48047582017301</v>
      </c>
      <c r="AK194" s="3"/>
      <c r="AL194" s="3"/>
      <c r="AM194" s="3"/>
      <c r="AN194" s="3"/>
      <c r="AO194" s="3">
        <v>1.64744811621164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0.8295671788362748</v>
      </c>
      <c r="M195" s="3"/>
      <c r="N195" s="3"/>
      <c r="O195" s="3"/>
      <c r="P195" s="3"/>
      <c r="Q195" s="3">
        <v>1.03422490307297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0.725531040993369</v>
      </c>
      <c r="AB195" s="3"/>
      <c r="AC195" s="3"/>
      <c r="AD195" s="3"/>
      <c r="AE195" s="3"/>
      <c r="AF195" s="3">
        <v>0.721711806862283</v>
      </c>
      <c r="AG195" s="3"/>
      <c r="AH195" s="3"/>
      <c r="AI195" s="3"/>
      <c r="AJ195" s="3">
        <v>1.03476980834032</v>
      </c>
      <c r="AK195" s="3"/>
      <c r="AL195" s="3"/>
      <c r="AM195" s="3"/>
      <c r="AN195" s="3"/>
      <c r="AO195" s="3">
        <v>1.133550848634587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2.096620042786962</v>
      </c>
      <c r="M196" s="3"/>
      <c r="N196" s="3"/>
      <c r="O196" s="3"/>
      <c r="P196" s="3"/>
      <c r="Q196" s="3">
        <v>2.70414124931555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2.63329544649364</v>
      </c>
      <c r="AB196" s="3"/>
      <c r="AC196" s="3"/>
      <c r="AD196" s="3"/>
      <c r="AE196" s="3"/>
      <c r="AF196" s="3">
        <v>3.13702247212935</v>
      </c>
      <c r="AG196" s="3"/>
      <c r="AH196" s="3"/>
      <c r="AI196" s="3"/>
      <c r="AJ196" s="3">
        <v>4.96303185082699</v>
      </c>
      <c r="AK196" s="3"/>
      <c r="AL196" s="3"/>
      <c r="AM196" s="3"/>
      <c r="AN196" s="3"/>
      <c r="AO196" s="3">
        <v>5.423610749621342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1.443215405009036</v>
      </c>
      <c r="M197" s="3"/>
      <c r="N197" s="3"/>
      <c r="O197" s="3"/>
      <c r="P197" s="3"/>
      <c r="Q197" s="3">
        <v>1.87575038692703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1.61965400000663</v>
      </c>
      <c r="AB197" s="3"/>
      <c r="AC197" s="3"/>
      <c r="AD197" s="3"/>
      <c r="AE197" s="3"/>
      <c r="AF197" s="3">
        <v>1.71629292513772</v>
      </c>
      <c r="AG197" s="3"/>
      <c r="AH197" s="3"/>
      <c r="AI197" s="3"/>
      <c r="AJ197" s="3">
        <v>2.50659939165968</v>
      </c>
      <c r="AK197" s="3"/>
      <c r="AL197" s="3"/>
      <c r="AM197" s="3"/>
      <c r="AN197" s="3"/>
      <c r="AO197" s="3">
        <v>2.782297389689941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4.065288436090815</v>
      </c>
      <c r="M198" s="3"/>
      <c r="N198" s="3"/>
      <c r="O198" s="3"/>
      <c r="P198" s="3"/>
      <c r="Q198" s="3">
        <v>4.669887066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5.474400043</v>
      </c>
      <c r="AB198" s="3"/>
      <c r="AC198" s="3"/>
      <c r="AD198" s="3"/>
      <c r="AE198" s="3"/>
      <c r="AF198" s="3">
        <v>7.878836155</v>
      </c>
      <c r="AG198" s="3"/>
      <c r="AH198" s="3"/>
      <c r="AI198" s="3"/>
      <c r="AJ198" s="3">
        <v>10.887592316</v>
      </c>
      <c r="AK198" s="3"/>
      <c r="AL198" s="3"/>
      <c r="AM198" s="3"/>
      <c r="AN198" s="3"/>
      <c r="AO198" s="3">
        <v>13.28585670661921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2.770812921505824</v>
      </c>
      <c r="M199" s="3"/>
      <c r="N199" s="3"/>
      <c r="O199" s="3"/>
      <c r="P199" s="3"/>
      <c r="Q199" s="3">
        <v>3.187146664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2.64794445</v>
      </c>
      <c r="AB199" s="3"/>
      <c r="AC199" s="3"/>
      <c r="AD199" s="3"/>
      <c r="AE199" s="3"/>
      <c r="AF199" s="3">
        <v>3.57092309</v>
      </c>
      <c r="AG199" s="3"/>
      <c r="AH199" s="3"/>
      <c r="AI199" s="3"/>
      <c r="AJ199" s="3">
        <v>5.04737711</v>
      </c>
      <c r="AK199" s="3"/>
      <c r="AL199" s="3"/>
      <c r="AM199" s="3"/>
      <c r="AN199" s="3"/>
      <c r="AO199" s="3">
        <v>6.124764893404281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5.008265002436107</v>
      </c>
      <c r="M200" s="3"/>
      <c r="N200" s="3"/>
      <c r="O200" s="3"/>
      <c r="P200" s="3"/>
      <c r="Q200" s="3">
        <v>6.573377609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8.770042418999999</v>
      </c>
      <c r="AB200" s="3"/>
      <c r="AC200" s="3"/>
      <c r="AD200" s="3"/>
      <c r="AE200" s="3"/>
      <c r="AF200" s="3">
        <v>10.400577545</v>
      </c>
      <c r="AG200" s="3"/>
      <c r="AH200" s="3"/>
      <c r="AI200" s="3"/>
      <c r="AJ200" s="3">
        <v>11.914361</v>
      </c>
      <c r="AK200" s="3"/>
      <c r="AL200" s="3"/>
      <c r="AM200" s="3"/>
      <c r="AN200" s="3"/>
      <c r="AO200" s="3">
        <v>16.01088986555703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2.434288470565447</v>
      </c>
      <c r="M201" s="3"/>
      <c r="N201" s="3"/>
      <c r="O201" s="3"/>
      <c r="P201" s="3"/>
      <c r="Q201" s="3">
        <v>3.098505735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2.849609375</v>
      </c>
      <c r="AB201" s="3"/>
      <c r="AC201" s="3"/>
      <c r="AD201" s="3"/>
      <c r="AE201" s="3"/>
      <c r="AF201" s="3">
        <v>3.256527424</v>
      </c>
      <c r="AG201" s="3"/>
      <c r="AH201" s="3"/>
      <c r="AI201" s="3"/>
      <c r="AJ201" s="3">
        <v>3.910279274</v>
      </c>
      <c r="AK201" s="3"/>
      <c r="AL201" s="3"/>
      <c r="AM201" s="3"/>
      <c r="AN201" s="3"/>
      <c r="AO201" s="3">
        <v>5.272998696329987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2.923034553544304</v>
      </c>
      <c r="M202" s="3"/>
      <c r="N202" s="3"/>
      <c r="O202" s="3"/>
      <c r="P202" s="3"/>
      <c r="Q202" s="3">
        <v>3.6195885731872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6.09049767806255</v>
      </c>
      <c r="AB202" s="3"/>
      <c r="AC202" s="3"/>
      <c r="AD202" s="3"/>
      <c r="AE202" s="3"/>
      <c r="AF202" s="3">
        <v>8.676261576984739</v>
      </c>
      <c r="AG202" s="3"/>
      <c r="AH202" s="3"/>
      <c r="AI202" s="3"/>
      <c r="AJ202" s="3">
        <v>8.9987720901582</v>
      </c>
      <c r="AK202" s="3"/>
      <c r="AL202" s="3"/>
      <c r="AM202" s="3"/>
      <c r="AN202" s="3"/>
      <c r="AO202" s="3">
        <v>10.91055596599994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1.962536486248452</v>
      </c>
      <c r="M203" s="3"/>
      <c r="N203" s="3"/>
      <c r="O203" s="3"/>
      <c r="P203" s="3"/>
      <c r="Q203" s="3">
        <v>2.45522176156395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2.83245022366526</v>
      </c>
      <c r="AB203" s="3"/>
      <c r="AC203" s="3"/>
      <c r="AD203" s="3"/>
      <c r="AE203" s="3"/>
      <c r="AF203" s="3">
        <v>3.73968077852116</v>
      </c>
      <c r="AG203" s="3"/>
      <c r="AH203" s="3"/>
      <c r="AI203" s="3"/>
      <c r="AJ203" s="3">
        <v>4.34504404988115</v>
      </c>
      <c r="AK203" s="3"/>
      <c r="AL203" s="3"/>
      <c r="AM203" s="3"/>
      <c r="AN203" s="3"/>
      <c r="AO203" s="3">
        <v>5.307729608635234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0.6448038598019336</v>
      </c>
      <c r="M204" s="3"/>
      <c r="N204" s="3"/>
      <c r="O204" s="3"/>
      <c r="P204" s="3"/>
      <c r="Q204" s="3">
        <v>0.762797535721383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1.59602650999909</v>
      </c>
      <c r="AB204" s="3"/>
      <c r="AC204" s="3"/>
      <c r="AD204" s="3"/>
      <c r="AE204" s="3"/>
      <c r="AF204" s="3">
        <v>1.92298970768312</v>
      </c>
      <c r="AG204" s="3"/>
      <c r="AH204" s="3"/>
      <c r="AI204" s="3"/>
      <c r="AJ204" s="3">
        <v>2.39762767166343</v>
      </c>
      <c r="AK204" s="3"/>
      <c r="AL204" s="3"/>
      <c r="AM204" s="3"/>
      <c r="AN204" s="3"/>
      <c r="AO204" s="3">
        <v>2.704511919675836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0.5273448396926522</v>
      </c>
      <c r="M205" s="3"/>
      <c r="N205" s="3"/>
      <c r="O205" s="3"/>
      <c r="P205" s="3"/>
      <c r="Q205" s="3">
        <v>0.668922045392607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0.794729343268572</v>
      </c>
      <c r="AB205" s="3"/>
      <c r="AC205" s="3"/>
      <c r="AD205" s="3"/>
      <c r="AE205" s="3"/>
      <c r="AF205" s="3">
        <v>1.10334694151582</v>
      </c>
      <c r="AG205" s="3"/>
      <c r="AH205" s="3"/>
      <c r="AI205" s="3"/>
      <c r="AJ205" s="3">
        <v>1.39695185959758</v>
      </c>
      <c r="AK205" s="3"/>
      <c r="AL205" s="3"/>
      <c r="AM205" s="3"/>
      <c r="AN205" s="3"/>
      <c r="AO205" s="3">
        <v>1.661381044464038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0.07102471562273685</v>
      </c>
      <c r="M206" s="3"/>
      <c r="N206" s="3"/>
      <c r="O206" s="3"/>
      <c r="P206" s="3"/>
      <c r="Q206" s="3">
        <v>0.08321238871776269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0.148439813127044</v>
      </c>
      <c r="AB206" s="3"/>
      <c r="AC206" s="3"/>
      <c r="AD206" s="3"/>
      <c r="AE206" s="3"/>
      <c r="AF206" s="3">
        <v>0.173080686411585</v>
      </c>
      <c r="AG206" s="3"/>
      <c r="AH206" s="3"/>
      <c r="AI206" s="3"/>
      <c r="AJ206" s="3">
        <v>0.182756211163429</v>
      </c>
      <c r="AK206" s="3"/>
      <c r="AL206" s="3"/>
      <c r="AM206" s="3"/>
      <c r="AN206" s="3"/>
      <c r="AO206" s="3">
        <v>0.2256627885416038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0.04771668217642652</v>
      </c>
      <c r="M207" s="3"/>
      <c r="N207" s="3"/>
      <c r="O207" s="3"/>
      <c r="P207" s="3"/>
      <c r="Q207" s="3">
        <v>0.0618678314170941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0.0846973378774801</v>
      </c>
      <c r="AB207" s="3"/>
      <c r="AC207" s="3"/>
      <c r="AD207" s="3"/>
      <c r="AE207" s="3"/>
      <c r="AF207" s="3">
        <v>0.12188396088358</v>
      </c>
      <c r="AG207" s="3"/>
      <c r="AH207" s="3"/>
      <c r="AI207" s="3"/>
      <c r="AJ207" s="3">
        <v>0.144167750536215</v>
      </c>
      <c r="AK207" s="3"/>
      <c r="AL207" s="3"/>
      <c r="AM207" s="3"/>
      <c r="AN207" s="3"/>
      <c r="AO207" s="3">
        <v>0.1921884486811104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0.233977680367444</v>
      </c>
      <c r="AS2" s="3">
        <v>0.522165359919761</v>
      </c>
      <c r="AT2" s="3">
        <v>0.701933041102334</v>
      </c>
      <c r="AU2" s="3">
        <v>0.877416301377918</v>
      </c>
      <c r="AV2" s="3">
        <v>0.887416301377918</v>
      </c>
      <c r="AW2" s="3">
        <v>0.8974163013779179</v>
      </c>
      <c r="AX2" s="3">
        <v>0.907416301377918</v>
      </c>
      <c r="AY2" s="3">
        <v>0.917416301377918</v>
      </c>
      <c r="AZ2" s="3">
        <v>0.927416301377918</v>
      </c>
      <c r="BA2" s="3">
        <v>0.937416301377918</v>
      </c>
      <c r="BB2" s="3">
        <v>0.947416301377918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0.233977680367444</v>
      </c>
      <c r="AS3" s="3">
        <v>0.522165359919761</v>
      </c>
      <c r="AT3" s="3">
        <v>0.701933041102334</v>
      </c>
      <c r="AU3" s="3">
        <v>0.877416301377918</v>
      </c>
      <c r="AV3" s="3">
        <v>0.887416301377918</v>
      </c>
      <c r="AW3" s="3">
        <v>0.8974163013779179</v>
      </c>
      <c r="AX3" s="3">
        <v>0.907416301377918</v>
      </c>
      <c r="AY3" s="3">
        <v>0.917416301377918</v>
      </c>
      <c r="AZ3" s="3">
        <v>0.927416301377918</v>
      </c>
      <c r="BA3" s="3">
        <v>0.937416301377918</v>
      </c>
      <c r="BB3" s="3">
        <v>0.947416301377918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0.54</v>
      </c>
      <c r="M28" s="3">
        <v>0.85</v>
      </c>
      <c r="N28" s="3">
        <v>0.9</v>
      </c>
      <c r="O28" s="3">
        <v>0.91</v>
      </c>
      <c r="P28" s="3">
        <v>0.92</v>
      </c>
      <c r="Q28" s="3">
        <v>0.93</v>
      </c>
      <c r="R28" s="3">
        <v>0.97</v>
      </c>
      <c r="S28" s="3">
        <v>0.95</v>
      </c>
      <c r="T28" s="3">
        <v>0.97</v>
      </c>
      <c r="U28" s="3">
        <v>0.95</v>
      </c>
      <c r="V28" s="3">
        <v>0.95</v>
      </c>
      <c r="W28" s="3">
        <v>0.98</v>
      </c>
      <c r="X28" s="3">
        <v>0.98</v>
      </c>
      <c r="Y28" s="3">
        <v>0.97</v>
      </c>
      <c r="Z28" s="3">
        <v>0.98</v>
      </c>
      <c r="AA28" s="3">
        <v>0.98</v>
      </c>
      <c r="AB28" s="3">
        <v>0.98</v>
      </c>
      <c r="AC28" s="3">
        <v>0.98</v>
      </c>
      <c r="AD28" s="3">
        <v>0.98</v>
      </c>
      <c r="AE28" s="3">
        <v>0.98</v>
      </c>
      <c r="AF28" s="3">
        <v>0.99</v>
      </c>
      <c r="AG28" s="3">
        <v>0.98</v>
      </c>
      <c r="AH28" s="3">
        <v>0.99</v>
      </c>
      <c r="AI28" s="3">
        <v>0.96</v>
      </c>
      <c r="AJ28" s="3">
        <v>0.89</v>
      </c>
      <c r="AK28" s="3">
        <v>0.77</v>
      </c>
      <c r="AL28" s="3">
        <v>0.77</v>
      </c>
      <c r="AM28" s="3">
        <v>0.77</v>
      </c>
      <c r="AN28" s="3">
        <v>0.792310921964973</v>
      </c>
      <c r="AO28" s="3">
        <v>0.812457595065046</v>
      </c>
      <c r="AP28" s="3">
        <v>0.830649960115599</v>
      </c>
      <c r="AQ28" s="3">
        <v>0.847077592831365</v>
      </c>
      <c r="AR28" s="3">
        <v>0.861911679322822</v>
      </c>
      <c r="AS28" s="3">
        <v>0.87530679996153</v>
      </c>
      <c r="AT28" s="3">
        <v>0.887402540203361</v>
      </c>
      <c r="AU28" s="3">
        <v>0.898324945155435</v>
      </c>
      <c r="AV28" s="3">
        <v>0.908324945155435</v>
      </c>
      <c r="AW28" s="3">
        <v>0.9183249451554349</v>
      </c>
      <c r="AX28" s="3">
        <v>0.928324945155435</v>
      </c>
      <c r="AY28" s="3">
        <v>0.938324945155435</v>
      </c>
      <c r="AZ28" s="3">
        <v>0.948324945155435</v>
      </c>
      <c r="BA28" s="3">
        <v>0.958324945155435</v>
      </c>
      <c r="BB28" s="3">
        <v>0.968324945155435</v>
      </c>
      <c r="BC28" s="3">
        <v>0.978324945155435</v>
      </c>
      <c r="BD28" s="3">
        <v>0.988324945155435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0.54</v>
      </c>
      <c r="M29" s="3">
        <v>0.85</v>
      </c>
      <c r="N29" s="3">
        <v>0.9</v>
      </c>
      <c r="O29" s="3">
        <v>0.91</v>
      </c>
      <c r="P29" s="3">
        <v>0.92</v>
      </c>
      <c r="Q29" s="3">
        <v>0.93</v>
      </c>
      <c r="R29" s="3">
        <v>0.97</v>
      </c>
      <c r="S29" s="3">
        <v>0.95</v>
      </c>
      <c r="T29" s="3">
        <v>0.97</v>
      </c>
      <c r="U29" s="3">
        <v>0.95</v>
      </c>
      <c r="V29" s="3">
        <v>0.95</v>
      </c>
      <c r="W29" s="3">
        <v>0.98</v>
      </c>
      <c r="X29" s="3">
        <v>0.98</v>
      </c>
      <c r="Y29" s="3">
        <v>0.97</v>
      </c>
      <c r="Z29" s="3">
        <v>0.98</v>
      </c>
      <c r="AA29" s="3">
        <v>0.98</v>
      </c>
      <c r="AB29" s="3">
        <v>0.98</v>
      </c>
      <c r="AC29" s="3">
        <v>0.98</v>
      </c>
      <c r="AD29" s="3">
        <v>0.98</v>
      </c>
      <c r="AE29" s="3">
        <v>0.98</v>
      </c>
      <c r="AF29" s="3">
        <v>0.99</v>
      </c>
      <c r="AG29" s="3">
        <v>0.98</v>
      </c>
      <c r="AH29" s="3">
        <v>0.99</v>
      </c>
      <c r="AI29" s="3">
        <v>0.96</v>
      </c>
      <c r="AJ29" s="3">
        <v>0.89</v>
      </c>
      <c r="AK29" s="3">
        <v>0.77</v>
      </c>
      <c r="AL29" s="3">
        <v>0.77</v>
      </c>
      <c r="AM29" s="3">
        <v>0.77</v>
      </c>
      <c r="AN29" s="3">
        <v>0.792310921964973</v>
      </c>
      <c r="AO29" s="3">
        <v>0.812457595065046</v>
      </c>
      <c r="AP29" s="3">
        <v>0.830649960115599</v>
      </c>
      <c r="AQ29" s="3">
        <v>0.847077592831365</v>
      </c>
      <c r="AR29" s="3">
        <v>0.861911679322822</v>
      </c>
      <c r="AS29" s="3">
        <v>0.87530679996153</v>
      </c>
      <c r="AT29" s="3">
        <v>0.887402540203361</v>
      </c>
      <c r="AU29" s="3">
        <v>0.898324945155435</v>
      </c>
      <c r="AV29" s="3">
        <v>0.908324945155435</v>
      </c>
      <c r="AW29" s="3">
        <v>0.9183249451554349</v>
      </c>
      <c r="AX29" s="3">
        <v>0.928324945155435</v>
      </c>
      <c r="AY29" s="3">
        <v>0.938324945155435</v>
      </c>
      <c r="AZ29" s="3">
        <v>0.948324945155435</v>
      </c>
      <c r="BA29" s="3">
        <v>0.958324945155435</v>
      </c>
      <c r="BB29" s="3">
        <v>0.968324945155435</v>
      </c>
      <c r="BC29" s="3">
        <v>0.978324945155435</v>
      </c>
      <c r="BD29" s="3">
        <v>0.988324945155435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10038.6490592248</v>
      </c>
      <c r="H87" s="3">
        <v>10469.6125161935</v>
      </c>
      <c r="I87" s="3">
        <v>10917.0574667591</v>
      </c>
      <c r="J87" s="3">
        <v>11423.3310978185</v>
      </c>
      <c r="K87" s="3">
        <v>11875.03442472</v>
      </c>
      <c r="L87" s="3">
        <v>10897.8183288494</v>
      </c>
      <c r="M87" s="3">
        <v>11019.533710195</v>
      </c>
      <c r="N87" s="3">
        <v>10944.2530986113</v>
      </c>
      <c r="O87" s="3">
        <v>10757.1069053284</v>
      </c>
      <c r="P87" s="3">
        <v>10670.2176013042</v>
      </c>
      <c r="Q87" s="3">
        <v>9279.641244249789</v>
      </c>
      <c r="R87" s="3">
        <v>9312.541206888051</v>
      </c>
      <c r="S87" s="3">
        <v>9469.880803069889</v>
      </c>
      <c r="T87" s="3">
        <v>9695.24246084152</v>
      </c>
      <c r="U87" s="3">
        <v>9824.37327104647</v>
      </c>
      <c r="V87" s="3">
        <v>10043.0047685576</v>
      </c>
      <c r="W87" s="3">
        <v>10349.702940263</v>
      </c>
      <c r="X87" s="3">
        <v>11663.3728309648</v>
      </c>
      <c r="Y87" s="3">
        <v>12062.2041227994</v>
      </c>
      <c r="Z87" s="3">
        <v>12223.777171724</v>
      </c>
      <c r="AA87" s="3">
        <v>12857.9617253857</v>
      </c>
      <c r="AB87" s="3">
        <v>12833.4418280389</v>
      </c>
      <c r="AC87" s="3">
        <v>12766.563483688</v>
      </c>
      <c r="AD87" s="3">
        <v>12420.4307528869</v>
      </c>
      <c r="AE87" s="3">
        <v>13602.18601708</v>
      </c>
      <c r="AF87" s="3">
        <v>13071.9726830622</v>
      </c>
      <c r="AG87" s="3">
        <v>13632.481098365</v>
      </c>
      <c r="AH87" s="3">
        <v>13788.6342995317</v>
      </c>
      <c r="AI87" s="3">
        <v>13896.3042170459</v>
      </c>
      <c r="AJ87" s="3">
        <v>13970.3598293072</v>
      </c>
      <c r="AK87" s="3">
        <v>13553.4719549992</v>
      </c>
      <c r="AL87" s="3">
        <v>13632.4044110155</v>
      </c>
      <c r="AM87" s="3">
        <v>13684.0784129415</v>
      </c>
      <c r="AN87" s="3">
        <v>13557.9314157911</v>
      </c>
      <c r="AO87" s="3">
        <v>13414.5597513319</v>
      </c>
      <c r="AP87" s="3">
        <v>13809.5612564621</v>
      </c>
      <c r="AQ87" s="3">
        <v>13711.5936414078</v>
      </c>
      <c r="AR87" s="3">
        <v>13672.579989395</v>
      </c>
      <c r="AS87" s="3">
        <v>13603.8003658466</v>
      </c>
      <c r="AT87" s="3">
        <v>13546.6381408974</v>
      </c>
      <c r="AU87" s="3">
        <v>12039.6631410445</v>
      </c>
      <c r="AV87" s="3">
        <v>12062.6858929795</v>
      </c>
      <c r="AW87" s="3">
        <v>12068.2484370711</v>
      </c>
      <c r="AX87" s="3">
        <v>12016.0738336929</v>
      </c>
      <c r="AY87" s="3">
        <v>12045.2771901741</v>
      </c>
      <c r="AZ87" s="3">
        <v>10903.7698148381</v>
      </c>
      <c r="BA87" s="3">
        <v>10890.3825720324</v>
      </c>
      <c r="BB87" s="3">
        <v>10878.6687345773</v>
      </c>
      <c r="BC87" s="3">
        <v>10820.8432830136</v>
      </c>
      <c r="BD87" s="3">
        <v>10814.7074633943</v>
      </c>
      <c r="BE87" s="3">
        <v>10473.3590991699</v>
      </c>
      <c r="BF87" s="3">
        <v>10449.4006861751</v>
      </c>
      <c r="BG87" s="3">
        <v>10352.208334026</v>
      </c>
      <c r="BH87" s="3">
        <v>10303.7933179742</v>
      </c>
      <c r="BI87" s="3">
        <v>10181.3744326718</v>
      </c>
      <c r="BJ87" s="3">
        <v>10078.4294747201</v>
      </c>
      <c r="BK87" s="3">
        <v>9977.76185672694</v>
      </c>
      <c r="BL87" s="3">
        <v>9917.88587908859</v>
      </c>
      <c r="BM87" s="3">
        <v>9869.270564918461</v>
      </c>
      <c r="BN87" s="3">
        <v>9785.607000997799</v>
      </c>
      <c r="BO87" s="3">
        <v>9630.123737955229</v>
      </c>
      <c r="BP87" s="3">
        <v>9584.48694943209</v>
      </c>
      <c r="BQ87" s="3">
        <v>9559.45165523735</v>
      </c>
      <c r="BR87" s="3">
        <v>9539.61152048196</v>
      </c>
      <c r="BS87" s="3">
        <v>9531.460494465069</v>
      </c>
      <c r="BT87" s="3">
        <v>9121.88233121695</v>
      </c>
      <c r="BU87" s="3">
        <v>9102.15108819468</v>
      </c>
      <c r="BV87" s="3">
        <v>9074.698923989779</v>
      </c>
      <c r="BW87" s="3">
        <v>9065.43381857062</v>
      </c>
      <c r="BX87" s="3">
        <v>9048.705156008269</v>
      </c>
      <c r="BY87" s="3">
        <v>8367.48836749074</v>
      </c>
      <c r="BZ87" s="3">
        <v>8360.64070245346</v>
      </c>
      <c r="CA87" s="3">
        <v>8326.004257206811</v>
      </c>
      <c r="CB87" s="3">
        <v>8308.646222577439</v>
      </c>
      <c r="CC87" s="3">
        <v>8280.300074283619</v>
      </c>
      <c r="CD87" s="3">
        <v>7696.45587075445</v>
      </c>
      <c r="CE87" s="3">
        <v>7671.5459740602</v>
      </c>
      <c r="CF87" s="3">
        <v>7641.27712332935</v>
      </c>
      <c r="CG87" s="3">
        <v>7599.51424014759</v>
      </c>
      <c r="CH87" s="3">
        <v>7535.31766661951</v>
      </c>
      <c r="CI87" s="3">
        <v>7199.65427586688</v>
      </c>
      <c r="CJ87" s="3">
        <v>7167.5861229816</v>
      </c>
      <c r="CK87" s="3">
        <v>7108.08660311389</v>
      </c>
      <c r="CL87" s="3">
        <v>7052.83452071442</v>
      </c>
      <c r="CM87" s="3">
        <v>7004.80308201097</v>
      </c>
      <c r="CN87" s="3">
        <v>6769.10505027482</v>
      </c>
      <c r="CO87" s="3">
        <v>6690.77337222012</v>
      </c>
      <c r="CP87" s="3">
        <v>6648.67699065992</v>
      </c>
      <c r="CQ87" s="3">
        <v>6605.68420785437</v>
      </c>
      <c r="CR87" s="3">
        <v>6563.07067172955</v>
      </c>
      <c r="CS87" s="3">
        <v>6313.16627695589</v>
      </c>
      <c r="CT87" s="3">
        <v>6267.87809225867</v>
      </c>
      <c r="CU87" s="3">
        <v>6215.2530882438</v>
      </c>
      <c r="CV87" s="3">
        <v>6202.046813472</v>
      </c>
      <c r="CW87" s="3">
        <v>6150.75577660579</v>
      </c>
      <c r="CX87" s="3">
        <v>5818.4834373722</v>
      </c>
      <c r="CY87" s="3">
        <v>5772.41159268204</v>
      </c>
      <c r="CZ87" s="3">
        <v>5771.80830870608</v>
      </c>
      <c r="DA87" s="3">
        <v>5729.03864998959</v>
      </c>
      <c r="DB87" s="3">
        <v>5713.09925230905</v>
      </c>
      <c r="DC87" s="3">
        <v>5305.61704095617</v>
      </c>
      <c r="DD87" s="3">
        <v>5286.74943907208</v>
      </c>
      <c r="DE87" s="3">
        <v>5262.04680175446</v>
      </c>
      <c r="DF87" s="3">
        <v>5241.37241224882</v>
      </c>
      <c r="DG87" s="3">
        <v>5227.18468649925</v>
      </c>
      <c r="DH87" s="3">
        <v>4816.45144092851</v>
      </c>
      <c r="DI87" s="3">
        <v>4770.88061999044</v>
      </c>
      <c r="DJ87" s="3">
        <v>4746.09119149221</v>
      </c>
      <c r="DK87" s="3">
        <v>4738.15747628071</v>
      </c>
      <c r="DL87" s="3">
        <v>4718.52908051522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73291.8238400805</v>
      </c>
      <c r="H89" s="3">
        <v>76438.2728874888</v>
      </c>
      <c r="I89" s="3">
        <v>79705.0527401869</v>
      </c>
      <c r="J89" s="3">
        <v>83401.33872085701</v>
      </c>
      <c r="K89" s="3">
        <v>86699.2088294673</v>
      </c>
      <c r="L89" s="3">
        <v>87118.91295896001</v>
      </c>
      <c r="M89" s="3">
        <v>88091.9252989751</v>
      </c>
      <c r="N89" s="3">
        <v>87490.1199788502</v>
      </c>
      <c r="O89" s="3">
        <v>85994.04320171689</v>
      </c>
      <c r="P89" s="3">
        <v>85299.4361266193</v>
      </c>
      <c r="Q89" s="3">
        <v>81985.99412071479</v>
      </c>
      <c r="R89" s="3">
        <v>82276.6665801811</v>
      </c>
      <c r="S89" s="3">
        <v>83666.76807958051</v>
      </c>
      <c r="T89" s="3">
        <v>85657.84715934</v>
      </c>
      <c r="U89" s="3">
        <v>86798.72292895299</v>
      </c>
      <c r="V89" s="3">
        <v>88452.1308307826</v>
      </c>
      <c r="W89" s="3">
        <v>91153.32508831981</v>
      </c>
      <c r="X89" s="3">
        <v>102723.258959566</v>
      </c>
      <c r="Y89" s="3">
        <v>106235.900685597</v>
      </c>
      <c r="Z89" s="3">
        <v>107658.929031352</v>
      </c>
      <c r="AA89" s="3">
        <v>108740.707574342</v>
      </c>
      <c r="AB89" s="3">
        <v>108533.34103802</v>
      </c>
      <c r="AC89" s="3">
        <v>107967.74606726</v>
      </c>
      <c r="AD89" s="3">
        <v>105040.476655061</v>
      </c>
      <c r="AE89" s="3">
        <v>115034.665963802</v>
      </c>
      <c r="AF89" s="3">
        <v>123006.079262791</v>
      </c>
      <c r="AG89" s="3">
        <v>128280.412695995</v>
      </c>
      <c r="AH89" s="3">
        <v>129749.800179089</v>
      </c>
      <c r="AI89" s="3">
        <v>130762.964353241</v>
      </c>
      <c r="AJ89" s="3">
        <v>131459.820958784</v>
      </c>
      <c r="AK89" s="3">
        <v>130898.226269551</v>
      </c>
      <c r="AL89" s="3">
        <v>131660.548907024</v>
      </c>
      <c r="AM89" s="3">
        <v>132159.611820115</v>
      </c>
      <c r="AN89" s="3">
        <v>130941.295345115</v>
      </c>
      <c r="AO89" s="3">
        <v>129556.624565751</v>
      </c>
      <c r="AP89" s="3">
        <v>124759.476949384</v>
      </c>
      <c r="AQ89" s="3">
        <v>123874.409843691</v>
      </c>
      <c r="AR89" s="3">
        <v>123521.949491866</v>
      </c>
      <c r="AS89" s="3">
        <v>122900.574945685</v>
      </c>
      <c r="AT89" s="3">
        <v>122384.155259826</v>
      </c>
      <c r="AU89" s="3">
        <v>124600.079348303</v>
      </c>
      <c r="AV89" s="3">
        <v>124838.344878185</v>
      </c>
      <c r="AW89" s="3">
        <v>124895.912388761</v>
      </c>
      <c r="AX89" s="3">
        <v>124355.950460862</v>
      </c>
      <c r="AY89" s="3">
        <v>124658.179891384</v>
      </c>
      <c r="AZ89" s="3">
        <v>123364.506402734</v>
      </c>
      <c r="BA89" s="3">
        <v>123213.04405266</v>
      </c>
      <c r="BB89" s="3">
        <v>123080.514496345</v>
      </c>
      <c r="BC89" s="3">
        <v>122426.281289774</v>
      </c>
      <c r="BD89" s="3">
        <v>122356.86104599</v>
      </c>
      <c r="BE89" s="3">
        <v>114010.688518336</v>
      </c>
      <c r="BF89" s="3">
        <v>113749.882492735</v>
      </c>
      <c r="BG89" s="3">
        <v>112691.867878483</v>
      </c>
      <c r="BH89" s="3">
        <v>112164.832639604</v>
      </c>
      <c r="BI89" s="3">
        <v>110832.207522026</v>
      </c>
      <c r="BJ89" s="3">
        <v>108223.556206175</v>
      </c>
      <c r="BK89" s="3">
        <v>107142.57353508</v>
      </c>
      <c r="BL89" s="3">
        <v>106499.617085606</v>
      </c>
      <c r="BM89" s="3">
        <v>105977.579182898</v>
      </c>
      <c r="BN89" s="3">
        <v>105079.188373587</v>
      </c>
      <c r="BO89" s="3">
        <v>105626.42564958</v>
      </c>
      <c r="BP89" s="3">
        <v>105125.866053359</v>
      </c>
      <c r="BQ89" s="3">
        <v>104851.270553568</v>
      </c>
      <c r="BR89" s="3">
        <v>104633.657304181</v>
      </c>
      <c r="BS89" s="3">
        <v>104544.254118202</v>
      </c>
      <c r="BT89" s="3">
        <v>104730.81112488</v>
      </c>
      <c r="BU89" s="3">
        <v>104504.271359162</v>
      </c>
      <c r="BV89" s="3">
        <v>104189.085598162</v>
      </c>
      <c r="BW89" s="3">
        <v>104082.710403825</v>
      </c>
      <c r="BX89" s="3">
        <v>103890.644080716</v>
      </c>
      <c r="BY89" s="3">
        <v>102316.521724374</v>
      </c>
      <c r="BZ89" s="3">
        <v>102232.789397805</v>
      </c>
      <c r="CA89" s="3">
        <v>101809.25960644</v>
      </c>
      <c r="CB89" s="3">
        <v>101597.007894905</v>
      </c>
      <c r="CC89" s="3">
        <v>101250.395008179</v>
      </c>
      <c r="CD89" s="3">
        <v>98950.82952226661</v>
      </c>
      <c r="CE89" s="3">
        <v>98630.5710834991</v>
      </c>
      <c r="CF89" s="3">
        <v>98241.4143159168</v>
      </c>
      <c r="CG89" s="3">
        <v>97704.4825120485</v>
      </c>
      <c r="CH89" s="3">
        <v>96879.1280489341</v>
      </c>
      <c r="CI89" s="3">
        <v>94025.66532588231</v>
      </c>
      <c r="CJ89" s="3">
        <v>93606.8633535547</v>
      </c>
      <c r="CK89" s="3">
        <v>92829.8146609688</v>
      </c>
      <c r="CL89" s="3">
        <v>92108.23642829389</v>
      </c>
      <c r="CM89" s="3">
        <v>91480.9579774677</v>
      </c>
      <c r="CN89" s="3">
        <v>89465.81535855449</v>
      </c>
      <c r="CO89" s="3">
        <v>88430.5223037832</v>
      </c>
      <c r="CP89" s="3">
        <v>87874.1434217956</v>
      </c>
      <c r="CQ89" s="3">
        <v>87305.9169960474</v>
      </c>
      <c r="CR89" s="3">
        <v>86742.7029926595</v>
      </c>
      <c r="CS89" s="3">
        <v>86175.3581110162</v>
      </c>
      <c r="CT89" s="3">
        <v>85557.1698100481</v>
      </c>
      <c r="CU89" s="3">
        <v>84838.8331834446</v>
      </c>
      <c r="CV89" s="3">
        <v>84658.56619730069</v>
      </c>
      <c r="CW89" s="3">
        <v>83958.4383571763</v>
      </c>
      <c r="CX89" s="3">
        <v>83058.1693333171</v>
      </c>
      <c r="CY89" s="3">
        <v>82400.4991484722</v>
      </c>
      <c r="CZ89" s="3">
        <v>82391.8873404005</v>
      </c>
      <c r="DA89" s="3">
        <v>81781.35547342191</v>
      </c>
      <c r="DB89" s="3">
        <v>81553.8224391062</v>
      </c>
      <c r="DC89" s="3">
        <v>80242.94787927609</v>
      </c>
      <c r="DD89" s="3">
        <v>79957.5914385635</v>
      </c>
      <c r="DE89" s="3">
        <v>79583.98504679841</v>
      </c>
      <c r="DF89" s="3">
        <v>79271.30247911011</v>
      </c>
      <c r="DG89" s="3">
        <v>79056.72518695721</v>
      </c>
      <c r="DH89" s="3">
        <v>77124.972432304</v>
      </c>
      <c r="DI89" s="3">
        <v>76395.25505600079</v>
      </c>
      <c r="DJ89" s="3">
        <v>75998.30638684319</v>
      </c>
      <c r="DK89" s="3">
        <v>75871.26522916149</v>
      </c>
      <c r="DL89" s="3">
        <v>75556.95925081411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38671.8391221833</v>
      </c>
      <c r="H91" s="3">
        <v>40332.037558956</v>
      </c>
      <c r="I91" s="3">
        <v>42055.7275736401</v>
      </c>
      <c r="J91" s="3">
        <v>44006.0430290987</v>
      </c>
      <c r="K91" s="3">
        <v>45746.1375663054</v>
      </c>
      <c r="L91" s="3">
        <v>51118.7151454831</v>
      </c>
      <c r="M91" s="3">
        <v>51689.6490443681</v>
      </c>
      <c r="N91" s="3">
        <v>51336.5280780057</v>
      </c>
      <c r="O91" s="3">
        <v>50458.6759560207</v>
      </c>
      <c r="P91" s="3">
        <v>50051.1017565277</v>
      </c>
      <c r="Q91" s="3">
        <v>53084.1661871045</v>
      </c>
      <c r="R91" s="3">
        <v>53272.3703469713</v>
      </c>
      <c r="S91" s="3">
        <v>54172.4311415309</v>
      </c>
      <c r="T91" s="3">
        <v>55461.6119814436</v>
      </c>
      <c r="U91" s="3">
        <v>56200.3044813334</v>
      </c>
      <c r="V91" s="3">
        <v>56861.1037262793</v>
      </c>
      <c r="W91" s="3">
        <v>58597.5558096836</v>
      </c>
      <c r="X91" s="3">
        <v>66035.2422032163</v>
      </c>
      <c r="Y91" s="3">
        <v>68293.3300939335</v>
      </c>
      <c r="Z91" s="3">
        <v>69208.1182580333</v>
      </c>
      <c r="AA91" s="3">
        <v>68302.3381839729</v>
      </c>
      <c r="AB91" s="3">
        <v>68172.0868769158</v>
      </c>
      <c r="AC91" s="3">
        <v>67816.8247140168</v>
      </c>
      <c r="AD91" s="3">
        <v>65978.14488741251</v>
      </c>
      <c r="AE91" s="3">
        <v>72255.70655927859</v>
      </c>
      <c r="AF91" s="3">
        <v>81053.3442174521</v>
      </c>
      <c r="AG91" s="3">
        <v>84528.80141307339</v>
      </c>
      <c r="AH91" s="3">
        <v>85497.0362366678</v>
      </c>
      <c r="AI91" s="3">
        <v>86164.6483177012</v>
      </c>
      <c r="AJ91" s="3">
        <v>86623.833413737</v>
      </c>
      <c r="AK91" s="3">
        <v>89150.0085296834</v>
      </c>
      <c r="AL91" s="3">
        <v>89669.1986789303</v>
      </c>
      <c r="AM91" s="3">
        <v>90009.0922300262</v>
      </c>
      <c r="AN91" s="3">
        <v>89179.341306477</v>
      </c>
      <c r="AO91" s="3">
        <v>88236.2925325625</v>
      </c>
      <c r="AP91" s="3">
        <v>91027.2433183956</v>
      </c>
      <c r="AQ91" s="3">
        <v>90381.4789984972</v>
      </c>
      <c r="AR91" s="3">
        <v>90124.3162162368</v>
      </c>
      <c r="AS91" s="3">
        <v>89670.9477556591</v>
      </c>
      <c r="AT91" s="3">
        <v>89294.1566569102</v>
      </c>
      <c r="AU91" s="3">
        <v>88089.1092600811</v>
      </c>
      <c r="AV91" s="3">
        <v>88257.5569721892</v>
      </c>
      <c r="AW91" s="3">
        <v>88298.2557482691</v>
      </c>
      <c r="AX91" s="3">
        <v>87916.5163022612</v>
      </c>
      <c r="AY91" s="3">
        <v>88130.1848766802</v>
      </c>
      <c r="AZ91" s="3">
        <v>91114.1797875427</v>
      </c>
      <c r="BA91" s="3">
        <v>91002.31318832281</v>
      </c>
      <c r="BB91" s="3">
        <v>90904.42991400541</v>
      </c>
      <c r="BC91" s="3">
        <v>90421.228353486</v>
      </c>
      <c r="BD91" s="3">
        <v>90369.9561621769</v>
      </c>
      <c r="BE91" s="3">
        <v>97986.00393837551</v>
      </c>
      <c r="BF91" s="3">
        <v>97761.8553029819</v>
      </c>
      <c r="BG91" s="3">
        <v>96852.5491185686</v>
      </c>
      <c r="BH91" s="3">
        <v>96399.59091207389</v>
      </c>
      <c r="BI91" s="3">
        <v>95254.271892284</v>
      </c>
      <c r="BJ91" s="3">
        <v>95410.7163488744</v>
      </c>
      <c r="BK91" s="3">
        <v>94457.7137436612</v>
      </c>
      <c r="BL91" s="3">
        <v>93890.8784115398</v>
      </c>
      <c r="BM91" s="3">
        <v>93430.6457967132</v>
      </c>
      <c r="BN91" s="3">
        <v>92638.61757584869</v>
      </c>
      <c r="BO91" s="3">
        <v>90450.0993909985</v>
      </c>
      <c r="BP91" s="3">
        <v>90021.4598251811</v>
      </c>
      <c r="BQ91" s="3">
        <v>89786.3180025199</v>
      </c>
      <c r="BR91" s="3">
        <v>89599.97126291529</v>
      </c>
      <c r="BS91" s="3">
        <v>89523.4134601884</v>
      </c>
      <c r="BT91" s="3">
        <v>90273.3517482333</v>
      </c>
      <c r="BU91" s="3">
        <v>90078.0844363886</v>
      </c>
      <c r="BV91" s="3">
        <v>89806.40817643089</v>
      </c>
      <c r="BW91" s="3">
        <v>89714.7174386952</v>
      </c>
      <c r="BX91" s="3">
        <v>89549.16471778339</v>
      </c>
      <c r="BY91" s="3">
        <v>91381.90247334829</v>
      </c>
      <c r="BZ91" s="3">
        <v>91307.1186635449</v>
      </c>
      <c r="CA91" s="3">
        <v>90928.8517186094</v>
      </c>
      <c r="CB91" s="3">
        <v>90739.28345654981</v>
      </c>
      <c r="CC91" s="3">
        <v>90429.7132671314</v>
      </c>
      <c r="CD91" s="3">
        <v>93516.6603341595</v>
      </c>
      <c r="CE91" s="3">
        <v>93213.9898079804</v>
      </c>
      <c r="CF91" s="3">
        <v>92846.2047027271</v>
      </c>
      <c r="CG91" s="3">
        <v>92338.76005201141</v>
      </c>
      <c r="CH91" s="3">
        <v>91558.7323013094</v>
      </c>
      <c r="CI91" s="3">
        <v>94041.2669744693</v>
      </c>
      <c r="CJ91" s="3">
        <v>93622.3955104643</v>
      </c>
      <c r="CK91" s="3">
        <v>92845.2178824373</v>
      </c>
      <c r="CL91" s="3">
        <v>92123.51991851701</v>
      </c>
      <c r="CM91" s="3">
        <v>91496.13738357789</v>
      </c>
      <c r="CN91" s="3">
        <v>91972.3187221235</v>
      </c>
      <c r="CO91" s="3">
        <v>90908.0205606121</v>
      </c>
      <c r="CP91" s="3">
        <v>90336.05398701809</v>
      </c>
      <c r="CQ91" s="3">
        <v>89751.9079450266</v>
      </c>
      <c r="CR91" s="3">
        <v>89172.9147550495</v>
      </c>
      <c r="CS91" s="3">
        <v>88894.4643029209</v>
      </c>
      <c r="CT91" s="3">
        <v>88256.7701980459</v>
      </c>
      <c r="CU91" s="3">
        <v>87515.767769848</v>
      </c>
      <c r="CV91" s="3">
        <v>87329.8127878667</v>
      </c>
      <c r="CW91" s="3">
        <v>86607.5936911821</v>
      </c>
      <c r="CX91" s="3">
        <v>86838.71909946389</v>
      </c>
      <c r="CY91" s="3">
        <v>86151.1138115042</v>
      </c>
      <c r="CZ91" s="3">
        <v>86142.1100206902</v>
      </c>
      <c r="DA91" s="3">
        <v>85503.7886403444</v>
      </c>
      <c r="DB91" s="3">
        <v>85265.89900936191</v>
      </c>
      <c r="DC91" s="3">
        <v>86326.37809354271</v>
      </c>
      <c r="DD91" s="3">
        <v>86019.38802596131</v>
      </c>
      <c r="DE91" s="3">
        <v>85617.4575450149</v>
      </c>
      <c r="DF91" s="3">
        <v>85281.06968446251</v>
      </c>
      <c r="DG91" s="3">
        <v>85050.2247199862</v>
      </c>
      <c r="DH91" s="3">
        <v>86326.8444138778</v>
      </c>
      <c r="DI91" s="3">
        <v>85510.0635914858</v>
      </c>
      <c r="DJ91" s="3">
        <v>85065.7545055701</v>
      </c>
      <c r="DK91" s="3">
        <v>84923.5559166115</v>
      </c>
      <c r="DL91" s="3">
        <v>84571.7497190149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5263.85196174359</v>
      </c>
      <c r="H93" s="3">
        <v>5489.83135648297</v>
      </c>
      <c r="I93" s="3">
        <v>5724.45296412272</v>
      </c>
      <c r="J93" s="3">
        <v>5989.92189627768</v>
      </c>
      <c r="K93" s="3">
        <v>6226.77642016921</v>
      </c>
      <c r="L93" s="3">
        <v>5741.48353887066</v>
      </c>
      <c r="M93" s="3">
        <v>5805.60892959893</v>
      </c>
      <c r="N93" s="3">
        <v>5765.947560767</v>
      </c>
      <c r="O93" s="3">
        <v>5667.35013918479</v>
      </c>
      <c r="P93" s="3">
        <v>5621.57276487878</v>
      </c>
      <c r="Q93" s="3">
        <v>5974.69177860054</v>
      </c>
      <c r="R93" s="3">
        <v>5995.87440097971</v>
      </c>
      <c r="S93" s="3">
        <v>6097.17741119452</v>
      </c>
      <c r="T93" s="3">
        <v>6242.27638737899</v>
      </c>
      <c r="U93" s="3">
        <v>6325.41718666082</v>
      </c>
      <c r="V93" s="3">
        <v>7057.83915748532</v>
      </c>
      <c r="W93" s="3">
        <v>7273.37488764532</v>
      </c>
      <c r="X93" s="3">
        <v>8196.57178023589</v>
      </c>
      <c r="Y93" s="3">
        <v>8476.85513901251</v>
      </c>
      <c r="Z93" s="3">
        <v>8590.40249040526</v>
      </c>
      <c r="AA93" s="3">
        <v>8316.995465917929</v>
      </c>
      <c r="AB93" s="3">
        <v>8301.13510800008</v>
      </c>
      <c r="AC93" s="3">
        <v>8257.87577198607</v>
      </c>
      <c r="AD93" s="3">
        <v>8033.98458190774</v>
      </c>
      <c r="AE93" s="3">
        <v>8798.386699757661</v>
      </c>
      <c r="AF93" s="3">
        <v>8806.117907337721</v>
      </c>
      <c r="AG93" s="3">
        <v>9183.71226993969</v>
      </c>
      <c r="AH93" s="3">
        <v>9288.90706604443</v>
      </c>
      <c r="AI93" s="3">
        <v>9361.44041748975</v>
      </c>
      <c r="AJ93" s="3">
        <v>9411.329020310821</v>
      </c>
      <c r="AK93" s="3">
        <v>9506.72911250538</v>
      </c>
      <c r="AL93" s="3">
        <v>9562.09422338058</v>
      </c>
      <c r="AM93" s="3">
        <v>9598.33960316965</v>
      </c>
      <c r="AN93" s="3">
        <v>9509.857084871221</v>
      </c>
      <c r="AO93" s="3">
        <v>9409.29277330976</v>
      </c>
      <c r="AP93" s="3">
        <v>9276.96032433996</v>
      </c>
      <c r="AQ93" s="3">
        <v>9211.147829572679</v>
      </c>
      <c r="AR93" s="3">
        <v>9184.939313957389</v>
      </c>
      <c r="AS93" s="3">
        <v>9138.7346716134</v>
      </c>
      <c r="AT93" s="3">
        <v>9100.33434280819</v>
      </c>
      <c r="AU93" s="3">
        <v>8971.97968000041</v>
      </c>
      <c r="AV93" s="3">
        <v>8989.136278164149</v>
      </c>
      <c r="AW93" s="3">
        <v>8993.281496512431</v>
      </c>
      <c r="AX93" s="3">
        <v>8954.400883671569</v>
      </c>
      <c r="AY93" s="3">
        <v>8976.16328000007</v>
      </c>
      <c r="AZ93" s="3">
        <v>9133.32269420685</v>
      </c>
      <c r="BA93" s="3">
        <v>9122.109140490389</v>
      </c>
      <c r="BB93" s="3">
        <v>9112.29728098849</v>
      </c>
      <c r="BC93" s="3">
        <v>9063.86095868544</v>
      </c>
      <c r="BD93" s="3">
        <v>9058.721413232061</v>
      </c>
      <c r="BE93" s="3">
        <v>8721.45911693239</v>
      </c>
      <c r="BF93" s="3">
        <v>8701.508276188541</v>
      </c>
      <c r="BG93" s="3">
        <v>8620.57348557168</v>
      </c>
      <c r="BH93" s="3">
        <v>8580.25694728212</v>
      </c>
      <c r="BI93" s="3">
        <v>8478.315316789411</v>
      </c>
      <c r="BJ93" s="3">
        <v>9084.57842293025</v>
      </c>
      <c r="BK93" s="3">
        <v>8993.83780976203</v>
      </c>
      <c r="BL93" s="3">
        <v>8939.866303996199</v>
      </c>
      <c r="BM93" s="3">
        <v>8896.045028544349</v>
      </c>
      <c r="BN93" s="3">
        <v>8820.63167079</v>
      </c>
      <c r="BO93" s="3">
        <v>9263.19478875902</v>
      </c>
      <c r="BP93" s="3">
        <v>9219.296862509431</v>
      </c>
      <c r="BQ93" s="3">
        <v>9195.21546822727</v>
      </c>
      <c r="BR93" s="3">
        <v>9176.131286354281</v>
      </c>
      <c r="BS93" s="3">
        <v>9168.29083240195</v>
      </c>
      <c r="BT93" s="3">
        <v>8477.90913513033</v>
      </c>
      <c r="BU93" s="3">
        <v>8459.570849303789</v>
      </c>
      <c r="BV93" s="3">
        <v>8434.05671250163</v>
      </c>
      <c r="BW93" s="3">
        <v>8425.4456913309</v>
      </c>
      <c r="BX93" s="3">
        <v>8409.898014217089</v>
      </c>
      <c r="BY93" s="3">
        <v>8053.42875799123</v>
      </c>
      <c r="BZ93" s="3">
        <v>8046.83810854969</v>
      </c>
      <c r="CA93" s="3">
        <v>8013.50168404891</v>
      </c>
      <c r="CB93" s="3">
        <v>7996.7951540692</v>
      </c>
      <c r="CC93" s="3">
        <v>7969.51293079959</v>
      </c>
      <c r="CD93" s="3">
        <v>8034.83035940943</v>
      </c>
      <c r="CE93" s="3">
        <v>8008.82529973394</v>
      </c>
      <c r="CF93" s="3">
        <v>7977.2256797425</v>
      </c>
      <c r="CG93" s="3">
        <v>7933.62669245273</v>
      </c>
      <c r="CH93" s="3">
        <v>7866.60771818518</v>
      </c>
      <c r="CI93" s="3">
        <v>8097.25561665122</v>
      </c>
      <c r="CJ93" s="3">
        <v>8061.1894360936</v>
      </c>
      <c r="CK93" s="3">
        <v>7994.27194214506</v>
      </c>
      <c r="CL93" s="3">
        <v>7932.13142575381</v>
      </c>
      <c r="CM93" s="3">
        <v>7878.11177121</v>
      </c>
      <c r="CN93" s="3">
        <v>8090.70481923342</v>
      </c>
      <c r="CO93" s="3">
        <v>7997.07966783914</v>
      </c>
      <c r="CP93" s="3">
        <v>7946.76439061537</v>
      </c>
      <c r="CQ93" s="3">
        <v>7895.37769880698</v>
      </c>
      <c r="CR93" s="3">
        <v>7844.44429778439</v>
      </c>
      <c r="CS93" s="3">
        <v>7886.54294420069</v>
      </c>
      <c r="CT93" s="3">
        <v>7829.96797091301</v>
      </c>
      <c r="CU93" s="3">
        <v>7764.22768531069</v>
      </c>
      <c r="CV93" s="3">
        <v>7747.73012314432</v>
      </c>
      <c r="CW93" s="3">
        <v>7683.65625796284</v>
      </c>
      <c r="CX93" s="3">
        <v>7502.11681527525</v>
      </c>
      <c r="CY93" s="3">
        <v>7442.71364527725</v>
      </c>
      <c r="CZ93" s="3">
        <v>7441.93579535997</v>
      </c>
      <c r="DA93" s="3">
        <v>7386.7903301723</v>
      </c>
      <c r="DB93" s="3">
        <v>7366.23871656858</v>
      </c>
      <c r="DC93" s="3">
        <v>7224.04818466399</v>
      </c>
      <c r="DD93" s="3">
        <v>7198.35834235394</v>
      </c>
      <c r="DE93" s="3">
        <v>7164.72360375647</v>
      </c>
      <c r="DF93" s="3">
        <v>7136.57366665692</v>
      </c>
      <c r="DG93" s="3">
        <v>7117.2558731459</v>
      </c>
      <c r="DH93" s="3">
        <v>7156.44916073732</v>
      </c>
      <c r="DI93" s="3">
        <v>7088.73846807155</v>
      </c>
      <c r="DJ93" s="3">
        <v>7051.90548284433</v>
      </c>
      <c r="DK93" s="3">
        <v>7040.11729598866</v>
      </c>
      <c r="DL93" s="3">
        <v>7010.95275065371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32.8360167678028</v>
      </c>
      <c r="H95" s="3">
        <v>34.245680878566</v>
      </c>
      <c r="I95" s="3">
        <v>35.7092552910949</v>
      </c>
      <c r="J95" s="3">
        <v>37.3652559482037</v>
      </c>
      <c r="K95" s="3">
        <v>38.8427593382223</v>
      </c>
      <c r="L95" s="3">
        <v>19.0700278369594</v>
      </c>
      <c r="M95" s="3">
        <v>19.2830168628732</v>
      </c>
      <c r="N95" s="3">
        <v>19.1512837659207</v>
      </c>
      <c r="O95" s="3">
        <v>18.8237977491978</v>
      </c>
      <c r="P95" s="3">
        <v>18.671750670005</v>
      </c>
      <c r="Q95" s="3">
        <v>11.5066693304205</v>
      </c>
      <c r="R95" s="3">
        <v>11.5474649798532</v>
      </c>
      <c r="S95" s="3">
        <v>11.7425646241383</v>
      </c>
      <c r="T95" s="3">
        <v>12.0220109957683</v>
      </c>
      <c r="U95" s="3">
        <v>12.1821320062996</v>
      </c>
      <c r="V95" s="3">
        <v>3.92151689518063</v>
      </c>
      <c r="W95" s="3">
        <v>4.04127408834946</v>
      </c>
      <c r="X95" s="3">
        <v>4.55422601755751</v>
      </c>
      <c r="Y95" s="3">
        <v>4.70995865786779</v>
      </c>
      <c r="Z95" s="3">
        <v>4.77304848564</v>
      </c>
      <c r="AA95" s="3">
        <v>0.997050381931276</v>
      </c>
      <c r="AB95" s="3">
        <v>0.995149025127084</v>
      </c>
      <c r="AC95" s="3">
        <v>0.98996304929343</v>
      </c>
      <c r="AD95" s="3">
        <v>0.963122732078706</v>
      </c>
      <c r="AE95" s="3">
        <v>1.0547600819696</v>
      </c>
      <c r="AF95" s="3">
        <v>2.48592935648282</v>
      </c>
      <c r="AG95" s="3">
        <v>2.59252262728748</v>
      </c>
      <c r="AH95" s="3">
        <v>2.62221866753333</v>
      </c>
      <c r="AI95" s="3">
        <v>2.64269452188588</v>
      </c>
      <c r="AJ95" s="3">
        <v>2.65677786072052</v>
      </c>
      <c r="AK95" s="3">
        <v>32.5641332605888</v>
      </c>
      <c r="AL95" s="3">
        <v>32.7537796497086</v>
      </c>
      <c r="AM95" s="3">
        <v>32.8779337476706</v>
      </c>
      <c r="AN95" s="3">
        <v>32.5748477458498</v>
      </c>
      <c r="AO95" s="3">
        <v>32.2303770447083</v>
      </c>
      <c r="AP95" s="3">
        <v>54.7581514178456</v>
      </c>
      <c r="AQ95" s="3">
        <v>54.3696868316387</v>
      </c>
      <c r="AR95" s="3">
        <v>54.2149885450961</v>
      </c>
      <c r="AS95" s="3">
        <v>53.9422611954877</v>
      </c>
      <c r="AT95" s="3">
        <v>53.715599557872</v>
      </c>
      <c r="AU95" s="3">
        <v>56.1685705710174</v>
      </c>
      <c r="AV95" s="3">
        <v>56.2759784819901</v>
      </c>
      <c r="AW95" s="3">
        <v>56.3019293866546</v>
      </c>
      <c r="AX95" s="3">
        <v>56.0585195123474</v>
      </c>
      <c r="AY95" s="3">
        <v>56.1947617618362</v>
      </c>
      <c r="AZ95" s="3">
        <v>57.221300678148</v>
      </c>
      <c r="BA95" s="3">
        <v>57.151046494609</v>
      </c>
      <c r="BB95" s="3">
        <v>57.0895740840123</v>
      </c>
      <c r="BC95" s="3">
        <v>56.7861150412255</v>
      </c>
      <c r="BD95" s="3">
        <v>56.7539152071035</v>
      </c>
      <c r="BE95" s="3">
        <v>59.4893271861659</v>
      </c>
      <c r="BF95" s="3">
        <v>59.3532419191552</v>
      </c>
      <c r="BG95" s="3">
        <v>58.8011833501479</v>
      </c>
      <c r="BH95" s="3">
        <v>58.5261830657729</v>
      </c>
      <c r="BI95" s="3">
        <v>57.8308362288545</v>
      </c>
      <c r="BJ95" s="3">
        <v>60.7195472997909</v>
      </c>
      <c r="BK95" s="3">
        <v>60.1130547696177</v>
      </c>
      <c r="BL95" s="3">
        <v>59.7523197696405</v>
      </c>
      <c r="BM95" s="3">
        <v>59.4594269260034</v>
      </c>
      <c r="BN95" s="3">
        <v>58.9553787764884</v>
      </c>
      <c r="BO95" s="3">
        <v>56.1564327074827</v>
      </c>
      <c r="BP95" s="3">
        <v>55.8903095180594</v>
      </c>
      <c r="BQ95" s="3">
        <v>55.7443204475122</v>
      </c>
      <c r="BR95" s="3">
        <v>55.628626067812</v>
      </c>
      <c r="BS95" s="3">
        <v>55.5810947425176</v>
      </c>
      <c r="BT95" s="3">
        <v>57.0456605391763</v>
      </c>
      <c r="BU95" s="3">
        <v>56.9222669510336</v>
      </c>
      <c r="BV95" s="3">
        <v>56.7505889153568</v>
      </c>
      <c r="BW95" s="3">
        <v>56.6926475783158</v>
      </c>
      <c r="BX95" s="3">
        <v>56.5880312753252</v>
      </c>
      <c r="BY95" s="3">
        <v>55.6586767954982</v>
      </c>
      <c r="BZ95" s="3">
        <v>55.6131276464138</v>
      </c>
      <c r="CA95" s="3">
        <v>55.3827336946494</v>
      </c>
      <c r="CB95" s="3">
        <v>55.267271898133</v>
      </c>
      <c r="CC95" s="3">
        <v>55.078719606574</v>
      </c>
      <c r="CD95" s="3">
        <v>48.223913409981</v>
      </c>
      <c r="CE95" s="3">
        <v>48.0678347263105</v>
      </c>
      <c r="CF95" s="3">
        <v>47.8781782842836</v>
      </c>
      <c r="CG95" s="3">
        <v>47.6165033398509</v>
      </c>
      <c r="CH95" s="3">
        <v>47.2142649518158</v>
      </c>
      <c r="CI95" s="3">
        <v>43.1578071302633</v>
      </c>
      <c r="CJ95" s="3">
        <v>42.9655769058363</v>
      </c>
      <c r="CK95" s="3">
        <v>42.6089113349072</v>
      </c>
      <c r="CL95" s="3">
        <v>42.2777067208559</v>
      </c>
      <c r="CM95" s="3">
        <v>41.9897857334967</v>
      </c>
      <c r="CN95" s="3">
        <v>39.0560498137682</v>
      </c>
      <c r="CO95" s="3">
        <v>38.6040955454597</v>
      </c>
      <c r="CP95" s="3">
        <v>38.3612099109506</v>
      </c>
      <c r="CQ95" s="3">
        <v>38.1131522645683</v>
      </c>
      <c r="CR95" s="3">
        <v>37.8672827770554</v>
      </c>
      <c r="CS95" s="3">
        <v>35.4683649063302</v>
      </c>
      <c r="CT95" s="3">
        <v>35.2139287343179</v>
      </c>
      <c r="CU95" s="3">
        <v>34.9182731529957</v>
      </c>
      <c r="CV95" s="3">
        <v>34.8440782162381</v>
      </c>
      <c r="CW95" s="3">
        <v>34.5559170729723</v>
      </c>
      <c r="CX95" s="3">
        <v>31.5113145714308</v>
      </c>
      <c r="CY95" s="3">
        <v>31.2618020641694</v>
      </c>
      <c r="CZ95" s="3">
        <v>31.2585348431921</v>
      </c>
      <c r="DA95" s="3">
        <v>31.0269060718061</v>
      </c>
      <c r="DB95" s="3">
        <v>30.9405826544076</v>
      </c>
      <c r="DC95" s="3">
        <v>27.0088015609212</v>
      </c>
      <c r="DD95" s="3">
        <v>26.9127540491456</v>
      </c>
      <c r="DE95" s="3">
        <v>26.7870026758005</v>
      </c>
      <c r="DF95" s="3">
        <v>26.6817575216101</v>
      </c>
      <c r="DG95" s="3">
        <v>26.6095334114994</v>
      </c>
      <c r="DH95" s="3">
        <v>23.2825521524497</v>
      </c>
      <c r="DI95" s="3">
        <v>23.062264451404</v>
      </c>
      <c r="DJ95" s="3">
        <v>22.9424332501725</v>
      </c>
      <c r="DK95" s="3">
        <v>22.9040819576411</v>
      </c>
      <c r="DL95" s="3">
        <v>22.8091990020702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0.0081965220569001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0.0081965220569001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0.0081965220569001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0.0081965220569001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0.0081965220569001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0.0081965220569001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0.0081965220569001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0.0081965220569001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0.0081965220569001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0.0081965220569001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0.0081965220569001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0.0081965220569001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0.0081965220569001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0.0081965220569001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0.0081965220569001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0.0081965220569001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0.0081965220569001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0.0081965220569001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0.0081965220569001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0.0081965220569001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0.0081965220569001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0.0081965220569001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0.0081965220569001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0.0081965220569001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0.338679344203738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0.338679344203738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0.338679344203738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0.338679344203738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0.338679344203738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0.338679344203738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0.338679344203738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0.338679344203738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0.338679344203738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0.338679344203738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0.338679344203738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0.338679344203738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0.338679344203737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0.338679344203738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0.338679344203738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0.338679344203738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0.338679344203738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0.338679344203738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0.0788588210372808</v>
      </c>
      <c r="J199" s="3">
        <v>0.0788588210372806</v>
      </c>
      <c r="K199" s="3">
        <v>0.07885882103728099</v>
      </c>
      <c r="L199" s="3">
        <v>0.07885882103728099</v>
      </c>
      <c r="M199" s="3">
        <v>0.07885882103728099</v>
      </c>
      <c r="N199" s="3">
        <v>0.0703557117604675</v>
      </c>
      <c r="O199" s="3">
        <v>0.0703557117604675</v>
      </c>
      <c r="P199" s="3">
        <v>0.0703557117604675</v>
      </c>
      <c r="Q199" s="3">
        <v>0.07035571176046709</v>
      </c>
      <c r="R199" s="3">
        <v>0.0703557117604672</v>
      </c>
      <c r="S199" s="3">
        <v>0.0617260087021724</v>
      </c>
      <c r="T199" s="3">
        <v>0.0617260087021724</v>
      </c>
      <c r="U199" s="3">
        <v>0.0617260087021724</v>
      </c>
      <c r="V199" s="3">
        <v>0.0617260087021724</v>
      </c>
      <c r="W199" s="3">
        <v>0.0617260087021724</v>
      </c>
      <c r="X199" s="3">
        <v>0.0618343088115701</v>
      </c>
      <c r="Y199" s="3">
        <v>0.0618343088115702</v>
      </c>
      <c r="Z199" s="3">
        <v>0.06183430881157</v>
      </c>
      <c r="AA199" s="3">
        <v>0.06183430881157</v>
      </c>
      <c r="AB199" s="3">
        <v>0.0618343088115698</v>
      </c>
      <c r="AC199" s="3">
        <v>0.0648674532985523</v>
      </c>
      <c r="AD199" s="3">
        <v>0.0648674532985523</v>
      </c>
      <c r="AE199" s="3">
        <v>0.0648674532985522</v>
      </c>
      <c r="AF199" s="3">
        <v>0.06486745329855199</v>
      </c>
      <c r="AG199" s="3">
        <v>0.0648674532985522</v>
      </c>
      <c r="AH199" s="3">
        <v>0.0578559470791459</v>
      </c>
      <c r="AI199" s="3">
        <v>0.0578559470791459</v>
      </c>
      <c r="AJ199" s="3">
        <v>0.0578559470791462</v>
      </c>
      <c r="AK199" s="3">
        <v>0.0578559470791459</v>
      </c>
      <c r="AL199" s="3">
        <v>0.0578559470791458</v>
      </c>
      <c r="AM199" s="3">
        <v>0.055743259898574</v>
      </c>
      <c r="AN199" s="3">
        <v>0.0557432598985738</v>
      </c>
      <c r="AO199" s="3">
        <v>0.055743259898574</v>
      </c>
      <c r="AP199" s="3">
        <v>0.055743259898574</v>
      </c>
      <c r="AQ199" s="3">
        <v>0.0557432598985739</v>
      </c>
      <c r="AR199" s="3">
        <v>0.0577980029819113</v>
      </c>
      <c r="AS199" s="3">
        <v>0.0577980029819115</v>
      </c>
      <c r="AT199" s="3">
        <v>0.0577980029819115</v>
      </c>
      <c r="AU199" s="3">
        <v>0.0577980029819116</v>
      </c>
      <c r="AV199" s="3">
        <v>0.0577980029819114</v>
      </c>
      <c r="AW199" s="3">
        <v>0.051505037885687</v>
      </c>
      <c r="AX199" s="3">
        <v>0.0515050378856871</v>
      </c>
      <c r="AY199" s="3">
        <v>0.0515050378856872</v>
      </c>
      <c r="AZ199" s="3">
        <v>0.0515050378856871</v>
      </c>
      <c r="BA199" s="3">
        <v>0.0515050378856871</v>
      </c>
      <c r="BB199" s="3">
        <v>0.0464834819644126</v>
      </c>
      <c r="BC199" s="3">
        <v>0.0464834819644124</v>
      </c>
      <c r="BD199" s="3">
        <v>0.0464834819644123</v>
      </c>
      <c r="BE199" s="3">
        <v>0.0464834819644123</v>
      </c>
      <c r="BF199" s="3">
        <v>0.0464834819644124</v>
      </c>
      <c r="BG199" s="3">
        <v>0.0452900056612507</v>
      </c>
      <c r="BH199" s="3">
        <v>0.0452900056612506</v>
      </c>
      <c r="BI199" s="3">
        <v>0.0452900056612507</v>
      </c>
      <c r="BJ199" s="3">
        <v>0.0452900056612507</v>
      </c>
      <c r="BK199" s="3">
        <v>0.0452900056612505</v>
      </c>
      <c r="BL199" s="3">
        <v>0.045223548065226</v>
      </c>
      <c r="BM199" s="3">
        <v>0.045223548065226</v>
      </c>
      <c r="BN199" s="3">
        <v>0.045223548065226</v>
      </c>
      <c r="BO199" s="3">
        <v>0.045223548065226</v>
      </c>
      <c r="BP199" s="3">
        <v>0.045223548065226</v>
      </c>
      <c r="BQ199" s="3">
        <v>0.0447858572356609</v>
      </c>
      <c r="BR199" s="3">
        <v>0.044785857235661</v>
      </c>
      <c r="BS199" s="3">
        <v>0.0447858572356609</v>
      </c>
      <c r="BT199" s="3">
        <v>0.0447858572356609</v>
      </c>
      <c r="BU199" s="3">
        <v>0.044785857235661</v>
      </c>
      <c r="BV199" s="3">
        <v>0.0428940065701607</v>
      </c>
      <c r="BW199" s="3">
        <v>0.0428940065701608</v>
      </c>
      <c r="BX199" s="3">
        <v>0.0428940065701608</v>
      </c>
      <c r="BY199" s="3">
        <v>0.0428940065701608</v>
      </c>
      <c r="BZ199" s="3">
        <v>0.0428940065701608</v>
      </c>
      <c r="CA199" s="3">
        <v>0.0398120060306446</v>
      </c>
      <c r="CB199" s="3">
        <v>0.0398120060306446</v>
      </c>
      <c r="CC199" s="3">
        <v>0.0398120060306446</v>
      </c>
      <c r="CD199" s="3">
        <v>0.0398120060306446</v>
      </c>
      <c r="CE199" s="3">
        <v>0.0398120060306446</v>
      </c>
      <c r="CF199" s="3">
        <v>0.0369583037006749</v>
      </c>
      <c r="CG199" s="3">
        <v>0.0369583037006749</v>
      </c>
      <c r="CH199" s="3">
        <v>0.0369583037006749</v>
      </c>
      <c r="CI199" s="3">
        <v>0.036958303700675</v>
      </c>
      <c r="CJ199" s="3">
        <v>0.0369583037006749</v>
      </c>
      <c r="CK199" s="3">
        <v>0.0353953122354042</v>
      </c>
      <c r="CL199" s="3">
        <v>0.0353953122354042</v>
      </c>
      <c r="CM199" s="3">
        <v>0.0353953122354043</v>
      </c>
      <c r="CN199" s="3">
        <v>0.0353953122354042</v>
      </c>
      <c r="CO199" s="3">
        <v>0.0353953122354043</v>
      </c>
      <c r="CP199" s="3">
        <v>0.0344769709747772</v>
      </c>
      <c r="CQ199" s="3">
        <v>0.0344769709747771</v>
      </c>
      <c r="CR199" s="3">
        <v>0.0344769709747771</v>
      </c>
      <c r="CS199" s="3">
        <v>0.0344769709747771</v>
      </c>
      <c r="CT199" s="3">
        <v>0.0344769709747771</v>
      </c>
      <c r="CU199" s="3">
        <v>0.0333491787166524</v>
      </c>
      <c r="CV199" s="3">
        <v>0.0333491787166524</v>
      </c>
      <c r="CW199" s="3">
        <v>0.0333491787166525</v>
      </c>
      <c r="CX199" s="3">
        <v>0.0333491787166524</v>
      </c>
      <c r="CY199" s="3">
        <v>0.0333491787166524</v>
      </c>
      <c r="CZ199" s="3">
        <v>0.0317517882082423</v>
      </c>
      <c r="DA199" s="3">
        <v>0.0317517882082423</v>
      </c>
      <c r="DB199" s="3">
        <v>0.0317517882082423</v>
      </c>
      <c r="DC199" s="3">
        <v>0.0317517882082424</v>
      </c>
      <c r="DD199" s="3">
        <v>0.0317517882082424</v>
      </c>
      <c r="DE199" s="3">
        <v>0.0296194692057891</v>
      </c>
      <c r="DF199" s="3">
        <v>0.0296194692057891</v>
      </c>
      <c r="DG199" s="3">
        <v>0.0296194692057891</v>
      </c>
      <c r="DH199" s="3">
        <v>0.0296194692057891</v>
      </c>
      <c r="DI199" s="3">
        <v>0.0296194692057891</v>
      </c>
      <c r="DJ199" s="3">
        <v>0.0274523017699176</v>
      </c>
      <c r="DK199" s="3">
        <v>0.0274523017699176</v>
      </c>
      <c r="DL199" s="3">
        <v>0.0274523017699177</v>
      </c>
      <c r="DM199" s="3">
        <v>0.0274523017699176</v>
      </c>
      <c r="DN199" s="3">
        <v>0.0274523017699176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0.0788588210372808</v>
      </c>
      <c r="J200" s="3">
        <v>0.0788588210372806</v>
      </c>
      <c r="K200" s="3">
        <v>0.07885882103728099</v>
      </c>
      <c r="L200" s="3">
        <v>0.07885882103728099</v>
      </c>
      <c r="M200" s="3">
        <v>0.07885882103728099</v>
      </c>
      <c r="N200" s="3">
        <v>0.0703557117604675</v>
      </c>
      <c r="O200" s="3">
        <v>0.0703557117604675</v>
      </c>
      <c r="P200" s="3">
        <v>0.0703557117604675</v>
      </c>
      <c r="Q200" s="3">
        <v>0.07035571176046709</v>
      </c>
      <c r="R200" s="3">
        <v>0.0703557117604672</v>
      </c>
      <c r="S200" s="3">
        <v>0.0617260087021724</v>
      </c>
      <c r="T200" s="3">
        <v>0.0617260087021724</v>
      </c>
      <c r="U200" s="3">
        <v>0.0617260087021724</v>
      </c>
      <c r="V200" s="3">
        <v>0.0617260087021724</v>
      </c>
      <c r="W200" s="3">
        <v>0.0617260087021724</v>
      </c>
      <c r="X200" s="3">
        <v>0.0618343088115701</v>
      </c>
      <c r="Y200" s="3">
        <v>0.0618343088115702</v>
      </c>
      <c r="Z200" s="3">
        <v>0.06183430881157</v>
      </c>
      <c r="AA200" s="3">
        <v>0.06183430881157</v>
      </c>
      <c r="AB200" s="3">
        <v>0.0618343088115698</v>
      </c>
      <c r="AC200" s="3">
        <v>0.0648674532985523</v>
      </c>
      <c r="AD200" s="3">
        <v>0.0648674532985523</v>
      </c>
      <c r="AE200" s="3">
        <v>0.0648674532985522</v>
      </c>
      <c r="AF200" s="3">
        <v>0.06486745329855199</v>
      </c>
      <c r="AG200" s="3">
        <v>0.0648674532985522</v>
      </c>
      <c r="AH200" s="3">
        <v>0.0578559470791459</v>
      </c>
      <c r="AI200" s="3">
        <v>0.0578559470791459</v>
      </c>
      <c r="AJ200" s="3">
        <v>0.0578559470791462</v>
      </c>
      <c r="AK200" s="3">
        <v>0.0578559470791459</v>
      </c>
      <c r="AL200" s="3">
        <v>0.0578559470791458</v>
      </c>
      <c r="AM200" s="3">
        <v>0.055743259898574</v>
      </c>
      <c r="AN200" s="3">
        <v>0.0557432598985738</v>
      </c>
      <c r="AO200" s="3">
        <v>0.055743259898574</v>
      </c>
      <c r="AP200" s="3">
        <v>0.055743259898574</v>
      </c>
      <c r="AQ200" s="3">
        <v>0.0557432598985739</v>
      </c>
      <c r="AR200" s="3">
        <v>0.0577980029819113</v>
      </c>
      <c r="AS200" s="3">
        <v>0.0577980029819115</v>
      </c>
      <c r="AT200" s="3">
        <v>0.0577980029819115</v>
      </c>
      <c r="AU200" s="3">
        <v>0.0577980029819116</v>
      </c>
      <c r="AV200" s="3">
        <v>0.0577980029819114</v>
      </c>
      <c r="AW200" s="3">
        <v>0.051505037885687</v>
      </c>
      <c r="AX200" s="3">
        <v>0.0515050378856871</v>
      </c>
      <c r="AY200" s="3">
        <v>0.0515050378856872</v>
      </c>
      <c r="AZ200" s="3">
        <v>0.0515050378856871</v>
      </c>
      <c r="BA200" s="3">
        <v>0.0515050378856871</v>
      </c>
      <c r="BB200" s="3">
        <v>0.0464834819644126</v>
      </c>
      <c r="BC200" s="3">
        <v>0.0464834819644124</v>
      </c>
      <c r="BD200" s="3">
        <v>0.0464834819644123</v>
      </c>
      <c r="BE200" s="3">
        <v>0.0464834819644123</v>
      </c>
      <c r="BF200" s="3">
        <v>0.0464834819644124</v>
      </c>
      <c r="BG200" s="3">
        <v>0.0452900056612507</v>
      </c>
      <c r="BH200" s="3">
        <v>0.0452900056612506</v>
      </c>
      <c r="BI200" s="3">
        <v>0.0452900056612507</v>
      </c>
      <c r="BJ200" s="3">
        <v>0.0452900056612507</v>
      </c>
      <c r="BK200" s="3">
        <v>0.0452900056612505</v>
      </c>
      <c r="BL200" s="3">
        <v>0.045223548065226</v>
      </c>
      <c r="BM200" s="3">
        <v>0.045223548065226</v>
      </c>
      <c r="BN200" s="3">
        <v>0.045223548065226</v>
      </c>
      <c r="BO200" s="3">
        <v>0.045223548065226</v>
      </c>
      <c r="BP200" s="3">
        <v>0.045223548065226</v>
      </c>
      <c r="BQ200" s="3">
        <v>0.0447858572356609</v>
      </c>
      <c r="BR200" s="3">
        <v>0.044785857235661</v>
      </c>
      <c r="BS200" s="3">
        <v>0.0447858572356609</v>
      </c>
      <c r="BT200" s="3">
        <v>0.0447858572356609</v>
      </c>
      <c r="BU200" s="3">
        <v>0.044785857235661</v>
      </c>
      <c r="BV200" s="3">
        <v>0.0428940065701607</v>
      </c>
      <c r="BW200" s="3">
        <v>0.0428940065701608</v>
      </c>
      <c r="BX200" s="3">
        <v>0.0428940065701608</v>
      </c>
      <c r="BY200" s="3">
        <v>0.0428940065701608</v>
      </c>
      <c r="BZ200" s="3">
        <v>0.0428940065701608</v>
      </c>
      <c r="CA200" s="3">
        <v>0.0398120060306446</v>
      </c>
      <c r="CB200" s="3">
        <v>0.0398120060306446</v>
      </c>
      <c r="CC200" s="3">
        <v>0.0398120060306446</v>
      </c>
      <c r="CD200" s="3">
        <v>0.0398120060306446</v>
      </c>
      <c r="CE200" s="3">
        <v>0.0398120060306446</v>
      </c>
      <c r="CF200" s="3">
        <v>0.0369583037006749</v>
      </c>
      <c r="CG200" s="3">
        <v>0.0369583037006749</v>
      </c>
      <c r="CH200" s="3">
        <v>0.0369583037006749</v>
      </c>
      <c r="CI200" s="3">
        <v>0.036958303700675</v>
      </c>
      <c r="CJ200" s="3">
        <v>0.0369583037006749</v>
      </c>
      <c r="CK200" s="3">
        <v>0.0353953122354042</v>
      </c>
      <c r="CL200" s="3">
        <v>0.0353953122354042</v>
      </c>
      <c r="CM200" s="3">
        <v>0.0353953122354043</v>
      </c>
      <c r="CN200" s="3">
        <v>0.0353953122354042</v>
      </c>
      <c r="CO200" s="3">
        <v>0.0353953122354043</v>
      </c>
      <c r="CP200" s="3">
        <v>0.0344769709747772</v>
      </c>
      <c r="CQ200" s="3">
        <v>0.0344769709747771</v>
      </c>
      <c r="CR200" s="3">
        <v>0.0344769709747771</v>
      </c>
      <c r="CS200" s="3">
        <v>0.0344769709747771</v>
      </c>
      <c r="CT200" s="3">
        <v>0.0344769709747771</v>
      </c>
      <c r="CU200" s="3">
        <v>0.0333491787166524</v>
      </c>
      <c r="CV200" s="3">
        <v>0.0333491787166524</v>
      </c>
      <c r="CW200" s="3">
        <v>0.0333491787166525</v>
      </c>
      <c r="CX200" s="3">
        <v>0.0333491787166524</v>
      </c>
      <c r="CY200" s="3">
        <v>0.0333491787166524</v>
      </c>
      <c r="CZ200" s="3">
        <v>0.0317517882082423</v>
      </c>
      <c r="DA200" s="3">
        <v>0.0317517882082423</v>
      </c>
      <c r="DB200" s="3">
        <v>0.0317517882082423</v>
      </c>
      <c r="DC200" s="3">
        <v>0.0317517882082424</v>
      </c>
      <c r="DD200" s="3">
        <v>0.0317517882082424</v>
      </c>
      <c r="DE200" s="3">
        <v>0.0296194692057891</v>
      </c>
      <c r="DF200" s="3">
        <v>0.0296194692057891</v>
      </c>
      <c r="DG200" s="3">
        <v>0.0296194692057891</v>
      </c>
      <c r="DH200" s="3">
        <v>0.0296194692057891</v>
      </c>
      <c r="DI200" s="3">
        <v>0.0296194692057891</v>
      </c>
      <c r="DJ200" s="3">
        <v>0.0274523017699176</v>
      </c>
      <c r="DK200" s="3">
        <v>0.0274523017699176</v>
      </c>
      <c r="DL200" s="3">
        <v>0.0274523017699177</v>
      </c>
      <c r="DM200" s="3">
        <v>0.0274523017699176</v>
      </c>
      <c r="DN200" s="3">
        <v>0.0274523017699176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0.575745479855148</v>
      </c>
      <c r="J247" s="3">
        <v>0.575745479855147</v>
      </c>
      <c r="K247" s="3">
        <v>0.575745479855147</v>
      </c>
      <c r="L247" s="3">
        <v>0.575745479855148</v>
      </c>
      <c r="M247" s="3">
        <v>0.575745479855148</v>
      </c>
      <c r="N247" s="3">
        <v>0.562434878621527</v>
      </c>
      <c r="O247" s="3">
        <v>0.562434878621526</v>
      </c>
      <c r="P247" s="3">
        <v>0.562434878621527</v>
      </c>
      <c r="Q247" s="3">
        <v>0.562434878621526</v>
      </c>
      <c r="R247" s="3">
        <v>0.562434878621526</v>
      </c>
      <c r="S247" s="3">
        <v>0.545351706315951</v>
      </c>
      <c r="T247" s="3">
        <v>0.54535170631595</v>
      </c>
      <c r="U247" s="3">
        <v>0.545351706315951</v>
      </c>
      <c r="V247" s="3">
        <v>0.54535170631595</v>
      </c>
      <c r="W247" s="3">
        <v>0.545351706315951</v>
      </c>
      <c r="X247" s="3">
        <v>0.544595616438957</v>
      </c>
      <c r="Y247" s="3">
        <v>0.544595616438957</v>
      </c>
      <c r="Z247" s="3">
        <v>0.544595616438958</v>
      </c>
      <c r="AA247" s="3">
        <v>0.544595616438958</v>
      </c>
      <c r="AB247" s="3">
        <v>0.544595616438956</v>
      </c>
      <c r="AC247" s="3">
        <v>0.548588720427111</v>
      </c>
      <c r="AD247" s="3">
        <v>0.548588720427111</v>
      </c>
      <c r="AE247" s="3">
        <v>0.548588720427112</v>
      </c>
      <c r="AF247" s="3">
        <v>0.548588720427111</v>
      </c>
      <c r="AG247" s="3">
        <v>0.548588720427111</v>
      </c>
      <c r="AH247" s="3">
        <v>0.544419223080426</v>
      </c>
      <c r="AI247" s="3">
        <v>0.544419223080426</v>
      </c>
      <c r="AJ247" s="3">
        <v>0.544419223080426</v>
      </c>
      <c r="AK247" s="3">
        <v>0.544419223080424</v>
      </c>
      <c r="AL247" s="3">
        <v>0.544419223080426</v>
      </c>
      <c r="AM247" s="3">
        <v>0.538363444542679</v>
      </c>
      <c r="AN247" s="3">
        <v>0.538363444542679</v>
      </c>
      <c r="AO247" s="3">
        <v>0.538363444542678</v>
      </c>
      <c r="AP247" s="3">
        <v>0.538363444542678</v>
      </c>
      <c r="AQ247" s="3">
        <v>0.538363444542679</v>
      </c>
      <c r="AR247" s="3">
        <v>0.522163484185129</v>
      </c>
      <c r="AS247" s="3">
        <v>0.522163484185129</v>
      </c>
      <c r="AT247" s="3">
        <v>0.522163484185129</v>
      </c>
      <c r="AU247" s="3">
        <v>0.522163484185129</v>
      </c>
      <c r="AV247" s="3">
        <v>0.522163484185129</v>
      </c>
      <c r="AW247" s="3">
        <v>0.533032505329478</v>
      </c>
      <c r="AX247" s="3">
        <v>0.533032505329478</v>
      </c>
      <c r="AY247" s="3">
        <v>0.533032505329479</v>
      </c>
      <c r="AZ247" s="3">
        <v>0.533032505329479</v>
      </c>
      <c r="BA247" s="3">
        <v>0.533032505329478</v>
      </c>
      <c r="BB247" s="3">
        <v>0.525910937758114</v>
      </c>
      <c r="BC247" s="3">
        <v>0.525910937758114</v>
      </c>
      <c r="BD247" s="3">
        <v>0.525910937758114</v>
      </c>
      <c r="BE247" s="3">
        <v>0.525910937758114</v>
      </c>
      <c r="BF247" s="3">
        <v>0.525910937758114</v>
      </c>
      <c r="BG247" s="3">
        <v>0.493017061627133</v>
      </c>
      <c r="BH247" s="3">
        <v>0.493017061627133</v>
      </c>
      <c r="BI247" s="3">
        <v>0.493017061627133</v>
      </c>
      <c r="BJ247" s="3">
        <v>0.493017061627133</v>
      </c>
      <c r="BK247" s="3">
        <v>0.493017061627133</v>
      </c>
      <c r="BL247" s="3">
        <v>0.485616653681606</v>
      </c>
      <c r="BM247" s="3">
        <v>0.485616653681606</v>
      </c>
      <c r="BN247" s="3">
        <v>0.485616653681606</v>
      </c>
      <c r="BO247" s="3">
        <v>0.485616653681606</v>
      </c>
      <c r="BP247" s="3">
        <v>0.485616653681606</v>
      </c>
      <c r="BQ247" s="3">
        <v>0.491226296585435</v>
      </c>
      <c r="BR247" s="3">
        <v>0.491226296585435</v>
      </c>
      <c r="BS247" s="3">
        <v>0.491226296585435</v>
      </c>
      <c r="BT247" s="3">
        <v>0.491226296585436</v>
      </c>
      <c r="BU247" s="3">
        <v>0.491226296585435</v>
      </c>
      <c r="BV247" s="3">
        <v>0.492477751561783</v>
      </c>
      <c r="BW247" s="3">
        <v>0.492477751561783</v>
      </c>
      <c r="BX247" s="3">
        <v>0.492477751561783</v>
      </c>
      <c r="BY247" s="3">
        <v>0.492477751561782</v>
      </c>
      <c r="BZ247" s="3">
        <v>0.492477751561782</v>
      </c>
      <c r="CA247" s="3">
        <v>0.486815852144043</v>
      </c>
      <c r="CB247" s="3">
        <v>0.486815852144043</v>
      </c>
      <c r="CC247" s="3">
        <v>0.486815852144043</v>
      </c>
      <c r="CD247" s="3">
        <v>0.486815852144043</v>
      </c>
      <c r="CE247" s="3">
        <v>0.486815852144043</v>
      </c>
      <c r="CF247" s="3">
        <v>0.475160888379024</v>
      </c>
      <c r="CG247" s="3">
        <v>0.475160888379024</v>
      </c>
      <c r="CH247" s="3">
        <v>0.475160888379024</v>
      </c>
      <c r="CI247" s="3">
        <v>0.475160888379024</v>
      </c>
      <c r="CJ247" s="3">
        <v>0.475160888379023</v>
      </c>
      <c r="CK247" s="3">
        <v>0.462253832591219</v>
      </c>
      <c r="CL247" s="3">
        <v>0.46225383259122</v>
      </c>
      <c r="CM247" s="3">
        <v>0.46225383259122</v>
      </c>
      <c r="CN247" s="3">
        <v>0.462253832591219</v>
      </c>
      <c r="CO247" s="3">
        <v>0.462253832591221</v>
      </c>
      <c r="CP247" s="3">
        <v>0.455674760022587</v>
      </c>
      <c r="CQ247" s="3">
        <v>0.455674760022586</v>
      </c>
      <c r="CR247" s="3">
        <v>0.455674760022586</v>
      </c>
      <c r="CS247" s="3">
        <v>0.455674760022586</v>
      </c>
      <c r="CT247" s="3">
        <v>0.455674760022586</v>
      </c>
      <c r="CU247" s="3">
        <v>0.455219661979431</v>
      </c>
      <c r="CV247" s="3">
        <v>0.455219661979431</v>
      </c>
      <c r="CW247" s="3">
        <v>0.455219661979431</v>
      </c>
      <c r="CX247" s="3">
        <v>0.455219661979431</v>
      </c>
      <c r="CY247" s="3">
        <v>0.455219661979431</v>
      </c>
      <c r="CZ247" s="3">
        <v>0.453253056405858</v>
      </c>
      <c r="DA247" s="3">
        <v>0.453253056405858</v>
      </c>
      <c r="DB247" s="3">
        <v>0.453253056405858</v>
      </c>
      <c r="DC247" s="3">
        <v>0.453253056405859</v>
      </c>
      <c r="DD247" s="3">
        <v>0.453253056405859</v>
      </c>
      <c r="DE247" s="3">
        <v>0.447969294682381</v>
      </c>
      <c r="DF247" s="3">
        <v>0.447969294682381</v>
      </c>
      <c r="DG247" s="3">
        <v>0.447969294682381</v>
      </c>
      <c r="DH247" s="3">
        <v>0.447969294682381</v>
      </c>
      <c r="DI247" s="3">
        <v>0.447969294682381</v>
      </c>
      <c r="DJ247" s="3">
        <v>0.439588780905476</v>
      </c>
      <c r="DK247" s="3">
        <v>0.439588780905476</v>
      </c>
      <c r="DL247" s="3">
        <v>0.439588780905476</v>
      </c>
      <c r="DM247" s="3">
        <v>0.439588780905476</v>
      </c>
      <c r="DN247" s="3">
        <v>0.439588780905476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0.575745479855148</v>
      </c>
      <c r="J248" s="3">
        <v>0.575745479855147</v>
      </c>
      <c r="K248" s="3">
        <v>0.575745479855147</v>
      </c>
      <c r="L248" s="3">
        <v>0.575745479855148</v>
      </c>
      <c r="M248" s="3">
        <v>0.575745479855148</v>
      </c>
      <c r="N248" s="3">
        <v>0.562434878621527</v>
      </c>
      <c r="O248" s="3">
        <v>0.562434878621526</v>
      </c>
      <c r="P248" s="3">
        <v>0.562434878621527</v>
      </c>
      <c r="Q248" s="3">
        <v>0.562434878621526</v>
      </c>
      <c r="R248" s="3">
        <v>0.562434878621526</v>
      </c>
      <c r="S248" s="3">
        <v>0.545351706315951</v>
      </c>
      <c r="T248" s="3">
        <v>0.54535170631595</v>
      </c>
      <c r="U248" s="3">
        <v>0.545351706315951</v>
      </c>
      <c r="V248" s="3">
        <v>0.54535170631595</v>
      </c>
      <c r="W248" s="3">
        <v>0.545351706315951</v>
      </c>
      <c r="X248" s="3">
        <v>0.544595616438957</v>
      </c>
      <c r="Y248" s="3">
        <v>0.544595616438957</v>
      </c>
      <c r="Z248" s="3">
        <v>0.544595616438958</v>
      </c>
      <c r="AA248" s="3">
        <v>0.544595616438958</v>
      </c>
      <c r="AB248" s="3">
        <v>0.544595616438956</v>
      </c>
      <c r="AC248" s="3">
        <v>0.548588720427111</v>
      </c>
      <c r="AD248" s="3">
        <v>0.548588720427111</v>
      </c>
      <c r="AE248" s="3">
        <v>0.548588720427112</v>
      </c>
      <c r="AF248" s="3">
        <v>0.548588720427111</v>
      </c>
      <c r="AG248" s="3">
        <v>0.548588720427111</v>
      </c>
      <c r="AH248" s="3">
        <v>0.544419223080426</v>
      </c>
      <c r="AI248" s="3">
        <v>0.544419223080426</v>
      </c>
      <c r="AJ248" s="3">
        <v>0.544419223080426</v>
      </c>
      <c r="AK248" s="3">
        <v>0.544419223080424</v>
      </c>
      <c r="AL248" s="3">
        <v>0.544419223080426</v>
      </c>
      <c r="AM248" s="3">
        <v>0.538363444542679</v>
      </c>
      <c r="AN248" s="3">
        <v>0.538363444542679</v>
      </c>
      <c r="AO248" s="3">
        <v>0.538363444542678</v>
      </c>
      <c r="AP248" s="3">
        <v>0.538363444542678</v>
      </c>
      <c r="AQ248" s="3">
        <v>0.538363444542679</v>
      </c>
      <c r="AR248" s="3">
        <v>0.522163484185129</v>
      </c>
      <c r="AS248" s="3">
        <v>0.522163484185129</v>
      </c>
      <c r="AT248" s="3">
        <v>0.522163484185129</v>
      </c>
      <c r="AU248" s="3">
        <v>0.522163484185129</v>
      </c>
      <c r="AV248" s="3">
        <v>0.522163484185129</v>
      </c>
      <c r="AW248" s="3">
        <v>0.533032505329478</v>
      </c>
      <c r="AX248" s="3">
        <v>0.533032505329478</v>
      </c>
      <c r="AY248" s="3">
        <v>0.533032505329479</v>
      </c>
      <c r="AZ248" s="3">
        <v>0.533032505329479</v>
      </c>
      <c r="BA248" s="3">
        <v>0.533032505329478</v>
      </c>
      <c r="BB248" s="3">
        <v>0.525910937758114</v>
      </c>
      <c r="BC248" s="3">
        <v>0.525910937758114</v>
      </c>
      <c r="BD248" s="3">
        <v>0.525910937758114</v>
      </c>
      <c r="BE248" s="3">
        <v>0.525910937758114</v>
      </c>
      <c r="BF248" s="3">
        <v>0.525910937758114</v>
      </c>
      <c r="BG248" s="3">
        <v>0.493017061627133</v>
      </c>
      <c r="BH248" s="3">
        <v>0.493017061627133</v>
      </c>
      <c r="BI248" s="3">
        <v>0.493017061627133</v>
      </c>
      <c r="BJ248" s="3">
        <v>0.493017061627133</v>
      </c>
      <c r="BK248" s="3">
        <v>0.493017061627133</v>
      </c>
      <c r="BL248" s="3">
        <v>0.485616653681606</v>
      </c>
      <c r="BM248" s="3">
        <v>0.485616653681606</v>
      </c>
      <c r="BN248" s="3">
        <v>0.485616653681606</v>
      </c>
      <c r="BO248" s="3">
        <v>0.485616653681606</v>
      </c>
      <c r="BP248" s="3">
        <v>0.485616653681606</v>
      </c>
      <c r="BQ248" s="3">
        <v>0.491226296585435</v>
      </c>
      <c r="BR248" s="3">
        <v>0.491226296585435</v>
      </c>
      <c r="BS248" s="3">
        <v>0.491226296585435</v>
      </c>
      <c r="BT248" s="3">
        <v>0.491226296585436</v>
      </c>
      <c r="BU248" s="3">
        <v>0.491226296585435</v>
      </c>
      <c r="BV248" s="3">
        <v>0.492477751561783</v>
      </c>
      <c r="BW248" s="3">
        <v>0.492477751561783</v>
      </c>
      <c r="BX248" s="3">
        <v>0.492477751561783</v>
      </c>
      <c r="BY248" s="3">
        <v>0.492477751561782</v>
      </c>
      <c r="BZ248" s="3">
        <v>0.492477751561782</v>
      </c>
      <c r="CA248" s="3">
        <v>0.486815852144043</v>
      </c>
      <c r="CB248" s="3">
        <v>0.486815852144043</v>
      </c>
      <c r="CC248" s="3">
        <v>0.486815852144043</v>
      </c>
      <c r="CD248" s="3">
        <v>0.486815852144043</v>
      </c>
      <c r="CE248" s="3">
        <v>0.486815852144043</v>
      </c>
      <c r="CF248" s="3">
        <v>0.475160888379024</v>
      </c>
      <c r="CG248" s="3">
        <v>0.475160888379024</v>
      </c>
      <c r="CH248" s="3">
        <v>0.475160888379024</v>
      </c>
      <c r="CI248" s="3">
        <v>0.475160888379024</v>
      </c>
      <c r="CJ248" s="3">
        <v>0.475160888379023</v>
      </c>
      <c r="CK248" s="3">
        <v>0.462253832591219</v>
      </c>
      <c r="CL248" s="3">
        <v>0.46225383259122</v>
      </c>
      <c r="CM248" s="3">
        <v>0.46225383259122</v>
      </c>
      <c r="CN248" s="3">
        <v>0.462253832591219</v>
      </c>
      <c r="CO248" s="3">
        <v>0.462253832591221</v>
      </c>
      <c r="CP248" s="3">
        <v>0.455674760022587</v>
      </c>
      <c r="CQ248" s="3">
        <v>0.455674760022586</v>
      </c>
      <c r="CR248" s="3">
        <v>0.455674760022586</v>
      </c>
      <c r="CS248" s="3">
        <v>0.455674760022586</v>
      </c>
      <c r="CT248" s="3">
        <v>0.455674760022586</v>
      </c>
      <c r="CU248" s="3">
        <v>0.455219661979431</v>
      </c>
      <c r="CV248" s="3">
        <v>0.455219661979431</v>
      </c>
      <c r="CW248" s="3">
        <v>0.455219661979431</v>
      </c>
      <c r="CX248" s="3">
        <v>0.455219661979431</v>
      </c>
      <c r="CY248" s="3">
        <v>0.455219661979431</v>
      </c>
      <c r="CZ248" s="3">
        <v>0.453253056405858</v>
      </c>
      <c r="DA248" s="3">
        <v>0.453253056405858</v>
      </c>
      <c r="DB248" s="3">
        <v>0.453253056405858</v>
      </c>
      <c r="DC248" s="3">
        <v>0.453253056405859</v>
      </c>
      <c r="DD248" s="3">
        <v>0.453253056405859</v>
      </c>
      <c r="DE248" s="3">
        <v>0.447969294682381</v>
      </c>
      <c r="DF248" s="3">
        <v>0.447969294682381</v>
      </c>
      <c r="DG248" s="3">
        <v>0.447969294682381</v>
      </c>
      <c r="DH248" s="3">
        <v>0.447969294682381</v>
      </c>
      <c r="DI248" s="3">
        <v>0.447969294682381</v>
      </c>
      <c r="DJ248" s="3">
        <v>0.439588780905476</v>
      </c>
      <c r="DK248" s="3">
        <v>0.439588780905476</v>
      </c>
      <c r="DL248" s="3">
        <v>0.439588780905476</v>
      </c>
      <c r="DM248" s="3">
        <v>0.439588780905476</v>
      </c>
      <c r="DN248" s="3">
        <v>0.439588780905476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0.303787454121268</v>
      </c>
      <c r="J295" s="3">
        <v>0.303787454121268</v>
      </c>
      <c r="K295" s="3">
        <v>0.303787454121268</v>
      </c>
      <c r="L295" s="3">
        <v>0.303787454121268</v>
      </c>
      <c r="M295" s="3">
        <v>0.303787454121269</v>
      </c>
      <c r="N295" s="3">
        <v>0.330019594731194</v>
      </c>
      <c r="O295" s="3">
        <v>0.330019594731195</v>
      </c>
      <c r="P295" s="3">
        <v>0.330019594731195</v>
      </c>
      <c r="Q295" s="3">
        <v>0.330019594731194</v>
      </c>
      <c r="R295" s="3">
        <v>0.330019594731195</v>
      </c>
      <c r="S295" s="3">
        <v>0.353103489431038</v>
      </c>
      <c r="T295" s="3">
        <v>0.353103489431038</v>
      </c>
      <c r="U295" s="3">
        <v>0.353103489431037</v>
      </c>
      <c r="V295" s="3">
        <v>0.353103489431037</v>
      </c>
      <c r="W295" s="3">
        <v>0.353103489431038</v>
      </c>
      <c r="X295" s="3">
        <v>0.350091145847623</v>
      </c>
      <c r="Y295" s="3">
        <v>0.350091145847624</v>
      </c>
      <c r="Z295" s="3">
        <v>0.350091145847624</v>
      </c>
      <c r="AA295" s="3">
        <v>0.350091145847624</v>
      </c>
      <c r="AB295" s="3">
        <v>0.350091145847623</v>
      </c>
      <c r="AC295" s="3">
        <v>0.344580177399608</v>
      </c>
      <c r="AD295" s="3">
        <v>0.344580177399607</v>
      </c>
      <c r="AE295" s="3">
        <v>0.344580177399608</v>
      </c>
      <c r="AF295" s="3">
        <v>0.344580177399608</v>
      </c>
      <c r="AG295" s="3">
        <v>0.344580177399608</v>
      </c>
      <c r="AH295" s="3">
        <v>0.358738356278003</v>
      </c>
      <c r="AI295" s="3">
        <v>0.358738356278003</v>
      </c>
      <c r="AJ295" s="3">
        <v>0.358738356278004</v>
      </c>
      <c r="AK295" s="3">
        <v>0.358738356278002</v>
      </c>
      <c r="AL295" s="3">
        <v>0.358738356278004</v>
      </c>
      <c r="AM295" s="3">
        <v>0.366659709920101</v>
      </c>
      <c r="AN295" s="3">
        <v>0.366659709920102</v>
      </c>
      <c r="AO295" s="3">
        <v>0.366659709920102</v>
      </c>
      <c r="AP295" s="3">
        <v>0.366659709920101</v>
      </c>
      <c r="AQ295" s="3">
        <v>0.366659709920101</v>
      </c>
      <c r="AR295" s="3">
        <v>0.380981899645063</v>
      </c>
      <c r="AS295" s="3">
        <v>0.380981899645063</v>
      </c>
      <c r="AT295" s="3">
        <v>0.380981899645063</v>
      </c>
      <c r="AU295" s="3">
        <v>0.380981899645063</v>
      </c>
      <c r="AV295" s="3">
        <v>0.380981899645063</v>
      </c>
      <c r="AW295" s="3">
        <v>0.376840519257524</v>
      </c>
      <c r="AX295" s="3">
        <v>0.376840519257524</v>
      </c>
      <c r="AY295" s="3">
        <v>0.376840519257525</v>
      </c>
      <c r="AZ295" s="3">
        <v>0.376840519257524</v>
      </c>
      <c r="BA295" s="3">
        <v>0.376840519257524</v>
      </c>
      <c r="BB295" s="3">
        <v>0.388425691735804</v>
      </c>
      <c r="BC295" s="3">
        <v>0.388425691735804</v>
      </c>
      <c r="BD295" s="3">
        <v>0.388425691735804</v>
      </c>
      <c r="BE295" s="3">
        <v>0.388425691735804</v>
      </c>
      <c r="BF295" s="3">
        <v>0.388425691735804</v>
      </c>
      <c r="BG295" s="3">
        <v>0.423721427965179</v>
      </c>
      <c r="BH295" s="3">
        <v>0.423721427965178</v>
      </c>
      <c r="BI295" s="3">
        <v>0.423721427965178</v>
      </c>
      <c r="BJ295" s="3">
        <v>0.423721427965179</v>
      </c>
      <c r="BK295" s="3">
        <v>0.423721427965179</v>
      </c>
      <c r="BL295" s="3">
        <v>0.428123362629452</v>
      </c>
      <c r="BM295" s="3">
        <v>0.428123362629452</v>
      </c>
      <c r="BN295" s="3">
        <v>0.428123362629452</v>
      </c>
      <c r="BO295" s="3">
        <v>0.428123362629452</v>
      </c>
      <c r="BP295" s="3">
        <v>0.428123362629452</v>
      </c>
      <c r="BQ295" s="3">
        <v>0.420647267730407</v>
      </c>
      <c r="BR295" s="3">
        <v>0.420647267730407</v>
      </c>
      <c r="BS295" s="3">
        <v>0.420647267730407</v>
      </c>
      <c r="BT295" s="3">
        <v>0.420647267730407</v>
      </c>
      <c r="BU295" s="3">
        <v>0.420647267730407</v>
      </c>
      <c r="BV295" s="3">
        <v>0.424494156183942</v>
      </c>
      <c r="BW295" s="3">
        <v>0.424494156183942</v>
      </c>
      <c r="BX295" s="3">
        <v>0.424494156183942</v>
      </c>
      <c r="BY295" s="3">
        <v>0.424494156183942</v>
      </c>
      <c r="BZ295" s="3">
        <v>0.424494156183942</v>
      </c>
      <c r="CA295" s="3">
        <v>0.434789591879854</v>
      </c>
      <c r="CB295" s="3">
        <v>0.434789591879854</v>
      </c>
      <c r="CC295" s="3">
        <v>0.434789591879853</v>
      </c>
      <c r="CD295" s="3">
        <v>0.434789591879854</v>
      </c>
      <c r="CE295" s="3">
        <v>0.434789591879854</v>
      </c>
      <c r="CF295" s="3">
        <v>0.449066062580299</v>
      </c>
      <c r="CG295" s="3">
        <v>0.449066062580299</v>
      </c>
      <c r="CH295" s="3">
        <v>0.449066062580299</v>
      </c>
      <c r="CI295" s="3">
        <v>0.449066062580299</v>
      </c>
      <c r="CJ295" s="3">
        <v>0.449066062580298</v>
      </c>
      <c r="CK295" s="3">
        <v>0.462330534221876</v>
      </c>
      <c r="CL295" s="3">
        <v>0.462330534221876</v>
      </c>
      <c r="CM295" s="3">
        <v>0.462330534221877</v>
      </c>
      <c r="CN295" s="3">
        <v>0.462330534221876</v>
      </c>
      <c r="CO295" s="3">
        <v>0.462330534221878</v>
      </c>
      <c r="CP295" s="3">
        <v>0.468441092214527</v>
      </c>
      <c r="CQ295" s="3">
        <v>0.468441092214527</v>
      </c>
      <c r="CR295" s="3">
        <v>0.468441092214526</v>
      </c>
      <c r="CS295" s="3">
        <v>0.468441092214526</v>
      </c>
      <c r="CT295" s="3">
        <v>0.468441092214527</v>
      </c>
      <c r="CU295" s="3">
        <v>0.469583287831388</v>
      </c>
      <c r="CV295" s="3">
        <v>0.469583287831388</v>
      </c>
      <c r="CW295" s="3">
        <v>0.469583287831389</v>
      </c>
      <c r="CX295" s="3">
        <v>0.469583287831388</v>
      </c>
      <c r="CY295" s="3">
        <v>0.469583287831388</v>
      </c>
      <c r="CZ295" s="3">
        <v>0.473883727056977</v>
      </c>
      <c r="DA295" s="3">
        <v>0.473883727056976</v>
      </c>
      <c r="DB295" s="3">
        <v>0.473883727056977</v>
      </c>
      <c r="DC295" s="3">
        <v>0.473883727056977</v>
      </c>
      <c r="DD295" s="3">
        <v>0.473883727056977</v>
      </c>
      <c r="DE295" s="3">
        <v>0.481931032309897</v>
      </c>
      <c r="DF295" s="3">
        <v>0.481931032309898</v>
      </c>
      <c r="DG295" s="3">
        <v>0.481931032309898</v>
      </c>
      <c r="DH295" s="3">
        <v>0.481931032309897</v>
      </c>
      <c r="DI295" s="3">
        <v>0.481931032309898</v>
      </c>
      <c r="DJ295" s="3">
        <v>0.4920366399952</v>
      </c>
      <c r="DK295" s="3">
        <v>0.4920366399952</v>
      </c>
      <c r="DL295" s="3">
        <v>0.4920366399952</v>
      </c>
      <c r="DM295" s="3">
        <v>0.4920366399952</v>
      </c>
      <c r="DN295" s="3">
        <v>0.4920366399952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0.303787454121268</v>
      </c>
      <c r="J296" s="3">
        <v>0.303787454121268</v>
      </c>
      <c r="K296" s="3">
        <v>0.303787454121268</v>
      </c>
      <c r="L296" s="3">
        <v>0.303787454121268</v>
      </c>
      <c r="M296" s="3">
        <v>0.303787454121269</v>
      </c>
      <c r="N296" s="3">
        <v>0.330019594731194</v>
      </c>
      <c r="O296" s="3">
        <v>0.330019594731195</v>
      </c>
      <c r="P296" s="3">
        <v>0.330019594731195</v>
      </c>
      <c r="Q296" s="3">
        <v>0.330019594731194</v>
      </c>
      <c r="R296" s="3">
        <v>0.330019594731195</v>
      </c>
      <c r="S296" s="3">
        <v>0.353103489431038</v>
      </c>
      <c r="T296" s="3">
        <v>0.353103489431038</v>
      </c>
      <c r="U296" s="3">
        <v>0.353103489431037</v>
      </c>
      <c r="V296" s="3">
        <v>0.353103489431037</v>
      </c>
      <c r="W296" s="3">
        <v>0.353103489431038</v>
      </c>
      <c r="X296" s="3">
        <v>0.350091145847623</v>
      </c>
      <c r="Y296" s="3">
        <v>0.350091145847624</v>
      </c>
      <c r="Z296" s="3">
        <v>0.350091145847624</v>
      </c>
      <c r="AA296" s="3">
        <v>0.350091145847624</v>
      </c>
      <c r="AB296" s="3">
        <v>0.350091145847623</v>
      </c>
      <c r="AC296" s="3">
        <v>0.344580177399608</v>
      </c>
      <c r="AD296" s="3">
        <v>0.344580177399607</v>
      </c>
      <c r="AE296" s="3">
        <v>0.344580177399608</v>
      </c>
      <c r="AF296" s="3">
        <v>0.344580177399608</v>
      </c>
      <c r="AG296" s="3">
        <v>0.344580177399608</v>
      </c>
      <c r="AH296" s="3">
        <v>0.358738356278003</v>
      </c>
      <c r="AI296" s="3">
        <v>0.358738356278003</v>
      </c>
      <c r="AJ296" s="3">
        <v>0.358738356278004</v>
      </c>
      <c r="AK296" s="3">
        <v>0.358738356278002</v>
      </c>
      <c r="AL296" s="3">
        <v>0.358738356278004</v>
      </c>
      <c r="AM296" s="3">
        <v>0.366659709920101</v>
      </c>
      <c r="AN296" s="3">
        <v>0.366659709920102</v>
      </c>
      <c r="AO296" s="3">
        <v>0.366659709920102</v>
      </c>
      <c r="AP296" s="3">
        <v>0.366659709920101</v>
      </c>
      <c r="AQ296" s="3">
        <v>0.366659709920101</v>
      </c>
      <c r="AR296" s="3">
        <v>0.380981899645063</v>
      </c>
      <c r="AS296" s="3">
        <v>0.380981899645063</v>
      </c>
      <c r="AT296" s="3">
        <v>0.380981899645063</v>
      </c>
      <c r="AU296" s="3">
        <v>0.380981899645063</v>
      </c>
      <c r="AV296" s="3">
        <v>0.380981899645063</v>
      </c>
      <c r="AW296" s="3">
        <v>0.376840519257524</v>
      </c>
      <c r="AX296" s="3">
        <v>0.376840519257524</v>
      </c>
      <c r="AY296" s="3">
        <v>0.376840519257525</v>
      </c>
      <c r="AZ296" s="3">
        <v>0.376840519257524</v>
      </c>
      <c r="BA296" s="3">
        <v>0.376840519257524</v>
      </c>
      <c r="BB296" s="3">
        <v>0.388425691735804</v>
      </c>
      <c r="BC296" s="3">
        <v>0.388425691735804</v>
      </c>
      <c r="BD296" s="3">
        <v>0.388425691735804</v>
      </c>
      <c r="BE296" s="3">
        <v>0.388425691735804</v>
      </c>
      <c r="BF296" s="3">
        <v>0.388425691735804</v>
      </c>
      <c r="BG296" s="3">
        <v>0.423721427965179</v>
      </c>
      <c r="BH296" s="3">
        <v>0.423721427965178</v>
      </c>
      <c r="BI296" s="3">
        <v>0.423721427965178</v>
      </c>
      <c r="BJ296" s="3">
        <v>0.423721427965179</v>
      </c>
      <c r="BK296" s="3">
        <v>0.423721427965179</v>
      </c>
      <c r="BL296" s="3">
        <v>0.428123362629452</v>
      </c>
      <c r="BM296" s="3">
        <v>0.428123362629452</v>
      </c>
      <c r="BN296" s="3">
        <v>0.428123362629452</v>
      </c>
      <c r="BO296" s="3">
        <v>0.428123362629452</v>
      </c>
      <c r="BP296" s="3">
        <v>0.428123362629452</v>
      </c>
      <c r="BQ296" s="3">
        <v>0.420647267730407</v>
      </c>
      <c r="BR296" s="3">
        <v>0.420647267730407</v>
      </c>
      <c r="BS296" s="3">
        <v>0.420647267730407</v>
      </c>
      <c r="BT296" s="3">
        <v>0.420647267730407</v>
      </c>
      <c r="BU296" s="3">
        <v>0.420647267730407</v>
      </c>
      <c r="BV296" s="3">
        <v>0.424494156183942</v>
      </c>
      <c r="BW296" s="3">
        <v>0.424494156183942</v>
      </c>
      <c r="BX296" s="3">
        <v>0.424494156183942</v>
      </c>
      <c r="BY296" s="3">
        <v>0.424494156183942</v>
      </c>
      <c r="BZ296" s="3">
        <v>0.424494156183942</v>
      </c>
      <c r="CA296" s="3">
        <v>0.434789591879854</v>
      </c>
      <c r="CB296" s="3">
        <v>0.434789591879854</v>
      </c>
      <c r="CC296" s="3">
        <v>0.434789591879853</v>
      </c>
      <c r="CD296" s="3">
        <v>0.434789591879854</v>
      </c>
      <c r="CE296" s="3">
        <v>0.434789591879854</v>
      </c>
      <c r="CF296" s="3">
        <v>0.449066062580299</v>
      </c>
      <c r="CG296" s="3">
        <v>0.449066062580299</v>
      </c>
      <c r="CH296" s="3">
        <v>0.449066062580299</v>
      </c>
      <c r="CI296" s="3">
        <v>0.449066062580299</v>
      </c>
      <c r="CJ296" s="3">
        <v>0.449066062580298</v>
      </c>
      <c r="CK296" s="3">
        <v>0.462330534221876</v>
      </c>
      <c r="CL296" s="3">
        <v>0.462330534221876</v>
      </c>
      <c r="CM296" s="3">
        <v>0.462330534221877</v>
      </c>
      <c r="CN296" s="3">
        <v>0.462330534221876</v>
      </c>
      <c r="CO296" s="3">
        <v>0.462330534221878</v>
      </c>
      <c r="CP296" s="3">
        <v>0.468441092214527</v>
      </c>
      <c r="CQ296" s="3">
        <v>0.468441092214527</v>
      </c>
      <c r="CR296" s="3">
        <v>0.468441092214526</v>
      </c>
      <c r="CS296" s="3">
        <v>0.468441092214526</v>
      </c>
      <c r="CT296" s="3">
        <v>0.468441092214527</v>
      </c>
      <c r="CU296" s="3">
        <v>0.469583287831388</v>
      </c>
      <c r="CV296" s="3">
        <v>0.469583287831388</v>
      </c>
      <c r="CW296" s="3">
        <v>0.469583287831389</v>
      </c>
      <c r="CX296" s="3">
        <v>0.469583287831388</v>
      </c>
      <c r="CY296" s="3">
        <v>0.469583287831388</v>
      </c>
      <c r="CZ296" s="3">
        <v>0.473883727056977</v>
      </c>
      <c r="DA296" s="3">
        <v>0.473883727056976</v>
      </c>
      <c r="DB296" s="3">
        <v>0.473883727056977</v>
      </c>
      <c r="DC296" s="3">
        <v>0.473883727056977</v>
      </c>
      <c r="DD296" s="3">
        <v>0.473883727056977</v>
      </c>
      <c r="DE296" s="3">
        <v>0.481931032309897</v>
      </c>
      <c r="DF296" s="3">
        <v>0.481931032309898</v>
      </c>
      <c r="DG296" s="3">
        <v>0.481931032309898</v>
      </c>
      <c r="DH296" s="3">
        <v>0.481931032309897</v>
      </c>
      <c r="DI296" s="3">
        <v>0.481931032309898</v>
      </c>
      <c r="DJ296" s="3">
        <v>0.4920366399952</v>
      </c>
      <c r="DK296" s="3">
        <v>0.4920366399952</v>
      </c>
      <c r="DL296" s="3">
        <v>0.4920366399952</v>
      </c>
      <c r="DM296" s="3">
        <v>0.4920366399952</v>
      </c>
      <c r="DN296" s="3">
        <v>0.4920366399952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0.041350300958716</v>
      </c>
      <c r="J343" s="3">
        <v>0.041350300958716</v>
      </c>
      <c r="K343" s="3">
        <v>0.041350300958716</v>
      </c>
      <c r="L343" s="3">
        <v>0.041350300958716</v>
      </c>
      <c r="M343" s="3">
        <v>0.041350300958716</v>
      </c>
      <c r="N343" s="3">
        <v>0.0370666998429311</v>
      </c>
      <c r="O343" s="3">
        <v>0.0370666998429311</v>
      </c>
      <c r="P343" s="3">
        <v>0.0370666998429311</v>
      </c>
      <c r="Q343" s="3">
        <v>0.0370666998429311</v>
      </c>
      <c r="R343" s="3">
        <v>0.0370666998429311</v>
      </c>
      <c r="S343" s="3">
        <v>0.0397422558708529</v>
      </c>
      <c r="T343" s="3">
        <v>0.0397422558708529</v>
      </c>
      <c r="U343" s="3">
        <v>0.0397422558708529</v>
      </c>
      <c r="V343" s="3">
        <v>0.0397422558708529</v>
      </c>
      <c r="W343" s="3">
        <v>0.0397422558708529</v>
      </c>
      <c r="X343" s="3">
        <v>0.043454784306452</v>
      </c>
      <c r="Y343" s="3">
        <v>0.043454784306452</v>
      </c>
      <c r="Z343" s="3">
        <v>0.043454784306452</v>
      </c>
      <c r="AA343" s="3">
        <v>0.043454784306452</v>
      </c>
      <c r="AB343" s="3">
        <v>0.0434547843064519</v>
      </c>
      <c r="AC343" s="3">
        <v>0.0419586188302733</v>
      </c>
      <c r="AD343" s="3">
        <v>0.0419586188302732</v>
      </c>
      <c r="AE343" s="3">
        <v>0.0419586188302733</v>
      </c>
      <c r="AF343" s="3">
        <v>0.0419586188302732</v>
      </c>
      <c r="AG343" s="3">
        <v>0.0419586188302732</v>
      </c>
      <c r="AH343" s="3">
        <v>0.03897547095396</v>
      </c>
      <c r="AI343" s="3">
        <v>0.03897547095396</v>
      </c>
      <c r="AJ343" s="3">
        <v>0.03897547095396</v>
      </c>
      <c r="AK343" s="3">
        <v>0.0389754709539598</v>
      </c>
      <c r="AL343" s="3">
        <v>0.03897547095396</v>
      </c>
      <c r="AM343" s="3">
        <v>0.0390996545728832</v>
      </c>
      <c r="AN343" s="3">
        <v>0.0390996545728831</v>
      </c>
      <c r="AO343" s="3">
        <v>0.0390996545728832</v>
      </c>
      <c r="AP343" s="3">
        <v>0.0390996545728832</v>
      </c>
      <c r="AQ343" s="3">
        <v>0.0390996545728832</v>
      </c>
      <c r="AR343" s="3">
        <v>0.0388274305411671</v>
      </c>
      <c r="AS343" s="3">
        <v>0.038827430541167</v>
      </c>
      <c r="AT343" s="3">
        <v>0.038827430541167</v>
      </c>
      <c r="AU343" s="3">
        <v>0.038827430541167</v>
      </c>
      <c r="AV343" s="3">
        <v>0.0388274305411671</v>
      </c>
      <c r="AW343" s="3">
        <v>0.0383816513730088</v>
      </c>
      <c r="AX343" s="3">
        <v>0.0383816513730088</v>
      </c>
      <c r="AY343" s="3">
        <v>0.0383816513730087</v>
      </c>
      <c r="AZ343" s="3">
        <v>0.0383816513730088</v>
      </c>
      <c r="BA343" s="3">
        <v>0.0383816513730088</v>
      </c>
      <c r="BB343" s="3">
        <v>0.0389359504043809</v>
      </c>
      <c r="BC343" s="3">
        <v>0.038935950404381</v>
      </c>
      <c r="BD343" s="3">
        <v>0.038935950404381</v>
      </c>
      <c r="BE343" s="3">
        <v>0.0389359504043809</v>
      </c>
      <c r="BF343" s="3">
        <v>0.0389359504043809</v>
      </c>
      <c r="BG343" s="3">
        <v>0.0377142547142819</v>
      </c>
      <c r="BH343" s="3">
        <v>0.0377142547142819</v>
      </c>
      <c r="BI343" s="3">
        <v>0.0377142547142818</v>
      </c>
      <c r="BJ343" s="3">
        <v>0.0377142547142818</v>
      </c>
      <c r="BK343" s="3">
        <v>0.0377142547142818</v>
      </c>
      <c r="BL343" s="3">
        <v>0.0407639771645185</v>
      </c>
      <c r="BM343" s="3">
        <v>0.0407639771645184</v>
      </c>
      <c r="BN343" s="3">
        <v>0.0407639771645184</v>
      </c>
      <c r="BO343" s="3">
        <v>0.0407639771645184</v>
      </c>
      <c r="BP343" s="3">
        <v>0.0407639771645184</v>
      </c>
      <c r="BQ343" s="3">
        <v>0.0430794173205055</v>
      </c>
      <c r="BR343" s="3">
        <v>0.0430794173205055</v>
      </c>
      <c r="BS343" s="3">
        <v>0.0430794173205056</v>
      </c>
      <c r="BT343" s="3">
        <v>0.0430794173205055</v>
      </c>
      <c r="BU343" s="3">
        <v>0.0430794173205055</v>
      </c>
      <c r="BV343" s="3">
        <v>0.0398658387533696</v>
      </c>
      <c r="BW343" s="3">
        <v>0.0398658387533696</v>
      </c>
      <c r="BX343" s="3">
        <v>0.0398658387533696</v>
      </c>
      <c r="BY343" s="3">
        <v>0.0398658387533696</v>
      </c>
      <c r="BZ343" s="3">
        <v>0.0398658387533696</v>
      </c>
      <c r="CA343" s="3">
        <v>0.0383177293112465</v>
      </c>
      <c r="CB343" s="3">
        <v>0.0383177293112465</v>
      </c>
      <c r="CC343" s="3">
        <v>0.0383177293112465</v>
      </c>
      <c r="CD343" s="3">
        <v>0.0383177293112465</v>
      </c>
      <c r="CE343" s="3">
        <v>0.0383177293112464</v>
      </c>
      <c r="CF343" s="3">
        <v>0.0385831745927165</v>
      </c>
      <c r="CG343" s="3">
        <v>0.0385831745927165</v>
      </c>
      <c r="CH343" s="3">
        <v>0.0385831745927165</v>
      </c>
      <c r="CI343" s="3">
        <v>0.0385831745927165</v>
      </c>
      <c r="CJ343" s="3">
        <v>0.0385831745927164</v>
      </c>
      <c r="CK343" s="3">
        <v>0.0398081463108507</v>
      </c>
      <c r="CL343" s="3">
        <v>0.0398081463108508</v>
      </c>
      <c r="CM343" s="3">
        <v>0.0398081463108508</v>
      </c>
      <c r="CN343" s="3">
        <v>0.0398081463108507</v>
      </c>
      <c r="CO343" s="3">
        <v>0.0398081463108509</v>
      </c>
      <c r="CP343" s="3">
        <v>0.0412082532545237</v>
      </c>
      <c r="CQ343" s="3">
        <v>0.0412082532545237</v>
      </c>
      <c r="CR343" s="3">
        <v>0.0412082532545237</v>
      </c>
      <c r="CS343" s="3">
        <v>0.0412082532545237</v>
      </c>
      <c r="CT343" s="3">
        <v>0.0412082532545237</v>
      </c>
      <c r="CU343" s="3">
        <v>0.0416605105211204</v>
      </c>
      <c r="CV343" s="3">
        <v>0.0416605105211204</v>
      </c>
      <c r="CW343" s="3">
        <v>0.0416605105211204</v>
      </c>
      <c r="CX343" s="3">
        <v>0.0416605105211204</v>
      </c>
      <c r="CY343" s="3">
        <v>0.0416605105211204</v>
      </c>
      <c r="CZ343" s="3">
        <v>0.0409394693301205</v>
      </c>
      <c r="DA343" s="3">
        <v>0.0409394693301205</v>
      </c>
      <c r="DB343" s="3">
        <v>0.0409394693301205</v>
      </c>
      <c r="DC343" s="3">
        <v>0.0409394693301205</v>
      </c>
      <c r="DD343" s="3">
        <v>0.0409394693301205</v>
      </c>
      <c r="DE343" s="3">
        <v>0.0403294227787367</v>
      </c>
      <c r="DF343" s="3">
        <v>0.0403294227787368</v>
      </c>
      <c r="DG343" s="3">
        <v>0.0403294227787367</v>
      </c>
      <c r="DH343" s="3">
        <v>0.0403294227787368</v>
      </c>
      <c r="DI343" s="3">
        <v>0.0403294227787367</v>
      </c>
      <c r="DJ343" s="3">
        <v>0.040789573895042</v>
      </c>
      <c r="DK343" s="3">
        <v>0.0407895738950419</v>
      </c>
      <c r="DL343" s="3">
        <v>0.040789573895042</v>
      </c>
      <c r="DM343" s="3">
        <v>0.040789573895042</v>
      </c>
      <c r="DN343" s="3">
        <v>0.0407895738950419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0.041350300958716</v>
      </c>
      <c r="J344" s="3">
        <v>0.041350300958716</v>
      </c>
      <c r="K344" s="3">
        <v>0.041350300958716</v>
      </c>
      <c r="L344" s="3">
        <v>0.041350300958716</v>
      </c>
      <c r="M344" s="3">
        <v>0.041350300958716</v>
      </c>
      <c r="N344" s="3">
        <v>0.0370666998429311</v>
      </c>
      <c r="O344" s="3">
        <v>0.0370666998429311</v>
      </c>
      <c r="P344" s="3">
        <v>0.0370666998429311</v>
      </c>
      <c r="Q344" s="3">
        <v>0.0370666998429311</v>
      </c>
      <c r="R344" s="3">
        <v>0.0370666998429311</v>
      </c>
      <c r="S344" s="3">
        <v>0.0397422558708529</v>
      </c>
      <c r="T344" s="3">
        <v>0.0397422558708529</v>
      </c>
      <c r="U344" s="3">
        <v>0.0397422558708529</v>
      </c>
      <c r="V344" s="3">
        <v>0.0397422558708529</v>
      </c>
      <c r="W344" s="3">
        <v>0.0397422558708529</v>
      </c>
      <c r="X344" s="3">
        <v>0.043454784306452</v>
      </c>
      <c r="Y344" s="3">
        <v>0.043454784306452</v>
      </c>
      <c r="Z344" s="3">
        <v>0.043454784306452</v>
      </c>
      <c r="AA344" s="3">
        <v>0.043454784306452</v>
      </c>
      <c r="AB344" s="3">
        <v>0.0434547843064519</v>
      </c>
      <c r="AC344" s="3">
        <v>0.0419586188302733</v>
      </c>
      <c r="AD344" s="3">
        <v>0.0419586188302732</v>
      </c>
      <c r="AE344" s="3">
        <v>0.0419586188302733</v>
      </c>
      <c r="AF344" s="3">
        <v>0.0419586188302732</v>
      </c>
      <c r="AG344" s="3">
        <v>0.0419586188302732</v>
      </c>
      <c r="AH344" s="3">
        <v>0.03897547095396</v>
      </c>
      <c r="AI344" s="3">
        <v>0.03897547095396</v>
      </c>
      <c r="AJ344" s="3">
        <v>0.03897547095396</v>
      </c>
      <c r="AK344" s="3">
        <v>0.0389754709539598</v>
      </c>
      <c r="AL344" s="3">
        <v>0.03897547095396</v>
      </c>
      <c r="AM344" s="3">
        <v>0.0390996545728832</v>
      </c>
      <c r="AN344" s="3">
        <v>0.0390996545728831</v>
      </c>
      <c r="AO344" s="3">
        <v>0.0390996545728832</v>
      </c>
      <c r="AP344" s="3">
        <v>0.0390996545728832</v>
      </c>
      <c r="AQ344" s="3">
        <v>0.0390996545728832</v>
      </c>
      <c r="AR344" s="3">
        <v>0.0388274305411671</v>
      </c>
      <c r="AS344" s="3">
        <v>0.038827430541167</v>
      </c>
      <c r="AT344" s="3">
        <v>0.038827430541167</v>
      </c>
      <c r="AU344" s="3">
        <v>0.038827430541167</v>
      </c>
      <c r="AV344" s="3">
        <v>0.0388274305411671</v>
      </c>
      <c r="AW344" s="3">
        <v>0.0383816513730088</v>
      </c>
      <c r="AX344" s="3">
        <v>0.0383816513730088</v>
      </c>
      <c r="AY344" s="3">
        <v>0.0383816513730087</v>
      </c>
      <c r="AZ344" s="3">
        <v>0.0383816513730088</v>
      </c>
      <c r="BA344" s="3">
        <v>0.0383816513730088</v>
      </c>
      <c r="BB344" s="3">
        <v>0.0389359504043809</v>
      </c>
      <c r="BC344" s="3">
        <v>0.038935950404381</v>
      </c>
      <c r="BD344" s="3">
        <v>0.038935950404381</v>
      </c>
      <c r="BE344" s="3">
        <v>0.0389359504043809</v>
      </c>
      <c r="BF344" s="3">
        <v>0.0389359504043809</v>
      </c>
      <c r="BG344" s="3">
        <v>0.0377142547142819</v>
      </c>
      <c r="BH344" s="3">
        <v>0.0377142547142819</v>
      </c>
      <c r="BI344" s="3">
        <v>0.0377142547142818</v>
      </c>
      <c r="BJ344" s="3">
        <v>0.0377142547142818</v>
      </c>
      <c r="BK344" s="3">
        <v>0.0377142547142818</v>
      </c>
      <c r="BL344" s="3">
        <v>0.0407639771645185</v>
      </c>
      <c r="BM344" s="3">
        <v>0.0407639771645184</v>
      </c>
      <c r="BN344" s="3">
        <v>0.0407639771645184</v>
      </c>
      <c r="BO344" s="3">
        <v>0.0407639771645184</v>
      </c>
      <c r="BP344" s="3">
        <v>0.0407639771645184</v>
      </c>
      <c r="BQ344" s="3">
        <v>0.0430794173205055</v>
      </c>
      <c r="BR344" s="3">
        <v>0.0430794173205055</v>
      </c>
      <c r="BS344" s="3">
        <v>0.0430794173205056</v>
      </c>
      <c r="BT344" s="3">
        <v>0.0430794173205055</v>
      </c>
      <c r="BU344" s="3">
        <v>0.0430794173205055</v>
      </c>
      <c r="BV344" s="3">
        <v>0.0398658387533696</v>
      </c>
      <c r="BW344" s="3">
        <v>0.0398658387533696</v>
      </c>
      <c r="BX344" s="3">
        <v>0.0398658387533696</v>
      </c>
      <c r="BY344" s="3">
        <v>0.0398658387533696</v>
      </c>
      <c r="BZ344" s="3">
        <v>0.0398658387533696</v>
      </c>
      <c r="CA344" s="3">
        <v>0.0383177293112465</v>
      </c>
      <c r="CB344" s="3">
        <v>0.0383177293112465</v>
      </c>
      <c r="CC344" s="3">
        <v>0.0383177293112465</v>
      </c>
      <c r="CD344" s="3">
        <v>0.0383177293112465</v>
      </c>
      <c r="CE344" s="3">
        <v>0.0383177293112464</v>
      </c>
      <c r="CF344" s="3">
        <v>0.0385831745927165</v>
      </c>
      <c r="CG344" s="3">
        <v>0.0385831745927165</v>
      </c>
      <c r="CH344" s="3">
        <v>0.0385831745927165</v>
      </c>
      <c r="CI344" s="3">
        <v>0.0385831745927165</v>
      </c>
      <c r="CJ344" s="3">
        <v>0.0385831745927164</v>
      </c>
      <c r="CK344" s="3">
        <v>0.0398081463108507</v>
      </c>
      <c r="CL344" s="3">
        <v>0.0398081463108508</v>
      </c>
      <c r="CM344" s="3">
        <v>0.0398081463108508</v>
      </c>
      <c r="CN344" s="3">
        <v>0.0398081463108507</v>
      </c>
      <c r="CO344" s="3">
        <v>0.0398081463108509</v>
      </c>
      <c r="CP344" s="3">
        <v>0.0412082532545237</v>
      </c>
      <c r="CQ344" s="3">
        <v>0.0412082532545237</v>
      </c>
      <c r="CR344" s="3">
        <v>0.0412082532545237</v>
      </c>
      <c r="CS344" s="3">
        <v>0.0412082532545237</v>
      </c>
      <c r="CT344" s="3">
        <v>0.0412082532545237</v>
      </c>
      <c r="CU344" s="3">
        <v>0.0416605105211204</v>
      </c>
      <c r="CV344" s="3">
        <v>0.0416605105211204</v>
      </c>
      <c r="CW344" s="3">
        <v>0.0416605105211204</v>
      </c>
      <c r="CX344" s="3">
        <v>0.0416605105211204</v>
      </c>
      <c r="CY344" s="3">
        <v>0.0416605105211204</v>
      </c>
      <c r="CZ344" s="3">
        <v>0.0409394693301205</v>
      </c>
      <c r="DA344" s="3">
        <v>0.0409394693301205</v>
      </c>
      <c r="DB344" s="3">
        <v>0.0409394693301205</v>
      </c>
      <c r="DC344" s="3">
        <v>0.0409394693301205</v>
      </c>
      <c r="DD344" s="3">
        <v>0.0409394693301205</v>
      </c>
      <c r="DE344" s="3">
        <v>0.0403294227787367</v>
      </c>
      <c r="DF344" s="3">
        <v>0.0403294227787368</v>
      </c>
      <c r="DG344" s="3">
        <v>0.0403294227787367</v>
      </c>
      <c r="DH344" s="3">
        <v>0.0403294227787368</v>
      </c>
      <c r="DI344" s="3">
        <v>0.0403294227787367</v>
      </c>
      <c r="DJ344" s="3">
        <v>0.040789573895042</v>
      </c>
      <c r="DK344" s="3">
        <v>0.0407895738950419</v>
      </c>
      <c r="DL344" s="3">
        <v>0.040789573895042</v>
      </c>
      <c r="DM344" s="3">
        <v>0.040789573895042</v>
      </c>
      <c r="DN344" s="3">
        <v>0.0407895738950419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0.000257944027587</v>
      </c>
      <c r="J391" s="3">
        <v>0.000257944027587</v>
      </c>
      <c r="K391" s="3">
        <v>0.000257944027587</v>
      </c>
      <c r="L391" s="3">
        <v>0.000257944027587</v>
      </c>
      <c r="M391" s="3">
        <v>0.000257944027587</v>
      </c>
      <c r="N391" s="3">
        <v>0.0001231150438807</v>
      </c>
      <c r="O391" s="3">
        <v>0.0001231150438807</v>
      </c>
      <c r="P391" s="3">
        <v>0.0001231150438807</v>
      </c>
      <c r="Q391" s="3">
        <v>0.0001231150438807</v>
      </c>
      <c r="R391" s="3">
        <v>0.0001231150438807</v>
      </c>
      <c r="S391" s="3">
        <v>7.65396799863007E-05</v>
      </c>
      <c r="T391" s="3">
        <v>7.65396799863007E-05</v>
      </c>
      <c r="U391" s="3">
        <v>7.653967998630079E-05</v>
      </c>
      <c r="V391" s="3">
        <v>7.65396799863009E-05</v>
      </c>
      <c r="W391" s="3">
        <v>7.65396799863007E-05</v>
      </c>
      <c r="X391" s="3">
        <v>2.41445953969426E-05</v>
      </c>
      <c r="Y391" s="3">
        <v>2.41445953969426E-05</v>
      </c>
      <c r="Z391" s="3">
        <v>2.41445953969426E-05</v>
      </c>
      <c r="AA391" s="3">
        <v>2.41445953969426E-05</v>
      </c>
      <c r="AB391" s="3">
        <v>2.41445953969426E-05</v>
      </c>
      <c r="AC391" s="3">
        <v>5.03004445553291E-06</v>
      </c>
      <c r="AD391" s="3">
        <v>5.03004445553289E-06</v>
      </c>
      <c r="AE391" s="3">
        <v>5.03004445553291E-06</v>
      </c>
      <c r="AF391" s="3">
        <v>5.0300444555329E-06</v>
      </c>
      <c r="AG391" s="3">
        <v>5.03004445553288E-06</v>
      </c>
      <c r="AH391" s="3">
        <v>1.10026084645606E-05</v>
      </c>
      <c r="AI391" s="3">
        <v>1.10026084645606E-05</v>
      </c>
      <c r="AJ391" s="3">
        <v>1.10026084645606E-05</v>
      </c>
      <c r="AK391" s="3">
        <v>1.10026084645605E-05</v>
      </c>
      <c r="AL391" s="3">
        <v>1.10026084645606E-05</v>
      </c>
      <c r="AM391" s="3">
        <v>0.0001339310657626</v>
      </c>
      <c r="AN391" s="3">
        <v>0.0001339310657626</v>
      </c>
      <c r="AO391" s="3">
        <v>0.0001339310657626</v>
      </c>
      <c r="AP391" s="3">
        <v>0.0001339310657626</v>
      </c>
      <c r="AQ391" s="3">
        <v>0.0001339310657626</v>
      </c>
      <c r="AR391" s="3">
        <v>0.0002291826467297</v>
      </c>
      <c r="AS391" s="3">
        <v>0.0002291826467297</v>
      </c>
      <c r="AT391" s="3">
        <v>0.0002291826467297</v>
      </c>
      <c r="AU391" s="3">
        <v>0.0002291826467297</v>
      </c>
      <c r="AV391" s="3">
        <v>0.0002291826467297</v>
      </c>
      <c r="AW391" s="3">
        <v>0.0002402861543013</v>
      </c>
      <c r="AX391" s="3">
        <v>0.0002402861543013</v>
      </c>
      <c r="AY391" s="3">
        <v>0.0002402861543013</v>
      </c>
      <c r="AZ391" s="3">
        <v>0.0002402861543013</v>
      </c>
      <c r="BA391" s="3">
        <v>0.0002402861543013</v>
      </c>
      <c r="BB391" s="3">
        <v>0.0002439381372883</v>
      </c>
      <c r="BC391" s="3">
        <v>0.0002439381372883</v>
      </c>
      <c r="BD391" s="3">
        <v>0.0002439381372883</v>
      </c>
      <c r="BE391" s="3">
        <v>0.0002439381372883</v>
      </c>
      <c r="BF391" s="3">
        <v>0.0002439381372883</v>
      </c>
      <c r="BG391" s="3">
        <v>0.0002572500321562</v>
      </c>
      <c r="BH391" s="3">
        <v>0.0002572500321562</v>
      </c>
      <c r="BI391" s="3">
        <v>0.0002572500321562</v>
      </c>
      <c r="BJ391" s="3">
        <v>0.0002572500321562</v>
      </c>
      <c r="BK391" s="3">
        <v>0.0002572500321562</v>
      </c>
      <c r="BL391" s="3">
        <v>0.0002724584591972</v>
      </c>
      <c r="BM391" s="3">
        <v>0.0002724584591972</v>
      </c>
      <c r="BN391" s="3">
        <v>0.0002724584591972</v>
      </c>
      <c r="BO391" s="3">
        <v>0.0002724584591972</v>
      </c>
      <c r="BP391" s="3">
        <v>0.0002724584591972</v>
      </c>
      <c r="BQ391" s="3">
        <v>0.0002611611279914</v>
      </c>
      <c r="BR391" s="3">
        <v>0.0002611611279914</v>
      </c>
      <c r="BS391" s="3">
        <v>0.0002611611279914</v>
      </c>
      <c r="BT391" s="3">
        <v>0.0002611611279914</v>
      </c>
      <c r="BU391" s="3">
        <v>0.0002611611279914</v>
      </c>
      <c r="BV391" s="3">
        <v>0.000268246930745</v>
      </c>
      <c r="BW391" s="3">
        <v>0.000268246930745</v>
      </c>
      <c r="BX391" s="3">
        <v>0.000268246930745</v>
      </c>
      <c r="BY391" s="3">
        <v>0.000268246930745</v>
      </c>
      <c r="BZ391" s="3">
        <v>0.000268246930745</v>
      </c>
      <c r="CA391" s="3">
        <v>0.0002648206342119</v>
      </c>
      <c r="CB391" s="3">
        <v>0.0002648206342119</v>
      </c>
      <c r="CC391" s="3">
        <v>0.0002648206342119</v>
      </c>
      <c r="CD391" s="3">
        <v>0.0002648206342119</v>
      </c>
      <c r="CE391" s="3">
        <v>0.0002648206342119</v>
      </c>
      <c r="CF391" s="3">
        <v>0.0002315707472855</v>
      </c>
      <c r="CG391" s="3">
        <v>0.0002315707472855</v>
      </c>
      <c r="CH391" s="3">
        <v>0.0002315707472855</v>
      </c>
      <c r="CI391" s="3">
        <v>0.0002315707472855</v>
      </c>
      <c r="CJ391" s="3">
        <v>0.0002315707472855</v>
      </c>
      <c r="CK391" s="3">
        <v>0.0002121746406478</v>
      </c>
      <c r="CL391" s="3">
        <v>0.0002121746406478</v>
      </c>
      <c r="CM391" s="3">
        <v>0.0002121746406478</v>
      </c>
      <c r="CN391" s="3">
        <v>0.0002121746406478</v>
      </c>
      <c r="CO391" s="3">
        <v>0.0002121746406478</v>
      </c>
      <c r="CP391" s="3">
        <v>0.0001989235335864</v>
      </c>
      <c r="CQ391" s="3">
        <v>0.0001989235335864</v>
      </c>
      <c r="CR391" s="3">
        <v>0.0001989235335864</v>
      </c>
      <c r="CS391" s="3">
        <v>0.0001989235335864</v>
      </c>
      <c r="CT391" s="3">
        <v>0.0001989235335864</v>
      </c>
      <c r="CU391" s="3">
        <v>0.0001873609514082</v>
      </c>
      <c r="CV391" s="3">
        <v>0.0001873609514082</v>
      </c>
      <c r="CW391" s="3">
        <v>0.0001873609514082</v>
      </c>
      <c r="CX391" s="3">
        <v>0.0001873609514082</v>
      </c>
      <c r="CY391" s="3">
        <v>0.0001873609514082</v>
      </c>
      <c r="CZ391" s="3">
        <v>0.0001719589988017</v>
      </c>
      <c r="DA391" s="3">
        <v>0.0001719589988017</v>
      </c>
      <c r="DB391" s="3">
        <v>0.0001719589988017</v>
      </c>
      <c r="DC391" s="3">
        <v>0.0001719589988017</v>
      </c>
      <c r="DD391" s="3">
        <v>0.0001719589988017</v>
      </c>
      <c r="DE391" s="3">
        <v>0.0001507810231955</v>
      </c>
      <c r="DF391" s="3">
        <v>0.0001507810231955</v>
      </c>
      <c r="DG391" s="3">
        <v>0.0001507810231955</v>
      </c>
      <c r="DH391" s="3">
        <v>0.0001507810231955</v>
      </c>
      <c r="DI391" s="3">
        <v>0.0001507810231955</v>
      </c>
      <c r="DJ391" s="3">
        <v>0.0001327034343648</v>
      </c>
      <c r="DK391" s="3">
        <v>0.0001327034343648</v>
      </c>
      <c r="DL391" s="3">
        <v>0.0001327034343648</v>
      </c>
      <c r="DM391" s="3">
        <v>0.0001327034343648</v>
      </c>
      <c r="DN391" s="3">
        <v>0.0001327034343648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0.000257944027587</v>
      </c>
      <c r="J392" s="3">
        <v>0.000257944027587</v>
      </c>
      <c r="K392" s="3">
        <v>0.000257944027587</v>
      </c>
      <c r="L392" s="3">
        <v>0.000257944027587</v>
      </c>
      <c r="M392" s="3">
        <v>0.000257944027587</v>
      </c>
      <c r="N392" s="3">
        <v>0.0001231150438807</v>
      </c>
      <c r="O392" s="3">
        <v>0.0001231150438807</v>
      </c>
      <c r="P392" s="3">
        <v>0.0001231150438807</v>
      </c>
      <c r="Q392" s="3">
        <v>0.0001231150438807</v>
      </c>
      <c r="R392" s="3">
        <v>0.0001231150438807</v>
      </c>
      <c r="S392" s="3">
        <v>7.65396799863007E-05</v>
      </c>
      <c r="T392" s="3">
        <v>7.65396799863007E-05</v>
      </c>
      <c r="U392" s="3">
        <v>7.653967998630079E-05</v>
      </c>
      <c r="V392" s="3">
        <v>7.65396799863009E-05</v>
      </c>
      <c r="W392" s="3">
        <v>7.65396799863007E-05</v>
      </c>
      <c r="X392" s="3">
        <v>2.41445953969426E-05</v>
      </c>
      <c r="Y392" s="3">
        <v>2.41445953969426E-05</v>
      </c>
      <c r="Z392" s="3">
        <v>2.41445953969426E-05</v>
      </c>
      <c r="AA392" s="3">
        <v>2.41445953969426E-05</v>
      </c>
      <c r="AB392" s="3">
        <v>2.41445953969426E-05</v>
      </c>
      <c r="AC392" s="3">
        <v>5.03004445553291E-06</v>
      </c>
      <c r="AD392" s="3">
        <v>5.03004445553289E-06</v>
      </c>
      <c r="AE392" s="3">
        <v>5.03004445553291E-06</v>
      </c>
      <c r="AF392" s="3">
        <v>5.0300444555329E-06</v>
      </c>
      <c r="AG392" s="3">
        <v>5.03004445553288E-06</v>
      </c>
      <c r="AH392" s="3">
        <v>1.10026084645606E-05</v>
      </c>
      <c r="AI392" s="3">
        <v>1.10026084645606E-05</v>
      </c>
      <c r="AJ392" s="3">
        <v>1.10026084645606E-05</v>
      </c>
      <c r="AK392" s="3">
        <v>1.10026084645605E-05</v>
      </c>
      <c r="AL392" s="3">
        <v>1.10026084645606E-05</v>
      </c>
      <c r="AM392" s="3">
        <v>0.0001339310657626</v>
      </c>
      <c r="AN392" s="3">
        <v>0.0001339310657626</v>
      </c>
      <c r="AO392" s="3">
        <v>0.0001339310657626</v>
      </c>
      <c r="AP392" s="3">
        <v>0.0001339310657626</v>
      </c>
      <c r="AQ392" s="3">
        <v>0.0001339310657626</v>
      </c>
      <c r="AR392" s="3">
        <v>0.0002291826467297</v>
      </c>
      <c r="AS392" s="3">
        <v>0.0002291826467297</v>
      </c>
      <c r="AT392" s="3">
        <v>0.0002291826467297</v>
      </c>
      <c r="AU392" s="3">
        <v>0.0002291826467297</v>
      </c>
      <c r="AV392" s="3">
        <v>0.0002291826467297</v>
      </c>
      <c r="AW392" s="3">
        <v>0.0002402861543013</v>
      </c>
      <c r="AX392" s="3">
        <v>0.0002402861543013</v>
      </c>
      <c r="AY392" s="3">
        <v>0.0002402861543013</v>
      </c>
      <c r="AZ392" s="3">
        <v>0.0002402861543013</v>
      </c>
      <c r="BA392" s="3">
        <v>0.0002402861543013</v>
      </c>
      <c r="BB392" s="3">
        <v>0.0002439381372883</v>
      </c>
      <c r="BC392" s="3">
        <v>0.0002439381372883</v>
      </c>
      <c r="BD392" s="3">
        <v>0.0002439381372883</v>
      </c>
      <c r="BE392" s="3">
        <v>0.0002439381372883</v>
      </c>
      <c r="BF392" s="3">
        <v>0.0002439381372883</v>
      </c>
      <c r="BG392" s="3">
        <v>0.0002572500321562</v>
      </c>
      <c r="BH392" s="3">
        <v>0.0002572500321562</v>
      </c>
      <c r="BI392" s="3">
        <v>0.0002572500321562</v>
      </c>
      <c r="BJ392" s="3">
        <v>0.0002572500321562</v>
      </c>
      <c r="BK392" s="3">
        <v>0.0002572500321562</v>
      </c>
      <c r="BL392" s="3">
        <v>0.0002724584591972</v>
      </c>
      <c r="BM392" s="3">
        <v>0.0002724584591972</v>
      </c>
      <c r="BN392" s="3">
        <v>0.0002724584591972</v>
      </c>
      <c r="BO392" s="3">
        <v>0.0002724584591972</v>
      </c>
      <c r="BP392" s="3">
        <v>0.0002724584591972</v>
      </c>
      <c r="BQ392" s="3">
        <v>0.0002611611279914</v>
      </c>
      <c r="BR392" s="3">
        <v>0.0002611611279914</v>
      </c>
      <c r="BS392" s="3">
        <v>0.0002611611279914</v>
      </c>
      <c r="BT392" s="3">
        <v>0.0002611611279914</v>
      </c>
      <c r="BU392" s="3">
        <v>0.0002611611279914</v>
      </c>
      <c r="BV392" s="3">
        <v>0.000268246930745</v>
      </c>
      <c r="BW392" s="3">
        <v>0.000268246930745</v>
      </c>
      <c r="BX392" s="3">
        <v>0.000268246930745</v>
      </c>
      <c r="BY392" s="3">
        <v>0.000268246930745</v>
      </c>
      <c r="BZ392" s="3">
        <v>0.000268246930745</v>
      </c>
      <c r="CA392" s="3">
        <v>0.0002648206342119</v>
      </c>
      <c r="CB392" s="3">
        <v>0.0002648206342119</v>
      </c>
      <c r="CC392" s="3">
        <v>0.0002648206342119</v>
      </c>
      <c r="CD392" s="3">
        <v>0.0002648206342119</v>
      </c>
      <c r="CE392" s="3">
        <v>0.0002648206342119</v>
      </c>
      <c r="CF392" s="3">
        <v>0.0002315707472855</v>
      </c>
      <c r="CG392" s="3">
        <v>0.0002315707472855</v>
      </c>
      <c r="CH392" s="3">
        <v>0.0002315707472855</v>
      </c>
      <c r="CI392" s="3">
        <v>0.0002315707472855</v>
      </c>
      <c r="CJ392" s="3">
        <v>0.0002315707472855</v>
      </c>
      <c r="CK392" s="3">
        <v>0.0002121746406478</v>
      </c>
      <c r="CL392" s="3">
        <v>0.0002121746406478</v>
      </c>
      <c r="CM392" s="3">
        <v>0.0002121746406478</v>
      </c>
      <c r="CN392" s="3">
        <v>0.0002121746406478</v>
      </c>
      <c r="CO392" s="3">
        <v>0.0002121746406478</v>
      </c>
      <c r="CP392" s="3">
        <v>0.0001989235335864</v>
      </c>
      <c r="CQ392" s="3">
        <v>0.0001989235335864</v>
      </c>
      <c r="CR392" s="3">
        <v>0.0001989235335864</v>
      </c>
      <c r="CS392" s="3">
        <v>0.0001989235335864</v>
      </c>
      <c r="CT392" s="3">
        <v>0.0001989235335864</v>
      </c>
      <c r="CU392" s="3">
        <v>0.0001873609514082</v>
      </c>
      <c r="CV392" s="3">
        <v>0.0001873609514082</v>
      </c>
      <c r="CW392" s="3">
        <v>0.0001873609514082</v>
      </c>
      <c r="CX392" s="3">
        <v>0.0001873609514082</v>
      </c>
      <c r="CY392" s="3">
        <v>0.0001873609514082</v>
      </c>
      <c r="CZ392" s="3">
        <v>0.0001719589988017</v>
      </c>
      <c r="DA392" s="3">
        <v>0.0001719589988017</v>
      </c>
      <c r="DB392" s="3">
        <v>0.0001719589988017</v>
      </c>
      <c r="DC392" s="3">
        <v>0.0001719589988017</v>
      </c>
      <c r="DD392" s="3">
        <v>0.0001719589988017</v>
      </c>
      <c r="DE392" s="3">
        <v>0.0001507810231955</v>
      </c>
      <c r="DF392" s="3">
        <v>0.0001507810231955</v>
      </c>
      <c r="DG392" s="3">
        <v>0.0001507810231955</v>
      </c>
      <c r="DH392" s="3">
        <v>0.0001507810231955</v>
      </c>
      <c r="DI392" s="3">
        <v>0.0001507810231955</v>
      </c>
      <c r="DJ392" s="3">
        <v>0.0001327034343648</v>
      </c>
      <c r="DK392" s="3">
        <v>0.0001327034343648</v>
      </c>
      <c r="DL392" s="3">
        <v>0.0001327034343648</v>
      </c>
      <c r="DM392" s="3">
        <v>0.0001327034343648</v>
      </c>
      <c r="DN392" s="3">
        <v>0.0001327034343648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0.242482345018196</v>
      </c>
      <c r="J83" s="3">
        <v>0.243316970023466</v>
      </c>
      <c r="K83" s="3">
        <v>0.243122678046827</v>
      </c>
      <c r="L83" s="3">
        <v>0.241449163044271</v>
      </c>
      <c r="M83" s="3">
        <v>0.237526283653748</v>
      </c>
      <c r="N83" s="3">
        <v>0.235286755397896</v>
      </c>
      <c r="O83" s="3">
        <v>0.236138153685369</v>
      </c>
      <c r="P83" s="3">
        <v>0.23836113842026</v>
      </c>
      <c r="Q83" s="3">
        <v>0.242146278640375</v>
      </c>
      <c r="R83" s="3">
        <v>0.246917001524179</v>
      </c>
      <c r="S83" s="3">
        <v>0.251359381405916</v>
      </c>
      <c r="T83" s="3">
        <v>0.253497061776761</v>
      </c>
      <c r="U83" s="3">
        <v>0.252598595604917</v>
      </c>
      <c r="V83" s="3">
        <v>0.250218318094037</v>
      </c>
      <c r="W83" s="3">
        <v>0.246950036251092</v>
      </c>
      <c r="X83" s="3">
        <v>0.243591267547381</v>
      </c>
      <c r="Y83" s="3">
        <v>0.242309273038443</v>
      </c>
      <c r="Z83" s="3">
        <v>0.242540480283619</v>
      </c>
      <c r="AA83" s="3">
        <v>0.241470862668589</v>
      </c>
      <c r="AB83" s="3">
        <v>0.238633715599177</v>
      </c>
      <c r="AC83" s="3">
        <v>0.237098451156769</v>
      </c>
      <c r="AD83" s="3">
        <v>0.238718990590248</v>
      </c>
      <c r="AE83" s="3">
        <v>0.243070169892609</v>
      </c>
      <c r="AF83" s="3">
        <v>0.246770382305803</v>
      </c>
      <c r="AG83" s="3">
        <v>0.251958243428659</v>
      </c>
      <c r="AH83" s="3">
        <v>0.252683675036633</v>
      </c>
      <c r="AI83" s="3">
        <v>0.250190720401359</v>
      </c>
      <c r="AJ83" s="3">
        <v>0.250670618717555</v>
      </c>
      <c r="AK83" s="3">
        <v>0.254859820519673</v>
      </c>
      <c r="AL83" s="3">
        <v>0.25519771039255</v>
      </c>
      <c r="AM83" s="3">
        <v>0.249583225280628</v>
      </c>
      <c r="AN83" s="3">
        <v>0.248210160893284</v>
      </c>
      <c r="AO83" s="3">
        <v>0.24848041792614</v>
      </c>
      <c r="AP83" s="3">
        <v>0.24837420498546</v>
      </c>
      <c r="AQ83" s="3">
        <v>0.24836346649741</v>
      </c>
      <c r="AR83" s="3">
        <v>0.248560505298059</v>
      </c>
      <c r="AS83" s="3">
        <v>0.248396773520025</v>
      </c>
      <c r="AT83" s="3">
        <v>0.247934937274556</v>
      </c>
      <c r="AU83" s="3">
        <v>0.247494375567141</v>
      </c>
      <c r="AV83" s="3">
        <v>0.24734371723667</v>
      </c>
      <c r="AW83" s="3">
        <v>0.24745307964895</v>
      </c>
      <c r="AX83" s="3">
        <v>0.24781092783106</v>
      </c>
      <c r="AY83" s="3">
        <v>0.24803156794702</v>
      </c>
      <c r="AZ83" s="3">
        <v>0.247770466543872</v>
      </c>
      <c r="BA83" s="3">
        <v>0.247650018380939</v>
      </c>
      <c r="BB83" s="3">
        <v>0.248130491581085</v>
      </c>
      <c r="BC83" s="3">
        <v>0.248743342342964</v>
      </c>
      <c r="BD83" s="3">
        <v>0.248545871248708</v>
      </c>
      <c r="BE83" s="3">
        <v>0.248509412651</v>
      </c>
      <c r="BF83" s="3">
        <v>0.24948814177523</v>
      </c>
      <c r="BG83" s="3">
        <v>0.250311844163471</v>
      </c>
      <c r="BH83" s="3">
        <v>0.250799702770962</v>
      </c>
      <c r="BI83" s="3">
        <v>0.250902793483535</v>
      </c>
      <c r="BJ83" s="3">
        <v>0.251190577701982</v>
      </c>
      <c r="BK83" s="3">
        <v>0.251634420948007</v>
      </c>
      <c r="BL83" s="3">
        <v>0.252181877939837</v>
      </c>
      <c r="BM83" s="3">
        <v>0.252700881634656</v>
      </c>
      <c r="BN83" s="3">
        <v>0.253152869974164</v>
      </c>
      <c r="BO83" s="3">
        <v>0.253337222754439</v>
      </c>
      <c r="BP83" s="3">
        <v>0.252819490241511</v>
      </c>
      <c r="BQ83" s="3">
        <v>0.252318674389223</v>
      </c>
      <c r="BR83" s="3">
        <v>0.252022198150004</v>
      </c>
      <c r="BS83" s="3">
        <v>0.252230844061386</v>
      </c>
      <c r="BT83" s="3">
        <v>0.252032631826774</v>
      </c>
      <c r="BU83" s="3">
        <v>0.251374884900032</v>
      </c>
      <c r="BV83" s="3">
        <v>0.250791782506847</v>
      </c>
      <c r="BW83" s="3">
        <v>0.250379621808984</v>
      </c>
      <c r="BX83" s="3">
        <v>0.250186596911388</v>
      </c>
      <c r="BY83" s="3">
        <v>0.250221283734922</v>
      </c>
      <c r="BZ83" s="3">
        <v>0.250457167623493</v>
      </c>
      <c r="CA83" s="3">
        <v>0.250570853779011</v>
      </c>
      <c r="CB83" s="3">
        <v>0.250473451800978</v>
      </c>
      <c r="CC83" s="3">
        <v>0.250502370817268</v>
      </c>
      <c r="CD83" s="3">
        <v>0.250704916309439</v>
      </c>
      <c r="CE83" s="3">
        <v>0.250677140237412</v>
      </c>
      <c r="CF83" s="3">
        <v>0.250780419941652</v>
      </c>
      <c r="CG83" s="3">
        <v>0.250765116117623</v>
      </c>
      <c r="CH83" s="3">
        <v>0.25047597378637</v>
      </c>
      <c r="CI83" s="3">
        <v>0.250305354151753</v>
      </c>
      <c r="CJ83" s="3">
        <v>0.250696900008763</v>
      </c>
      <c r="CK83" s="3">
        <v>0.251469789218256</v>
      </c>
      <c r="CL83" s="3">
        <v>0.251861145964032</v>
      </c>
      <c r="CM83" s="3">
        <v>0.251964513258288</v>
      </c>
      <c r="CN83" s="3">
        <v>0.251612124139597</v>
      </c>
      <c r="CO83" s="3">
        <v>0.251726780615362</v>
      </c>
      <c r="CP83" s="3">
        <v>0.252459244792781</v>
      </c>
      <c r="CQ83" s="3">
        <v>0.252671023686216</v>
      </c>
      <c r="CR83" s="3">
        <v>0.252692402201081</v>
      </c>
      <c r="CS83" s="3">
        <v>0.252967043418194</v>
      </c>
      <c r="CT83" s="3">
        <v>0.253156157076768</v>
      </c>
      <c r="CU83" s="3">
        <v>0.252679551231595</v>
      </c>
      <c r="CV83" s="3">
        <v>0.252176106491571</v>
      </c>
      <c r="CW83" s="3">
        <v>0.252155974946495</v>
      </c>
      <c r="CX83" s="3">
        <v>0.252188789764635</v>
      </c>
      <c r="CY83" s="3">
        <v>0.252280321620634</v>
      </c>
      <c r="CZ83" s="3">
        <v>0.252234221243389</v>
      </c>
      <c r="DA83" s="3">
        <v>0.251880086807804</v>
      </c>
      <c r="DB83" s="3">
        <v>0.252123214252466</v>
      </c>
      <c r="DC83" s="3">
        <v>0.252320407546241</v>
      </c>
      <c r="DD83" s="3">
        <v>0.251875648253902</v>
      </c>
      <c r="DE83" s="3">
        <v>0.251330405719663</v>
      </c>
      <c r="DF83" s="3">
        <v>0.251362351580382</v>
      </c>
      <c r="DG83" s="3">
        <v>0.251449065945451</v>
      </c>
      <c r="DH83" s="3">
        <v>0.251210791305848</v>
      </c>
      <c r="DI83" s="3">
        <v>0.251311454907528</v>
      </c>
      <c r="DJ83" s="3">
        <v>0.251295197387392</v>
      </c>
      <c r="DK83" s="3">
        <v>0.251274741623275</v>
      </c>
      <c r="DL83" s="3">
        <v>0.251431315641117</v>
      </c>
      <c r="DM83" s="3">
        <v>0.252019340875939</v>
      </c>
      <c r="DN83" s="3">
        <v>0.252374764353826</v>
      </c>
      <c r="DO83" s="3">
        <v>0.251786657079323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0.241578219735548</v>
      </c>
      <c r="J108" s="3">
        <v>0.242696667295093</v>
      </c>
      <c r="K108" s="3">
        <v>0.242722886181553</v>
      </c>
      <c r="L108" s="3">
        <v>0.241527050909069</v>
      </c>
      <c r="M108" s="3">
        <v>0.237773361387352</v>
      </c>
      <c r="N108" s="3">
        <v>0.235093559608911</v>
      </c>
      <c r="O108" s="3">
        <v>0.2356081662395</v>
      </c>
      <c r="P108" s="3">
        <v>0.237759900903486</v>
      </c>
      <c r="Q108" s="3">
        <v>0.241911255307328</v>
      </c>
      <c r="R108" s="3">
        <v>0.247091455165783</v>
      </c>
      <c r="S108" s="3">
        <v>0.25157726150902</v>
      </c>
      <c r="T108" s="3">
        <v>0.253575757575758</v>
      </c>
      <c r="U108" s="3">
        <v>0.252532239135598</v>
      </c>
      <c r="V108" s="3">
        <v>0.250124620277239</v>
      </c>
      <c r="W108" s="3">
        <v>0.246738429827555</v>
      </c>
      <c r="X108" s="3">
        <v>0.243190393987076</v>
      </c>
      <c r="Y108" s="3">
        <v>0.241779629895739</v>
      </c>
      <c r="Z108" s="3">
        <v>0.242069298428973</v>
      </c>
      <c r="AA108" s="3">
        <v>0.241265810880707</v>
      </c>
      <c r="AB108" s="3">
        <v>0.238687090593558</v>
      </c>
      <c r="AC108" s="3">
        <v>0.237330673400204</v>
      </c>
      <c r="AD108" s="3">
        <v>0.239133799050285</v>
      </c>
      <c r="AE108" s="3">
        <v>0.243686287803579</v>
      </c>
      <c r="AF108" s="3">
        <v>0.24821744949334</v>
      </c>
      <c r="AG108" s="3">
        <v>0.254459502630089</v>
      </c>
      <c r="AH108" s="3">
        <v>0.255771345210336</v>
      </c>
      <c r="AI108" s="3">
        <v>0.252022778753943</v>
      </c>
      <c r="AJ108" s="3">
        <v>0.250884855426599</v>
      </c>
      <c r="AK108" s="3">
        <v>0.254714572470294</v>
      </c>
      <c r="AL108" s="3">
        <v>0.254976439680967</v>
      </c>
      <c r="AM108" s="3">
        <v>0.249486794517479</v>
      </c>
      <c r="AN108" s="3">
        <v>0.248158078543587</v>
      </c>
      <c r="AO108" s="3">
        <v>0.248459530923809</v>
      </c>
      <c r="AP108" s="3">
        <v>0.24837138055941</v>
      </c>
      <c r="AQ108" s="3">
        <v>0.248354780016222</v>
      </c>
      <c r="AR108" s="3">
        <v>0.24855964619356</v>
      </c>
      <c r="AS108" s="3">
        <v>0.248409972385638</v>
      </c>
      <c r="AT108" s="3">
        <v>0.24791718725313</v>
      </c>
      <c r="AU108" s="3">
        <v>0.247488575237093</v>
      </c>
      <c r="AV108" s="3">
        <v>0.247374783060851</v>
      </c>
      <c r="AW108" s="3">
        <v>0.247475850823516</v>
      </c>
      <c r="AX108" s="3">
        <v>0.247824652771914</v>
      </c>
      <c r="AY108" s="3">
        <v>0.248033164937546</v>
      </c>
      <c r="AZ108" s="3">
        <v>0.24776516540973</v>
      </c>
      <c r="BA108" s="3">
        <v>0.247656895947943</v>
      </c>
      <c r="BB108" s="3">
        <v>0.248132975435825</v>
      </c>
      <c r="BC108" s="3">
        <v>0.248762614328209</v>
      </c>
      <c r="BD108" s="3">
        <v>0.248553041468573</v>
      </c>
      <c r="BE108" s="3">
        <v>0.248509364257271</v>
      </c>
      <c r="BF108" s="3">
        <v>0.249502650321177</v>
      </c>
      <c r="BG108" s="3">
        <v>0.250321064840164</v>
      </c>
      <c r="BH108" s="3">
        <v>0.250817900122505</v>
      </c>
      <c r="BI108" s="3">
        <v>0.250905580511307</v>
      </c>
      <c r="BJ108" s="3">
        <v>0.251190998540769</v>
      </c>
      <c r="BK108" s="3">
        <v>0.251644520937559</v>
      </c>
      <c r="BL108" s="3">
        <v>0.252185830288129</v>
      </c>
      <c r="BM108" s="3">
        <v>0.252708649020063</v>
      </c>
      <c r="BN108" s="3">
        <v>0.25313504352745</v>
      </c>
      <c r="BO108" s="3">
        <v>0.253313082857169</v>
      </c>
      <c r="BP108" s="3">
        <v>0.252814162018704</v>
      </c>
      <c r="BQ108" s="3">
        <v>0.252330987943875</v>
      </c>
      <c r="BR108" s="3">
        <v>0.252061650053916</v>
      </c>
      <c r="BS108" s="3">
        <v>0.252265567776474</v>
      </c>
      <c r="BT108" s="3">
        <v>0.252029725385163</v>
      </c>
      <c r="BU108" s="3">
        <v>0.251354119157672</v>
      </c>
      <c r="BV108" s="3">
        <v>0.250803377202195</v>
      </c>
      <c r="BW108" s="3">
        <v>0.250413674982098</v>
      </c>
      <c r="BX108" s="3">
        <v>0.250201988756464</v>
      </c>
      <c r="BY108" s="3">
        <v>0.250235045353138</v>
      </c>
      <c r="BZ108" s="3">
        <v>0.250463871489067</v>
      </c>
      <c r="CA108" s="3">
        <v>0.250562998634196</v>
      </c>
      <c r="CB108" s="3">
        <v>0.250471786151262</v>
      </c>
      <c r="CC108" s="3">
        <v>0.250500252418141</v>
      </c>
      <c r="CD108" s="3">
        <v>0.250706530460742</v>
      </c>
      <c r="CE108" s="3">
        <v>0.250679803391279</v>
      </c>
      <c r="CF108" s="3">
        <v>0.250777901322586</v>
      </c>
      <c r="CG108" s="3">
        <v>0.25073494383326</v>
      </c>
      <c r="CH108" s="3">
        <v>0.250458745091057</v>
      </c>
      <c r="CI108" s="3">
        <v>0.250309754030519</v>
      </c>
      <c r="CJ108" s="3">
        <v>0.250680081982486</v>
      </c>
      <c r="CK108" s="3">
        <v>0.251456656972249</v>
      </c>
      <c r="CL108" s="3">
        <v>0.251866235275388</v>
      </c>
      <c r="CM108" s="3">
        <v>0.251979744551529</v>
      </c>
      <c r="CN108" s="3">
        <v>0.251617251698336</v>
      </c>
      <c r="CO108" s="3">
        <v>0.251700203501967</v>
      </c>
      <c r="CP108" s="3">
        <v>0.252422179936298</v>
      </c>
      <c r="CQ108" s="3">
        <v>0.252667076522494</v>
      </c>
      <c r="CR108" s="3">
        <v>0.2526789597173</v>
      </c>
      <c r="CS108" s="3">
        <v>0.252927800184858</v>
      </c>
      <c r="CT108" s="3">
        <v>0.253121968199933</v>
      </c>
      <c r="CU108" s="3">
        <v>0.252659677356958</v>
      </c>
      <c r="CV108" s="3">
        <v>0.252148250436904</v>
      </c>
      <c r="CW108" s="3">
        <v>0.252128000389305</v>
      </c>
      <c r="CX108" s="3">
        <v>0.252190810028195</v>
      </c>
      <c r="CY108" s="3">
        <v>0.252280084794505</v>
      </c>
      <c r="CZ108" s="3">
        <v>0.25222321736135</v>
      </c>
      <c r="DA108" s="3">
        <v>0.2518741731589</v>
      </c>
      <c r="DB108" s="3">
        <v>0.252124163625835</v>
      </c>
      <c r="DC108" s="3">
        <v>0.252306314501005</v>
      </c>
      <c r="DD108" s="3">
        <v>0.251853723468076</v>
      </c>
      <c r="DE108" s="3">
        <v>0.251307593333154</v>
      </c>
      <c r="DF108" s="3">
        <v>0.251327209249655</v>
      </c>
      <c r="DG108" s="3">
        <v>0.251430279591054</v>
      </c>
      <c r="DH108" s="3">
        <v>0.251219788948145</v>
      </c>
      <c r="DI108" s="3">
        <v>0.251313400506757</v>
      </c>
      <c r="DJ108" s="3">
        <v>0.251292512476311</v>
      </c>
      <c r="DK108" s="3">
        <v>0.251255872366157</v>
      </c>
      <c r="DL108" s="3">
        <v>0.251389410247384</v>
      </c>
      <c r="DM108" s="3">
        <v>0.251975177174751</v>
      </c>
      <c r="DN108" s="3">
        <v>0.252335675532756</v>
      </c>
      <c r="DO108" s="3">
        <v>0.25175525090287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0.19033231521299</v>
      </c>
      <c r="J133" s="3">
        <v>0.190008599127242</v>
      </c>
      <c r="K133" s="3">
        <v>0.190012142183404</v>
      </c>
      <c r="L133" s="3">
        <v>0.190180870678227</v>
      </c>
      <c r="M133" s="3">
        <v>0.190690564135617</v>
      </c>
      <c r="N133" s="3">
        <v>0.191944358608059</v>
      </c>
      <c r="O133" s="3">
        <v>0.192342442302815</v>
      </c>
      <c r="P133" s="3">
        <v>0.191514597833745</v>
      </c>
      <c r="Q133" s="3">
        <v>0.189772145031496</v>
      </c>
      <c r="R133" s="3">
        <v>0.186591205411695</v>
      </c>
      <c r="S133" s="3">
        <v>0.185208023658563</v>
      </c>
      <c r="T133" s="3">
        <v>0.186663649392774</v>
      </c>
      <c r="U133" s="3">
        <v>0.189538612447052</v>
      </c>
      <c r="V133" s="3">
        <v>0.193772856965309</v>
      </c>
      <c r="W133" s="3">
        <v>0.198348509699678</v>
      </c>
      <c r="X133" s="3">
        <v>0.202094432491224</v>
      </c>
      <c r="Y133" s="3">
        <v>0.203536175867876</v>
      </c>
      <c r="Z133" s="3">
        <v>0.202125148734731</v>
      </c>
      <c r="AA133" s="3">
        <v>0.199350452655596</v>
      </c>
      <c r="AB133" s="3">
        <v>0.196237039305247</v>
      </c>
      <c r="AC133" s="3">
        <v>0.193383654697302</v>
      </c>
      <c r="AD133" s="3">
        <v>0.191955555031317</v>
      </c>
      <c r="AE133" s="3">
        <v>0.191501293165131</v>
      </c>
      <c r="AF133" s="3">
        <v>0.189674024835172</v>
      </c>
      <c r="AG133" s="3">
        <v>0.188023253375229</v>
      </c>
      <c r="AH133" s="3">
        <v>0.186579939264331</v>
      </c>
      <c r="AI133" s="3">
        <v>0.190670498870868</v>
      </c>
      <c r="AJ133" s="3">
        <v>0.196399946998636</v>
      </c>
      <c r="AK133" s="3">
        <v>0.197519533712164</v>
      </c>
      <c r="AL133" s="3">
        <v>0.200911382865427</v>
      </c>
      <c r="AM133" s="3">
        <v>0.202302527813293</v>
      </c>
      <c r="AN133" s="3">
        <v>0.201410567509639</v>
      </c>
      <c r="AO133" s="3">
        <v>0.201577224352383</v>
      </c>
      <c r="AP133" s="3">
        <v>0.204481750879971</v>
      </c>
      <c r="AQ133" s="3">
        <v>0.204295648890059</v>
      </c>
      <c r="AR133" s="3">
        <v>0.199204203350342</v>
      </c>
      <c r="AS133" s="3">
        <v>0.197928819694991</v>
      </c>
      <c r="AT133" s="3">
        <v>0.198205351068797</v>
      </c>
      <c r="AU133" s="3">
        <v>0.198168027768768</v>
      </c>
      <c r="AV133" s="3">
        <v>0.198165689768068</v>
      </c>
      <c r="AW133" s="3">
        <v>0.198267253388762</v>
      </c>
      <c r="AX133" s="3">
        <v>0.198049298579457</v>
      </c>
      <c r="AY133" s="3">
        <v>0.197600751720852</v>
      </c>
      <c r="AZ133" s="3">
        <v>0.197244860004196</v>
      </c>
      <c r="BA133" s="3">
        <v>0.197223602800809</v>
      </c>
      <c r="BB133" s="3">
        <v>0.197395445789896</v>
      </c>
      <c r="BC133" s="3">
        <v>0.197667660299412</v>
      </c>
      <c r="BD133" s="3">
        <v>0.197809102687601</v>
      </c>
      <c r="BE133" s="3">
        <v>0.197733547545107</v>
      </c>
      <c r="BF133" s="3">
        <v>0.197744803965549</v>
      </c>
      <c r="BG133" s="3">
        <v>0.198100317837679</v>
      </c>
      <c r="BH133" s="3">
        <v>0.19864964084292</v>
      </c>
      <c r="BI133" s="3">
        <v>0.198620422734252</v>
      </c>
      <c r="BJ133" s="3">
        <v>0.198793725542048</v>
      </c>
      <c r="BK133" s="3">
        <v>0.199730580395911</v>
      </c>
      <c r="BL133" s="3">
        <v>0.200483001633757</v>
      </c>
      <c r="BM133" s="3">
        <v>0.200943937751132</v>
      </c>
      <c r="BN133" s="3">
        <v>0.20112672065572</v>
      </c>
      <c r="BO133" s="3">
        <v>0.20147507974157</v>
      </c>
      <c r="BP133" s="3">
        <v>0.201961374134098</v>
      </c>
      <c r="BQ133" s="3">
        <v>0.20256458100995</v>
      </c>
      <c r="BR133" s="3">
        <v>0.20304205726843</v>
      </c>
      <c r="BS133" s="3">
        <v>0.203377599298473</v>
      </c>
      <c r="BT133" s="3">
        <v>0.203382036942168</v>
      </c>
      <c r="BU133" s="3">
        <v>0.202897225665751</v>
      </c>
      <c r="BV133" s="3">
        <v>0.202493258109454</v>
      </c>
      <c r="BW133" s="3">
        <v>0.20220312632039</v>
      </c>
      <c r="BX133" s="3">
        <v>0.202268966456174</v>
      </c>
      <c r="BY133" s="3">
        <v>0.20196653511132</v>
      </c>
      <c r="BZ133" s="3">
        <v>0.201305525390542</v>
      </c>
      <c r="CA133" s="3">
        <v>0.200739392034899</v>
      </c>
      <c r="CB133" s="3">
        <v>0.200385345751058</v>
      </c>
      <c r="CC133" s="3">
        <v>0.200275778164564</v>
      </c>
      <c r="CD133" s="3">
        <v>0.200321511456748</v>
      </c>
      <c r="CE133" s="3">
        <v>0.200499453577325</v>
      </c>
      <c r="CF133" s="3">
        <v>0.200626579494711</v>
      </c>
      <c r="CG133" s="3">
        <v>0.200550938462975</v>
      </c>
      <c r="CH133" s="3">
        <v>0.200586876315255</v>
      </c>
      <c r="CI133" s="3">
        <v>0.200787416344047</v>
      </c>
      <c r="CJ133" s="3">
        <v>0.200771383949685</v>
      </c>
      <c r="CK133" s="3">
        <v>0.200789119313069</v>
      </c>
      <c r="CL133" s="3">
        <v>0.200723072899307</v>
      </c>
      <c r="CM133" s="3">
        <v>0.200556233209148</v>
      </c>
      <c r="CN133" s="3">
        <v>0.200522538009233</v>
      </c>
      <c r="CO133" s="3">
        <v>0.201011276917966</v>
      </c>
      <c r="CP133" s="3">
        <v>0.201685090372387</v>
      </c>
      <c r="CQ133" s="3">
        <v>0.201929153596585</v>
      </c>
      <c r="CR133" s="3">
        <v>0.202067065699435</v>
      </c>
      <c r="CS133" s="3">
        <v>0.201884222959584</v>
      </c>
      <c r="CT133" s="3">
        <v>0.202034998773567</v>
      </c>
      <c r="CU133" s="3">
        <v>0.202669992436366</v>
      </c>
      <c r="CV133" s="3">
        <v>0.202941762460462</v>
      </c>
      <c r="CW133" s="3">
        <v>0.202991760515238</v>
      </c>
      <c r="CX133" s="3">
        <v>0.203133673236037</v>
      </c>
      <c r="CY133" s="3">
        <v>0.203220756119254</v>
      </c>
      <c r="CZ133" s="3">
        <v>0.202758150825696</v>
      </c>
      <c r="DA133" s="3">
        <v>0.202326510769434</v>
      </c>
      <c r="DB133" s="3">
        <v>0.202371510357862</v>
      </c>
      <c r="DC133" s="3">
        <v>0.202342607982521</v>
      </c>
      <c r="DD133" s="3">
        <v>0.202367617989866</v>
      </c>
      <c r="DE133" s="3">
        <v>0.202379983962999</v>
      </c>
      <c r="DF133" s="3">
        <v>0.202126562249107</v>
      </c>
      <c r="DG133" s="3">
        <v>0.202231724586405</v>
      </c>
      <c r="DH133" s="3">
        <v>0.20230487797009</v>
      </c>
      <c r="DI133" s="3">
        <v>0.201929367543327</v>
      </c>
      <c r="DJ133" s="3">
        <v>0.201432431580857</v>
      </c>
      <c r="DK133" s="3">
        <v>0.201452473863871</v>
      </c>
      <c r="DL133" s="3">
        <v>0.201519129885167</v>
      </c>
      <c r="DM133" s="3">
        <v>0.201330159372717</v>
      </c>
      <c r="DN133" s="3">
        <v>0.201386289274423</v>
      </c>
      <c r="DO133" s="3">
        <v>0.201388719508815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0.190072538499194</v>
      </c>
      <c r="J158" s="3">
        <v>0.189872273597749</v>
      </c>
      <c r="K158" s="3">
        <v>0.189906549588064</v>
      </c>
      <c r="L158" s="3">
        <v>0.190060716291759</v>
      </c>
      <c r="M158" s="3">
        <v>0.190051689916121</v>
      </c>
      <c r="N158" s="3">
        <v>0.191050565814704</v>
      </c>
      <c r="O158" s="3">
        <v>0.191808228328728</v>
      </c>
      <c r="P158" s="3">
        <v>0.191208866077714</v>
      </c>
      <c r="Q158" s="3">
        <v>0.189835985899269</v>
      </c>
      <c r="R158" s="3">
        <v>0.186713314527331</v>
      </c>
      <c r="S158" s="3">
        <v>0.184944079828061</v>
      </c>
      <c r="T158" s="3">
        <v>0.186189224591343</v>
      </c>
      <c r="U158" s="3">
        <v>0.189083337880893</v>
      </c>
      <c r="V158" s="3">
        <v>0.19365678232742</v>
      </c>
      <c r="W158" s="3">
        <v>0.198554524489348</v>
      </c>
      <c r="X158" s="3">
        <v>0.202317231747917</v>
      </c>
      <c r="Y158" s="3">
        <v>0.203630812656475</v>
      </c>
      <c r="Z158" s="3">
        <v>0.202080112546166</v>
      </c>
      <c r="AA158" s="3">
        <v>0.199233311200972</v>
      </c>
      <c r="AB158" s="3">
        <v>0.195984839271961</v>
      </c>
      <c r="AC158" s="3">
        <v>0.192980302662134</v>
      </c>
      <c r="AD158" s="3">
        <v>0.191486202415298</v>
      </c>
      <c r="AE158" s="3">
        <v>0.191133961766677</v>
      </c>
      <c r="AF158" s="3">
        <v>0.188936388088334</v>
      </c>
      <c r="AG158" s="3">
        <v>0.186855825535475</v>
      </c>
      <c r="AH158" s="3">
        <v>0.18601409391619</v>
      </c>
      <c r="AI158" s="3">
        <v>0.191296549731675</v>
      </c>
      <c r="AJ158" s="3">
        <v>0.19840108003017</v>
      </c>
      <c r="AK158" s="3">
        <v>0.200597059777803</v>
      </c>
      <c r="AL158" s="3">
        <v>0.204026127932327</v>
      </c>
      <c r="AM158" s="3">
        <v>0.20515407959955</v>
      </c>
      <c r="AN158" s="3">
        <v>0.203028575656379</v>
      </c>
      <c r="AO158" s="3">
        <v>0.201785042527619</v>
      </c>
      <c r="AP158" s="3">
        <v>0.204367253073576</v>
      </c>
      <c r="AQ158" s="3">
        <v>0.204127322327849</v>
      </c>
      <c r="AR158" s="3">
        <v>0.199157325658559</v>
      </c>
      <c r="AS158" s="3">
        <v>0.197924891477974</v>
      </c>
      <c r="AT158" s="3">
        <v>0.198227837678348</v>
      </c>
      <c r="AU158" s="3">
        <v>0.198210253792634</v>
      </c>
      <c r="AV158" s="3">
        <v>0.198197898718141</v>
      </c>
      <c r="AW158" s="3">
        <v>0.198300173166504</v>
      </c>
      <c r="AX158" s="3">
        <v>0.198098231783443</v>
      </c>
      <c r="AY158" s="3">
        <v>0.197625939277551</v>
      </c>
      <c r="AZ158" s="3">
        <v>0.197281747916895</v>
      </c>
      <c r="BA158" s="3">
        <v>0.197288852127562</v>
      </c>
      <c r="BB158" s="3">
        <v>0.197448271254568</v>
      </c>
      <c r="BC158" s="3">
        <v>0.197713422825516</v>
      </c>
      <c r="BD158" s="3">
        <v>0.197841185626507</v>
      </c>
      <c r="BE158" s="3">
        <v>0.197762984178745</v>
      </c>
      <c r="BF158" s="3">
        <v>0.197785382735827</v>
      </c>
      <c r="BG158" s="3">
        <v>0.198133939379851</v>
      </c>
      <c r="BH158" s="3">
        <v>0.198698379923054</v>
      </c>
      <c r="BI158" s="3">
        <v>0.19865694510112</v>
      </c>
      <c r="BJ158" s="3">
        <v>0.198827004459087</v>
      </c>
      <c r="BK158" s="3">
        <v>0.19977552613834</v>
      </c>
      <c r="BL158" s="3">
        <v>0.20052148574576</v>
      </c>
      <c r="BM158" s="3">
        <v>0.200990080490801</v>
      </c>
      <c r="BN158" s="3">
        <v>0.201157465554494</v>
      </c>
      <c r="BO158" s="3">
        <v>0.201507085113853</v>
      </c>
      <c r="BP158" s="3">
        <v>0.201999416716402</v>
      </c>
      <c r="BQ158" s="3">
        <v>0.202593045510131</v>
      </c>
      <c r="BR158" s="3">
        <v>0.203074449969848</v>
      </c>
      <c r="BS158" s="3">
        <v>0.203388342290967</v>
      </c>
      <c r="BT158" s="3">
        <v>0.203390936071676</v>
      </c>
      <c r="BU158" s="3">
        <v>0.202928577533297</v>
      </c>
      <c r="BV158" s="3">
        <v>0.202540555319566</v>
      </c>
      <c r="BW158" s="3">
        <v>0.202264823624861</v>
      </c>
      <c r="BX158" s="3">
        <v>0.202321704064131</v>
      </c>
      <c r="BY158" s="3">
        <v>0.201992912292994</v>
      </c>
      <c r="BZ158" s="3">
        <v>0.201319602611762</v>
      </c>
      <c r="CA158" s="3">
        <v>0.200780337131995</v>
      </c>
      <c r="CB158" s="3">
        <v>0.200443408616377</v>
      </c>
      <c r="CC158" s="3">
        <v>0.20031443605689</v>
      </c>
      <c r="CD158" s="3">
        <v>0.200357583158534</v>
      </c>
      <c r="CE158" s="3">
        <v>0.200529608840469</v>
      </c>
      <c r="CF158" s="3">
        <v>0.200645183987866</v>
      </c>
      <c r="CG158" s="3">
        <v>0.200573888091822</v>
      </c>
      <c r="CH158" s="3">
        <v>0.200613182641671</v>
      </c>
      <c r="CI158" s="3">
        <v>0.200811351045077</v>
      </c>
      <c r="CJ158" s="3">
        <v>0.200789979782041</v>
      </c>
      <c r="CK158" s="3">
        <v>0.200807782068859</v>
      </c>
      <c r="CL158" s="3">
        <v>0.200718876500424</v>
      </c>
      <c r="CM158" s="3">
        <v>0.200561845155078</v>
      </c>
      <c r="CN158" s="3">
        <v>0.200547553128178</v>
      </c>
      <c r="CO158" s="3">
        <v>0.201020952289653</v>
      </c>
      <c r="CP158" s="3">
        <v>0.201701673593171</v>
      </c>
      <c r="CQ158" s="3">
        <v>0.201959547427779</v>
      </c>
      <c r="CR158" s="3">
        <v>0.202095866013701</v>
      </c>
      <c r="CS158" s="3">
        <v>0.201905280237431</v>
      </c>
      <c r="CT158" s="3">
        <v>0.202034216009581</v>
      </c>
      <c r="CU158" s="3">
        <v>0.202657752448813</v>
      </c>
      <c r="CV158" s="3">
        <v>0.202951895195344</v>
      </c>
      <c r="CW158" s="3">
        <v>0.202994847787947</v>
      </c>
      <c r="CX158" s="3">
        <v>0.203116378481112</v>
      </c>
      <c r="CY158" s="3">
        <v>0.203204129852587</v>
      </c>
      <c r="CZ158" s="3">
        <v>0.202756642871786</v>
      </c>
      <c r="DA158" s="3">
        <v>0.202322314317516</v>
      </c>
      <c r="DB158" s="3">
        <v>0.202365503205167</v>
      </c>
      <c r="DC158" s="3">
        <v>0.202360686749217</v>
      </c>
      <c r="DD158" s="3">
        <v>0.202386446622175</v>
      </c>
      <c r="DE158" s="3">
        <v>0.202387814827953</v>
      </c>
      <c r="DF158" s="3">
        <v>0.202137286692562</v>
      </c>
      <c r="DG158" s="3">
        <v>0.202248716886813</v>
      </c>
      <c r="DH158" s="3">
        <v>0.20230422599426</v>
      </c>
      <c r="DI158" s="3">
        <v>0.201919029047555</v>
      </c>
      <c r="DJ158" s="3">
        <v>0.201426472046871</v>
      </c>
      <c r="DK158" s="3">
        <v>0.201438725386383</v>
      </c>
      <c r="DL158" s="3">
        <v>0.201522123202091</v>
      </c>
      <c r="DM158" s="3">
        <v>0.201357737673353</v>
      </c>
      <c r="DN158" s="3">
        <v>0.201402408499277</v>
      </c>
      <c r="DO158" s="3">
        <v>0.201396378630125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0.0864376745946939</v>
      </c>
      <c r="J183" s="3">
        <v>0.089034016061409</v>
      </c>
      <c r="K183" s="3">
        <v>0.0913107587188141</v>
      </c>
      <c r="L183" s="3">
        <v>0.0931001909235427</v>
      </c>
      <c r="M183" s="3">
        <v>0.0943254142473767</v>
      </c>
      <c r="N183" s="3">
        <v>0.0945297032514016</v>
      </c>
      <c r="O183" s="3">
        <v>0.093666449669908</v>
      </c>
      <c r="P183" s="3">
        <v>0.0919369148353933</v>
      </c>
      <c r="Q183" s="3">
        <v>0.09010739332344091</v>
      </c>
      <c r="R183" s="3">
        <v>0.0890326691708089</v>
      </c>
      <c r="S183" s="3">
        <v>0.08834518093575271</v>
      </c>
      <c r="T183" s="3">
        <v>0.0878168825307848</v>
      </c>
      <c r="U183" s="3">
        <v>0.08765327996766251</v>
      </c>
      <c r="V183" s="3">
        <v>0.08763832131684959</v>
      </c>
      <c r="W183" s="3">
        <v>0.0878323345414903</v>
      </c>
      <c r="X183" s="3">
        <v>0.088243249403577</v>
      </c>
      <c r="Y183" s="3">
        <v>0.0882774553701062</v>
      </c>
      <c r="Z183" s="3">
        <v>0.0881771629979384</v>
      </c>
      <c r="AA183" s="3">
        <v>0.0882045711215497</v>
      </c>
      <c r="AB183" s="3">
        <v>0.0880802328744133</v>
      </c>
      <c r="AC183" s="3">
        <v>0.0890471061803232</v>
      </c>
      <c r="AD183" s="3">
        <v>0.091390906172889</v>
      </c>
      <c r="AE183" s="3">
        <v>0.09408747350968059</v>
      </c>
      <c r="AF183" s="3">
        <v>0.0983848209335583</v>
      </c>
      <c r="AG183" s="3">
        <v>0.102236697771567</v>
      </c>
      <c r="AH183" s="3">
        <v>0.103039310151726</v>
      </c>
      <c r="AI183" s="3">
        <v>0.100903376180351</v>
      </c>
      <c r="AJ183" s="3">
        <v>0.0965191752745807</v>
      </c>
      <c r="AK183" s="3">
        <v>0.0921385284604231</v>
      </c>
      <c r="AL183" s="3">
        <v>0.09136530521916431</v>
      </c>
      <c r="AM183" s="3">
        <v>0.0904528506986</v>
      </c>
      <c r="AN183" s="3">
        <v>0.0888060744559641</v>
      </c>
      <c r="AO183" s="3">
        <v>0.08941575919878671</v>
      </c>
      <c r="AP183" s="3">
        <v>0.0900109998539315</v>
      </c>
      <c r="AQ183" s="3">
        <v>0.0906725842703322</v>
      </c>
      <c r="AR183" s="3">
        <v>0.0914711229008115</v>
      </c>
      <c r="AS183" s="3">
        <v>0.0951600012322268</v>
      </c>
      <c r="AT183" s="3">
        <v>0.0991797002323019</v>
      </c>
      <c r="AU183" s="3">
        <v>0.100178834764084</v>
      </c>
      <c r="AV183" s="3">
        <v>0.102466131934759</v>
      </c>
      <c r="AW183" s="3">
        <v>0.103247550109378</v>
      </c>
      <c r="AX183" s="3">
        <v>0.102023571688844</v>
      </c>
      <c r="AY183" s="3">
        <v>0.101427792905689</v>
      </c>
      <c r="AZ183" s="3">
        <v>0.102476407395855</v>
      </c>
      <c r="BA183" s="3">
        <v>0.101747982834181</v>
      </c>
      <c r="BB183" s="3">
        <v>0.0985442630362957</v>
      </c>
      <c r="BC183" s="3">
        <v>0.09775738170951929</v>
      </c>
      <c r="BD183" s="3">
        <v>0.0978299415238536</v>
      </c>
      <c r="BE183" s="3">
        <v>0.0976880184223935</v>
      </c>
      <c r="BF183" s="3">
        <v>0.09757556974021531</v>
      </c>
      <c r="BG183" s="3">
        <v>0.0975564107454471</v>
      </c>
      <c r="BH183" s="3">
        <v>0.0974016014015588</v>
      </c>
      <c r="BI183" s="3">
        <v>0.0971754217116062</v>
      </c>
      <c r="BJ183" s="3">
        <v>0.0970679096934603</v>
      </c>
      <c r="BK183" s="3">
        <v>0.09714798236012891</v>
      </c>
      <c r="BL183" s="3">
        <v>0.0972997372001727</v>
      </c>
      <c r="BM183" s="3">
        <v>0.0975332230613815</v>
      </c>
      <c r="BN183" s="3">
        <v>0.0977618404051122</v>
      </c>
      <c r="BO183" s="3">
        <v>0.0978908401465302</v>
      </c>
      <c r="BP183" s="3">
        <v>0.09809128112211429</v>
      </c>
      <c r="BQ183" s="3">
        <v>0.0985514552736983</v>
      </c>
      <c r="BR183" s="3">
        <v>0.0991370955001729</v>
      </c>
      <c r="BS183" s="3">
        <v>0.0994212531298769</v>
      </c>
      <c r="BT183" s="3">
        <v>0.0997989149966628</v>
      </c>
      <c r="BU183" s="3">
        <v>0.100567488984555</v>
      </c>
      <c r="BV183" s="3">
        <v>0.101234582787326</v>
      </c>
      <c r="BW183" s="3">
        <v>0.101744123129241</v>
      </c>
      <c r="BX183" s="3">
        <v>0.102081651386534</v>
      </c>
      <c r="BY183" s="3">
        <v>0.102449042545826</v>
      </c>
      <c r="BZ183" s="3">
        <v>0.102816434856519</v>
      </c>
      <c r="CA183" s="3">
        <v>0.103140770314264</v>
      </c>
      <c r="CB183" s="3">
        <v>0.103308654436385</v>
      </c>
      <c r="CC183" s="3">
        <v>0.103335901490883</v>
      </c>
      <c r="CD183" s="3">
        <v>0.10317639925242</v>
      </c>
      <c r="CE183" s="3">
        <v>0.102732730033936</v>
      </c>
      <c r="CF183" s="3">
        <v>0.102295633597165</v>
      </c>
      <c r="CG183" s="3">
        <v>0.101912798343926</v>
      </c>
      <c r="CH183" s="3">
        <v>0.101743194961208</v>
      </c>
      <c r="CI183" s="3">
        <v>0.101417585437713</v>
      </c>
      <c r="CJ183" s="3">
        <v>0.100964094385147</v>
      </c>
      <c r="CK183" s="3">
        <v>0.100645443147162</v>
      </c>
      <c r="CL183" s="3">
        <v>0.100483910105648</v>
      </c>
      <c r="CM183" s="3">
        <v>0.100455276206664</v>
      </c>
      <c r="CN183" s="3">
        <v>0.100519079192947</v>
      </c>
      <c r="CO183" s="3">
        <v>0.100662986381254</v>
      </c>
      <c r="CP183" s="3">
        <v>0.100743638302005</v>
      </c>
      <c r="CQ183" s="3">
        <v>0.100701175694461</v>
      </c>
      <c r="CR183" s="3">
        <v>0.100728685443149</v>
      </c>
      <c r="CS183" s="3">
        <v>0.100842762579902</v>
      </c>
      <c r="CT183" s="3">
        <v>0.100875356423601</v>
      </c>
      <c r="CU183" s="3">
        <v>0.10098610386097</v>
      </c>
      <c r="CV183" s="3">
        <v>0.101091523904235</v>
      </c>
      <c r="CW183" s="3">
        <v>0.101163494589769</v>
      </c>
      <c r="CX183" s="3">
        <v>0.101320993845189</v>
      </c>
      <c r="CY183" s="3">
        <v>0.101704750593594</v>
      </c>
      <c r="CZ183" s="3">
        <v>0.102159855587939</v>
      </c>
      <c r="DA183" s="3">
        <v>0.10243729525393</v>
      </c>
      <c r="DB183" s="3">
        <v>0.102657342381577</v>
      </c>
      <c r="DC183" s="3">
        <v>0.102663529598634</v>
      </c>
      <c r="DD183" s="3">
        <v>0.102830069854573</v>
      </c>
      <c r="DE183" s="3">
        <v>0.103208761518015</v>
      </c>
      <c r="DF183" s="3">
        <v>0.103299841251894</v>
      </c>
      <c r="DG183" s="3">
        <v>0.103239829082095</v>
      </c>
      <c r="DH183" s="3">
        <v>0.10323209986937</v>
      </c>
      <c r="DI183" s="3">
        <v>0.10318944288757</v>
      </c>
      <c r="DJ183" s="3">
        <v>0.102894390585692</v>
      </c>
      <c r="DK183" s="3">
        <v>0.102660258935371</v>
      </c>
      <c r="DL183" s="3">
        <v>0.10264260350589</v>
      </c>
      <c r="DM183" s="3">
        <v>0.102583609653089</v>
      </c>
      <c r="DN183" s="3">
        <v>0.102566145530595</v>
      </c>
      <c r="DO183" s="3">
        <v>0.102489662255537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0.0859369108057992</v>
      </c>
      <c r="J208" s="3">
        <v>0.08747038654982139</v>
      </c>
      <c r="K208" s="3">
        <v>0.0888156506714696</v>
      </c>
      <c r="L208" s="3">
        <v>0.08991801053491121</v>
      </c>
      <c r="M208" s="3">
        <v>0.0907947531747163</v>
      </c>
      <c r="N208" s="3">
        <v>0.0911117661299226</v>
      </c>
      <c r="O208" s="3">
        <v>0.0908383833186221</v>
      </c>
      <c r="P208" s="3">
        <v>0.0899934720664493</v>
      </c>
      <c r="Q208" s="3">
        <v>0.0890628867181833</v>
      </c>
      <c r="R208" s="3">
        <v>0.0886672678824586</v>
      </c>
      <c r="S208" s="3">
        <v>0.0884411314144679</v>
      </c>
      <c r="T208" s="3">
        <v>0.08820486497479239</v>
      </c>
      <c r="U208" s="3">
        <v>0.08818297838052799</v>
      </c>
      <c r="V208" s="3">
        <v>0.08817025095349509</v>
      </c>
      <c r="W208" s="3">
        <v>0.0880248189263145</v>
      </c>
      <c r="X208" s="3">
        <v>0.0881845195082402</v>
      </c>
      <c r="Y208" s="3">
        <v>0.0882580339670244</v>
      </c>
      <c r="Z208" s="3">
        <v>0.088145415349398</v>
      </c>
      <c r="AA208" s="3">
        <v>0.0882561390824107</v>
      </c>
      <c r="AB208" s="3">
        <v>0.0881366923281411</v>
      </c>
      <c r="AC208" s="3">
        <v>0.08894778768046881</v>
      </c>
      <c r="AD208" s="3">
        <v>0.0912118753843537</v>
      </c>
      <c r="AE208" s="3">
        <v>0.09392760660726809</v>
      </c>
      <c r="AF208" s="3">
        <v>0.09650802169070161</v>
      </c>
      <c r="AG208" s="3">
        <v>0.0976416479439739</v>
      </c>
      <c r="AH208" s="3">
        <v>0.0975403194186685</v>
      </c>
      <c r="AI208" s="3">
        <v>0.0962239616659917</v>
      </c>
      <c r="AJ208" s="3">
        <v>0.0934854225488907</v>
      </c>
      <c r="AK208" s="3">
        <v>0.09025501093285759</v>
      </c>
      <c r="AL208" s="3">
        <v>0.08977883696725961</v>
      </c>
      <c r="AM208" s="3">
        <v>0.0894106715787913</v>
      </c>
      <c r="AN208" s="3">
        <v>0.0877058489996132</v>
      </c>
      <c r="AO208" s="3">
        <v>0.0887769821179238</v>
      </c>
      <c r="AP208" s="3">
        <v>0.09005562328259691</v>
      </c>
      <c r="AQ208" s="3">
        <v>0.0908575817808526</v>
      </c>
      <c r="AR208" s="3">
        <v>0.0924485019689683</v>
      </c>
      <c r="AS208" s="3">
        <v>0.09693104878869251</v>
      </c>
      <c r="AT208" s="3">
        <v>0.101609283522283</v>
      </c>
      <c r="AU208" s="3">
        <v>0.102852302426685</v>
      </c>
      <c r="AV208" s="3">
        <v>0.104785548476476</v>
      </c>
      <c r="AW208" s="3">
        <v>0.105089495507466</v>
      </c>
      <c r="AX208" s="3">
        <v>0.102925301763746</v>
      </c>
      <c r="AY208" s="3">
        <v>0.101427441990664</v>
      </c>
      <c r="AZ208" s="3">
        <v>0.102307744528774</v>
      </c>
      <c r="BA208" s="3">
        <v>0.101582070125992</v>
      </c>
      <c r="BB208" s="3">
        <v>0.09846840598403531</v>
      </c>
      <c r="BC208" s="3">
        <v>0.09772307428954551</v>
      </c>
      <c r="BD208" s="3">
        <v>0.0978272958354256</v>
      </c>
      <c r="BE208" s="3">
        <v>0.0977084813832655</v>
      </c>
      <c r="BF208" s="3">
        <v>0.0976033992688273</v>
      </c>
      <c r="BG208" s="3">
        <v>0.0975991600603474</v>
      </c>
      <c r="BH208" s="3">
        <v>0.097462715295831</v>
      </c>
      <c r="BI208" s="3">
        <v>0.0972293978500179</v>
      </c>
      <c r="BJ208" s="3">
        <v>0.0971324377238813</v>
      </c>
      <c r="BK208" s="3">
        <v>0.0972296211288122</v>
      </c>
      <c r="BL208" s="3">
        <v>0.0973755077365815</v>
      </c>
      <c r="BM208" s="3">
        <v>0.0976045760085068</v>
      </c>
      <c r="BN208" s="3">
        <v>0.0978267428884351</v>
      </c>
      <c r="BO208" s="3">
        <v>0.097955034648482</v>
      </c>
      <c r="BP208" s="3">
        <v>0.09816055901302791</v>
      </c>
      <c r="BQ208" s="3">
        <v>0.0986171248595053</v>
      </c>
      <c r="BR208" s="3">
        <v>0.0992099536718335</v>
      </c>
      <c r="BS208" s="3">
        <v>0.0994869900148907</v>
      </c>
      <c r="BT208" s="3">
        <v>0.0998618840838766</v>
      </c>
      <c r="BU208" s="3">
        <v>0.100634953286895</v>
      </c>
      <c r="BV208" s="3">
        <v>0.101296746273557</v>
      </c>
      <c r="BW208" s="3">
        <v>0.101807868521291</v>
      </c>
      <c r="BX208" s="3">
        <v>0.102135430467956</v>
      </c>
      <c r="BY208" s="3">
        <v>0.102500307501381</v>
      </c>
      <c r="BZ208" s="3">
        <v>0.102869520138759</v>
      </c>
      <c r="CA208" s="3">
        <v>0.103191281445151</v>
      </c>
      <c r="CB208" s="3">
        <v>0.103363063487034</v>
      </c>
      <c r="CC208" s="3">
        <v>0.103381014918158</v>
      </c>
      <c r="CD208" s="3">
        <v>0.103223979212643</v>
      </c>
      <c r="CE208" s="3">
        <v>0.102790866879651</v>
      </c>
      <c r="CF208" s="3">
        <v>0.102358153123569</v>
      </c>
      <c r="CG208" s="3">
        <v>0.101982614669892</v>
      </c>
      <c r="CH208" s="3">
        <v>0.10180878577997</v>
      </c>
      <c r="CI208" s="3">
        <v>0.101467702432794</v>
      </c>
      <c r="CJ208" s="3">
        <v>0.101006459307532</v>
      </c>
      <c r="CK208" s="3">
        <v>0.10070050273096</v>
      </c>
      <c r="CL208" s="3">
        <v>0.100544830471363</v>
      </c>
      <c r="CM208" s="3">
        <v>0.100504185202887</v>
      </c>
      <c r="CN208" s="3">
        <v>0.100564352934242</v>
      </c>
      <c r="CO208" s="3">
        <v>0.100702449319502</v>
      </c>
      <c r="CP208" s="3">
        <v>0.100775843785605</v>
      </c>
      <c r="CQ208" s="3">
        <v>0.100734692667159</v>
      </c>
      <c r="CR208" s="3">
        <v>0.100760307491134</v>
      </c>
      <c r="CS208" s="3">
        <v>0.10087114977371</v>
      </c>
      <c r="CT208" s="3">
        <v>0.100901750662232</v>
      </c>
      <c r="CU208" s="3">
        <v>0.10101317456701</v>
      </c>
      <c r="CV208" s="3">
        <v>0.101108510276694</v>
      </c>
      <c r="CW208" s="3">
        <v>0.101186267617506</v>
      </c>
      <c r="CX208" s="3">
        <v>0.101353516302134</v>
      </c>
      <c r="CY208" s="3">
        <v>0.101728592407233</v>
      </c>
      <c r="CZ208" s="3">
        <v>0.102184489562541</v>
      </c>
      <c r="DA208" s="3">
        <v>0.102463968240269</v>
      </c>
      <c r="DB208" s="3">
        <v>0.102681496921283</v>
      </c>
      <c r="DC208" s="3">
        <v>0.10268182431345</v>
      </c>
      <c r="DD208" s="3">
        <v>0.102831921340996</v>
      </c>
      <c r="DE208" s="3">
        <v>0.103203025522699</v>
      </c>
      <c r="DF208" s="3">
        <v>0.1033083241963</v>
      </c>
      <c r="DG208" s="3">
        <v>0.103245084403281</v>
      </c>
      <c r="DH208" s="3">
        <v>0.10322707072801</v>
      </c>
      <c r="DI208" s="3">
        <v>0.103189155837272</v>
      </c>
      <c r="DJ208" s="3">
        <v>0.102905150813945</v>
      </c>
      <c r="DK208" s="3">
        <v>0.102669605952053</v>
      </c>
      <c r="DL208" s="3">
        <v>0.102651977698144</v>
      </c>
      <c r="DM208" s="3">
        <v>0.102605055471163</v>
      </c>
      <c r="DN208" s="3">
        <v>0.10258401514127</v>
      </c>
      <c r="DO208" s="3">
        <v>0.102499356737553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0.08013143788735159</v>
      </c>
      <c r="J233" s="3">
        <v>0.0818270308365972</v>
      </c>
      <c r="K233" s="3">
        <v>0.08350490460988511</v>
      </c>
      <c r="L233" s="3">
        <v>0.0852008915315411</v>
      </c>
      <c r="M233" s="3">
        <v>0.0870607652626324</v>
      </c>
      <c r="N233" s="3">
        <v>0.08886840629447169</v>
      </c>
      <c r="O233" s="3">
        <v>0.0904964159104473</v>
      </c>
      <c r="P233" s="3">
        <v>0.0921102196105021</v>
      </c>
      <c r="Q233" s="3">
        <v>0.0932955572995305</v>
      </c>
      <c r="R233" s="3">
        <v>0.09422374734246509</v>
      </c>
      <c r="S233" s="3">
        <v>0.0952643892715517</v>
      </c>
      <c r="T233" s="3">
        <v>0.09590804471259209</v>
      </c>
      <c r="U233" s="3">
        <v>0.0957620646638731</v>
      </c>
      <c r="V233" s="3">
        <v>0.0948853419388952</v>
      </c>
      <c r="W233" s="3">
        <v>0.09367995256658961</v>
      </c>
      <c r="X233" s="3">
        <v>0.0921655120839586</v>
      </c>
      <c r="Y233" s="3">
        <v>0.09048921806247601</v>
      </c>
      <c r="Z233" s="3">
        <v>0.0887803095545774</v>
      </c>
      <c r="AA233" s="3">
        <v>0.0873028079082475</v>
      </c>
      <c r="AB233" s="3">
        <v>0.0867147581669703</v>
      </c>
      <c r="AC233" s="3">
        <v>0.0866044546768841</v>
      </c>
      <c r="AD233" s="3">
        <v>0.0866490850437021</v>
      </c>
      <c r="AE233" s="3">
        <v>0.08697092101122331</v>
      </c>
      <c r="AF233" s="3">
        <v>0.087278224765252</v>
      </c>
      <c r="AG233" s="3">
        <v>0.0877196212613456</v>
      </c>
      <c r="AH233" s="3">
        <v>0.08849994495910039</v>
      </c>
      <c r="AI233" s="3">
        <v>0.08961216306369681</v>
      </c>
      <c r="AJ233" s="3">
        <v>0.090923711393262</v>
      </c>
      <c r="AK233" s="3">
        <v>0.09210018326206471</v>
      </c>
      <c r="AL233" s="3">
        <v>0.09361726288021691</v>
      </c>
      <c r="AM233" s="3">
        <v>0.095665264940686</v>
      </c>
      <c r="AN233" s="3">
        <v>0.09819415208501479</v>
      </c>
      <c r="AO233" s="3">
        <v>0.100876743380907</v>
      </c>
      <c r="AP233" s="3">
        <v>0.102687465683583</v>
      </c>
      <c r="AQ233" s="3">
        <v>0.103321201951227</v>
      </c>
      <c r="AR233" s="3">
        <v>0.102990173528103</v>
      </c>
      <c r="AS233" s="3">
        <v>0.100737196566165</v>
      </c>
      <c r="AT233" s="3">
        <v>0.09606720682389069</v>
      </c>
      <c r="AU233" s="3">
        <v>0.0913591877270052</v>
      </c>
      <c r="AV233" s="3">
        <v>0.09056031898782101</v>
      </c>
      <c r="AW233" s="3">
        <v>0.0896489920310499</v>
      </c>
      <c r="AX233" s="3">
        <v>0.0879452860280289</v>
      </c>
      <c r="AY233" s="3">
        <v>0.088722289822957</v>
      </c>
      <c r="AZ233" s="3">
        <v>0.0894653564560411</v>
      </c>
      <c r="BA233" s="3">
        <v>0.0902576201536701</v>
      </c>
      <c r="BB233" s="3">
        <v>0.0911709209624048</v>
      </c>
      <c r="BC233" s="3">
        <v>0.0950846941405243</v>
      </c>
      <c r="BD233" s="3">
        <v>0.0992711344011957</v>
      </c>
      <c r="BE233" s="3">
        <v>0.100277007309815</v>
      </c>
      <c r="BF233" s="3">
        <v>0.102586060885467</v>
      </c>
      <c r="BG233" s="3">
        <v>0.103337107057896</v>
      </c>
      <c r="BH233" s="3">
        <v>0.102053139544557</v>
      </c>
      <c r="BI233" s="3">
        <v>0.101418607730837</v>
      </c>
      <c r="BJ233" s="3">
        <v>0.10244857155572</v>
      </c>
      <c r="BK233" s="3">
        <v>0.101693887089206</v>
      </c>
      <c r="BL233" s="3">
        <v>0.0984646738006356</v>
      </c>
      <c r="BM233" s="3">
        <v>0.09767060005412211</v>
      </c>
      <c r="BN233" s="3">
        <v>0.0977429734465856</v>
      </c>
      <c r="BO233" s="3">
        <v>0.09760219787194491</v>
      </c>
      <c r="BP233" s="3">
        <v>0.09749102972650529</v>
      </c>
      <c r="BQ233" s="3">
        <v>0.0974734506801454</v>
      </c>
      <c r="BR233" s="3">
        <v>0.0973199073530587</v>
      </c>
      <c r="BS233" s="3">
        <v>0.0970941832619807</v>
      </c>
      <c r="BT233" s="3">
        <v>0.09698802360845631</v>
      </c>
      <c r="BU233" s="3">
        <v>0.097069835127727</v>
      </c>
      <c r="BV233" s="3">
        <v>0.0972232839975484</v>
      </c>
      <c r="BW233" s="3">
        <v>0.0974592740410325</v>
      </c>
      <c r="BX233" s="3">
        <v>0.097689829282138</v>
      </c>
      <c r="BY233" s="3">
        <v>0.09782030215095119</v>
      </c>
      <c r="BZ233" s="3">
        <v>0.0980232759908701</v>
      </c>
      <c r="CA233" s="3">
        <v>0.09848661994594329</v>
      </c>
      <c r="CB233" s="3">
        <v>0.0990751530995107</v>
      </c>
      <c r="CC233" s="3">
        <v>0.0993613311610313</v>
      </c>
      <c r="CD233" s="3">
        <v>0.099741435480664</v>
      </c>
      <c r="CE233" s="3">
        <v>0.100513733793744</v>
      </c>
      <c r="CF233" s="3">
        <v>0.101184059100302</v>
      </c>
      <c r="CG233" s="3">
        <v>0.101696538657119</v>
      </c>
      <c r="CH233" s="3">
        <v>0.102036821143559</v>
      </c>
      <c r="CI233" s="3">
        <v>0.102406410514033</v>
      </c>
      <c r="CJ233" s="3">
        <v>0.102776008388973</v>
      </c>
      <c r="CK233" s="3">
        <v>0.103102854937444</v>
      </c>
      <c r="CL233" s="3">
        <v>0.103272327747478</v>
      </c>
      <c r="CM233" s="3">
        <v>0.103300668415823</v>
      </c>
      <c r="CN233" s="3">
        <v>0.103142303900153</v>
      </c>
      <c r="CO233" s="3">
        <v>0.10269868334198</v>
      </c>
      <c r="CP233" s="3">
        <v>0.102260799819302</v>
      </c>
      <c r="CQ233" s="3">
        <v>0.101877921451572</v>
      </c>
      <c r="CR233" s="3">
        <v>0.101708991609949</v>
      </c>
      <c r="CS233" s="3">
        <v>0.10138296519032</v>
      </c>
      <c r="CT233" s="3">
        <v>0.100929116008212</v>
      </c>
      <c r="CU233" s="3">
        <v>0.100610604095355</v>
      </c>
      <c r="CV233" s="3">
        <v>0.100449337628109</v>
      </c>
      <c r="CW233" s="3">
        <v>0.100421554252199</v>
      </c>
      <c r="CX233" s="3">
        <v>0.100486322102584</v>
      </c>
      <c r="CY233" s="3">
        <v>0.100631420233188</v>
      </c>
      <c r="CZ233" s="3">
        <v>0.100713588435093</v>
      </c>
      <c r="DA233" s="3">
        <v>0.100671671837624</v>
      </c>
      <c r="DB233" s="3">
        <v>0.100699665831245</v>
      </c>
      <c r="DC233" s="3">
        <v>0.100815094691536</v>
      </c>
      <c r="DD233" s="3">
        <v>0.100848797429604</v>
      </c>
      <c r="DE233" s="3">
        <v>0.10096067076046</v>
      </c>
      <c r="DF233" s="3">
        <v>0.101067138410018</v>
      </c>
      <c r="DG233" s="3">
        <v>0.10114017185744</v>
      </c>
      <c r="DH233" s="3">
        <v>0.1012990156918</v>
      </c>
      <c r="DI233" s="3">
        <v>0.101684873207661</v>
      </c>
      <c r="DJ233" s="3">
        <v>0.102142426440131</v>
      </c>
      <c r="DK233" s="3">
        <v>0.102421887533007</v>
      </c>
      <c r="DL233" s="3">
        <v>0.102643665063094</v>
      </c>
      <c r="DM233" s="3">
        <v>0.102650501668069</v>
      </c>
      <c r="DN233" s="3">
        <v>0.102818170766138</v>
      </c>
      <c r="DO233" s="3">
        <v>0.103199183281968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0.0804580752973557</v>
      </c>
      <c r="J258" s="3">
        <v>0.08186910806077349</v>
      </c>
      <c r="K258" s="3">
        <v>0.08318440939792431</v>
      </c>
      <c r="L258" s="3">
        <v>0.08448870726315411</v>
      </c>
      <c r="M258" s="3">
        <v>0.0859262206782629</v>
      </c>
      <c r="N258" s="3">
        <v>0.0872748447302404</v>
      </c>
      <c r="O258" s="3">
        <v>0.0883794678521988</v>
      </c>
      <c r="P258" s="3">
        <v>0.0894249261727928</v>
      </c>
      <c r="Q258" s="3">
        <v>0.0900026835418497</v>
      </c>
      <c r="R258" s="3">
        <v>0.0903498366805542</v>
      </c>
      <c r="S258" s="3">
        <v>0.0909420503210446</v>
      </c>
      <c r="T258" s="3">
        <v>0.0913712583448625</v>
      </c>
      <c r="U258" s="3">
        <v>0.09132359580341359</v>
      </c>
      <c r="V258" s="3">
        <v>0.09089063241412031</v>
      </c>
      <c r="W258" s="3">
        <v>0.09038423360436409</v>
      </c>
      <c r="X258" s="3">
        <v>0.08974307739228291</v>
      </c>
      <c r="Y258" s="3">
        <v>0.08902600437530191</v>
      </c>
      <c r="Z258" s="3">
        <v>0.0882039365899384</v>
      </c>
      <c r="AA258" s="3">
        <v>0.0874768468942354</v>
      </c>
      <c r="AB258" s="3">
        <v>0.0873388155017059</v>
      </c>
      <c r="AC258" s="3">
        <v>0.08743081598676319</v>
      </c>
      <c r="AD258" s="3">
        <v>0.08751028311954701</v>
      </c>
      <c r="AE258" s="3">
        <v>0.0877541449193894</v>
      </c>
      <c r="AF258" s="3">
        <v>0.08845447475085259</v>
      </c>
      <c r="AG258" s="3">
        <v>0.0892903643637296</v>
      </c>
      <c r="AH258" s="3">
        <v>0.0895358025418467</v>
      </c>
      <c r="AI258" s="3">
        <v>0.089423916723038</v>
      </c>
      <c r="AJ258" s="3">
        <v>0.089234938524532</v>
      </c>
      <c r="AK258" s="3">
        <v>0.0889402531423427</v>
      </c>
      <c r="AL258" s="3">
        <v>0.08920202383678449</v>
      </c>
      <c r="AM258" s="3">
        <v>0.09032830590042321</v>
      </c>
      <c r="AN258" s="3">
        <v>0.09223202263882189</v>
      </c>
      <c r="AO258" s="3">
        <v>0.09449513475933979</v>
      </c>
      <c r="AP258" s="3">
        <v>0.0962538495299811</v>
      </c>
      <c r="AQ258" s="3">
        <v>0.0973152299501318</v>
      </c>
      <c r="AR258" s="3">
        <v>0.09750935622245351</v>
      </c>
      <c r="AS258" s="3">
        <v>0.096141627678623</v>
      </c>
      <c r="AT258" s="3">
        <v>0.0932238485734829</v>
      </c>
      <c r="AU258" s="3">
        <v>0.089756365707863</v>
      </c>
      <c r="AV258" s="3">
        <v>0.0892605462247765</v>
      </c>
      <c r="AW258" s="3">
        <v>0.08890953311467981</v>
      </c>
      <c r="AX258" s="3">
        <v>0.08710682913006521</v>
      </c>
      <c r="AY258" s="3">
        <v>0.0883424082025555</v>
      </c>
      <c r="AZ258" s="3">
        <v>0.0897809867447546</v>
      </c>
      <c r="BA258" s="3">
        <v>0.090676331823971</v>
      </c>
      <c r="BB258" s="3">
        <v>0.0923830137589351</v>
      </c>
      <c r="BC258" s="3">
        <v>0.097082092923583</v>
      </c>
      <c r="BD258" s="3">
        <v>0.101908034484745</v>
      </c>
      <c r="BE258" s="3">
        <v>0.103122020069561</v>
      </c>
      <c r="BF258" s="3">
        <v>0.105031252574953</v>
      </c>
      <c r="BG258" s="3">
        <v>0.105268177192188</v>
      </c>
      <c r="BH258" s="3">
        <v>0.103011013269512</v>
      </c>
      <c r="BI258" s="3">
        <v>0.101454018689529</v>
      </c>
      <c r="BJ258" s="3">
        <v>0.1023090879261</v>
      </c>
      <c r="BK258" s="3">
        <v>0.101553346287894</v>
      </c>
      <c r="BL258" s="3">
        <v>0.09841265724165391</v>
      </c>
      <c r="BM258" s="3">
        <v>0.0976602476540518</v>
      </c>
      <c r="BN258" s="3">
        <v>0.09776377934762891</v>
      </c>
      <c r="BO258" s="3">
        <v>0.0976452794510594</v>
      </c>
      <c r="BP258" s="3">
        <v>0.0975411586005251</v>
      </c>
      <c r="BQ258" s="3">
        <v>0.0975378974366188</v>
      </c>
      <c r="BR258" s="3">
        <v>0.0974022854365572</v>
      </c>
      <c r="BS258" s="3">
        <v>0.0971695470013471</v>
      </c>
      <c r="BT258" s="3">
        <v>0.0970732821363403</v>
      </c>
      <c r="BU258" s="3">
        <v>0.0971718417017144</v>
      </c>
      <c r="BV258" s="3">
        <v>0.09731893323591199</v>
      </c>
      <c r="BW258" s="3">
        <v>0.097549479264912</v>
      </c>
      <c r="BX258" s="3">
        <v>0.0977735200187615</v>
      </c>
      <c r="BY258" s="3">
        <v>0.0979031174072805</v>
      </c>
      <c r="BZ258" s="3">
        <v>0.0981100809193373</v>
      </c>
      <c r="CA258" s="3">
        <v>0.0985692917672796</v>
      </c>
      <c r="CB258" s="3">
        <v>0.09916520974896979</v>
      </c>
      <c r="CC258" s="3">
        <v>0.09944389218818921</v>
      </c>
      <c r="CD258" s="3">
        <v>0.0998205629864443</v>
      </c>
      <c r="CE258" s="3">
        <v>0.100597194553427</v>
      </c>
      <c r="CF258" s="3">
        <v>0.101261806489161</v>
      </c>
      <c r="CG258" s="3">
        <v>0.101775286509973</v>
      </c>
      <c r="CH258" s="3">
        <v>0.102105243374789</v>
      </c>
      <c r="CI258" s="3">
        <v>0.102472332825318</v>
      </c>
      <c r="CJ258" s="3">
        <v>0.102843769155042</v>
      </c>
      <c r="CK258" s="3">
        <v>0.103167409810243</v>
      </c>
      <c r="CL258" s="3">
        <v>0.10334055830961</v>
      </c>
      <c r="CM258" s="3">
        <v>0.103359637757104</v>
      </c>
      <c r="CN258" s="3">
        <v>0.103203023735406</v>
      </c>
      <c r="CO258" s="3">
        <v>0.102769806414789</v>
      </c>
      <c r="CP258" s="3">
        <v>0.102336704914835</v>
      </c>
      <c r="CQ258" s="3">
        <v>0.101960771003204</v>
      </c>
      <c r="CR258" s="3">
        <v>0.101787685245927</v>
      </c>
      <c r="CS258" s="3">
        <v>0.101446246691991</v>
      </c>
      <c r="CT258" s="3">
        <v>0.100984230379043</v>
      </c>
      <c r="CU258" s="3">
        <v>0.100678449356761</v>
      </c>
      <c r="CV258" s="3">
        <v>0.10052298148618</v>
      </c>
      <c r="CW258" s="3">
        <v>0.100482426388472</v>
      </c>
      <c r="CX258" s="3">
        <v>0.100543722365962</v>
      </c>
      <c r="CY258" s="3">
        <v>0.10068352564705</v>
      </c>
      <c r="CZ258" s="3">
        <v>0.100758311690886</v>
      </c>
      <c r="DA258" s="3">
        <v>0.100717602238081</v>
      </c>
      <c r="DB258" s="3">
        <v>0.100743336228371</v>
      </c>
      <c r="DC258" s="3">
        <v>0.100855601473018</v>
      </c>
      <c r="DD258" s="3">
        <v>0.100887782864755</v>
      </c>
      <c r="DE258" s="3">
        <v>0.101000227427107</v>
      </c>
      <c r="DF258" s="3">
        <v>0.101096659144032</v>
      </c>
      <c r="DG258" s="3">
        <v>0.101175478329726</v>
      </c>
      <c r="DH258" s="3">
        <v>0.10134381314279</v>
      </c>
      <c r="DI258" s="3">
        <v>0.101721169868966</v>
      </c>
      <c r="DJ258" s="3">
        <v>0.102179840006566</v>
      </c>
      <c r="DK258" s="3">
        <v>0.102461461907888</v>
      </c>
      <c r="DL258" s="3">
        <v>0.10268042287236</v>
      </c>
      <c r="DM258" s="3">
        <v>0.102681304970834</v>
      </c>
      <c r="DN258" s="3">
        <v>0.102833013014923</v>
      </c>
      <c r="DO258" s="3">
        <v>0.10320654097636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0.076940135407371</v>
      </c>
      <c r="J283" s="3">
        <v>0.0761666120729436</v>
      </c>
      <c r="K283" s="3">
        <v>0.0756722938491038</v>
      </c>
      <c r="L283" s="3">
        <v>0.0753312684490013</v>
      </c>
      <c r="M283" s="3">
        <v>0.0752325553111567</v>
      </c>
      <c r="N283" s="3">
        <v>0.0754004580334114</v>
      </c>
      <c r="O283" s="3">
        <v>0.0758016081329471</v>
      </c>
      <c r="P283" s="3">
        <v>0.0764836881073577</v>
      </c>
      <c r="Q283" s="3">
        <v>0.07738805387685931</v>
      </c>
      <c r="R283" s="3">
        <v>0.07865753772166791</v>
      </c>
      <c r="S283" s="3">
        <v>0.08034613710155419</v>
      </c>
      <c r="T283" s="3">
        <v>0.08215978040290139</v>
      </c>
      <c r="U283" s="3">
        <v>0.0839922009381842</v>
      </c>
      <c r="V283" s="3">
        <v>0.085851292576846</v>
      </c>
      <c r="W283" s="3">
        <v>0.0878488580652876</v>
      </c>
      <c r="X283" s="3">
        <v>0.089740975391373</v>
      </c>
      <c r="Y283" s="3">
        <v>0.09134875387771579</v>
      </c>
      <c r="Z283" s="3">
        <v>0.09280483872153721</v>
      </c>
      <c r="AA283" s="3">
        <v>0.0938702778274782</v>
      </c>
      <c r="AB283" s="3">
        <v>0.09462729237489161</v>
      </c>
      <c r="AC283" s="3">
        <v>0.0954748447421673</v>
      </c>
      <c r="AD283" s="3">
        <v>0.0959601488942413</v>
      </c>
      <c r="AE283" s="3">
        <v>0.0957141601174662</v>
      </c>
      <c r="AF283" s="3">
        <v>0.0931685936113494</v>
      </c>
      <c r="AG283" s="3">
        <v>0.0898540242751614</v>
      </c>
      <c r="AH283" s="3">
        <v>0.0881926987319144</v>
      </c>
      <c r="AI283" s="3">
        <v>0.0880529138807017</v>
      </c>
      <c r="AJ283" s="3">
        <v>0.0882011959549299</v>
      </c>
      <c r="AK283" s="3">
        <v>0.0876873088613891</v>
      </c>
      <c r="AL283" s="3">
        <v>0.08724336163704891</v>
      </c>
      <c r="AM283" s="3">
        <v>0.0871503233173835</v>
      </c>
      <c r="AN283" s="3">
        <v>0.0874171095996869</v>
      </c>
      <c r="AO283" s="3">
        <v>0.0876742033819453</v>
      </c>
      <c r="AP283" s="3">
        <v>0.0873720125307548</v>
      </c>
      <c r="AQ283" s="3">
        <v>0.087510781848879</v>
      </c>
      <c r="AR283" s="3">
        <v>0.0883621829582143</v>
      </c>
      <c r="AS283" s="3">
        <v>0.0895718677578005</v>
      </c>
      <c r="AT283" s="3">
        <v>0.0909707007120142</v>
      </c>
      <c r="AU283" s="3">
        <v>0.09223151313512019</v>
      </c>
      <c r="AV283" s="3">
        <v>0.0938580695733657</v>
      </c>
      <c r="AW283" s="3">
        <v>0.09606322085847289</v>
      </c>
      <c r="AX283" s="3">
        <v>0.098792597577747</v>
      </c>
      <c r="AY283" s="3">
        <v>0.101670542030405</v>
      </c>
      <c r="AZ283" s="3">
        <v>0.103527149789069</v>
      </c>
      <c r="BA283" s="3">
        <v>0.104070794744464</v>
      </c>
      <c r="BB283" s="3">
        <v>0.103576162364525</v>
      </c>
      <c r="BC283" s="3">
        <v>0.101077194655259</v>
      </c>
      <c r="BD283" s="3">
        <v>0.096116326467755</v>
      </c>
      <c r="BE283" s="3">
        <v>0.0912141916626273</v>
      </c>
      <c r="BF283" s="3">
        <v>0.0904025851403269</v>
      </c>
      <c r="BG283" s="3">
        <v>0.08948876552159669</v>
      </c>
      <c r="BH283" s="3">
        <v>0.08778164082357071</v>
      </c>
      <c r="BI283" s="3">
        <v>0.08858760971527641</v>
      </c>
      <c r="BJ283" s="3">
        <v>0.08935158431148869</v>
      </c>
      <c r="BK283" s="3">
        <v>0.0901594737564852</v>
      </c>
      <c r="BL283" s="3">
        <v>0.09108308007712219</v>
      </c>
      <c r="BM283" s="3">
        <v>0.0950117620538328</v>
      </c>
      <c r="BN283" s="3">
        <v>0.0992102333706818</v>
      </c>
      <c r="BO283" s="3">
        <v>0.10022031846032</v>
      </c>
      <c r="BP283" s="3">
        <v>0.102536390700053</v>
      </c>
      <c r="BQ283" s="3">
        <v>0.103290233615578</v>
      </c>
      <c r="BR283" s="3">
        <v>0.102004837339951</v>
      </c>
      <c r="BS283" s="3">
        <v>0.101370175565002</v>
      </c>
      <c r="BT283" s="3">
        <v>0.102403867050264</v>
      </c>
      <c r="BU283" s="3">
        <v>0.101648170978519</v>
      </c>
      <c r="BV283" s="3">
        <v>0.0984124822789635</v>
      </c>
      <c r="BW283" s="3">
        <v>0.09761813701767259</v>
      </c>
      <c r="BX283" s="3">
        <v>0.09769152841282309</v>
      </c>
      <c r="BY283" s="3">
        <v>0.0975507838669858</v>
      </c>
      <c r="BZ283" s="3">
        <v>0.0974404288667288</v>
      </c>
      <c r="CA283" s="3">
        <v>0.0974239318278777</v>
      </c>
      <c r="CB283" s="3">
        <v>0.0972710980738881</v>
      </c>
      <c r="CC283" s="3">
        <v>0.0970462777235493</v>
      </c>
      <c r="CD283" s="3">
        <v>0.0969410476331853</v>
      </c>
      <c r="CE283" s="3">
        <v>0.09702437368264701</v>
      </c>
      <c r="CF283" s="3">
        <v>0.09717938502643229</v>
      </c>
      <c r="CG283" s="3">
        <v>0.0974165065448297</v>
      </c>
      <c r="CH283" s="3">
        <v>0.0976488332193767</v>
      </c>
      <c r="CI283" s="3">
        <v>0.0977811060198082</v>
      </c>
      <c r="CJ283" s="3">
        <v>0.09798506508839851</v>
      </c>
      <c r="CK283" s="3">
        <v>0.0984504318100036</v>
      </c>
      <c r="CL283" s="3">
        <v>0.09904200161892091</v>
      </c>
      <c r="CM283" s="3">
        <v>0.0993303064748282</v>
      </c>
      <c r="CN283" s="3">
        <v>0.0997122170715414</v>
      </c>
      <c r="CO283" s="3">
        <v>0.100487237941978</v>
      </c>
      <c r="CP283" s="3">
        <v>0.101160555996816</v>
      </c>
      <c r="CQ283" s="3">
        <v>0.101675446275494</v>
      </c>
      <c r="CR283" s="3">
        <v>0.102017820179788</v>
      </c>
      <c r="CS283" s="3">
        <v>0.102389733502409</v>
      </c>
      <c r="CT283" s="3">
        <v>0.102761501198771</v>
      </c>
      <c r="CU283" s="3">
        <v>0.103090430667366</v>
      </c>
      <c r="CV283" s="3">
        <v>0.103261476979074</v>
      </c>
      <c r="CW283" s="3">
        <v>0.103291234522786</v>
      </c>
      <c r="CX283" s="3">
        <v>0.103133265243132</v>
      </c>
      <c r="CY283" s="3">
        <v>0.102689115480566</v>
      </c>
      <c r="CZ283" s="3">
        <v>0.102251172311749</v>
      </c>
      <c r="DA283" s="3">
        <v>0.101868141892772</v>
      </c>
      <c r="DB283" s="3">
        <v>0.10169949879568</v>
      </c>
      <c r="DC283" s="3">
        <v>0.101373575400462</v>
      </c>
      <c r="DD283" s="3">
        <v>0.100919172397205</v>
      </c>
      <c r="DE283" s="3">
        <v>0.100600605548998</v>
      </c>
      <c r="DF283" s="3">
        <v>0.100439836706201</v>
      </c>
      <c r="DG283" s="3">
        <v>0.100412435723766</v>
      </c>
      <c r="DH283" s="3">
        <v>0.10047803631637</v>
      </c>
      <c r="DI283" s="3">
        <v>0.100624581742711</v>
      </c>
      <c r="DJ283" s="3">
        <v>0.100707478687009</v>
      </c>
      <c r="DK283" s="3">
        <v>0.100666302556501</v>
      </c>
      <c r="DL283" s="3">
        <v>0.100695456746885</v>
      </c>
      <c r="DM283" s="3">
        <v>0.100811643278714</v>
      </c>
      <c r="DN283" s="3">
        <v>0.100846055991849</v>
      </c>
      <c r="DO283" s="3">
        <v>0.100959044516412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0.0769027115507793</v>
      </c>
      <c r="J308" s="3">
        <v>0.07623890842122889</v>
      </c>
      <c r="K308" s="3">
        <v>0.0757889737944135</v>
      </c>
      <c r="L308" s="3">
        <v>0.075453002067658</v>
      </c>
      <c r="M308" s="3">
        <v>0.0753516498497362</v>
      </c>
      <c r="N308" s="3">
        <v>0.07552127366511199</v>
      </c>
      <c r="O308" s="3">
        <v>0.07589540429105079</v>
      </c>
      <c r="P308" s="3">
        <v>0.0765256208524321</v>
      </c>
      <c r="Q308" s="3">
        <v>0.0773473868549944</v>
      </c>
      <c r="R308" s="3">
        <v>0.07850680839446871</v>
      </c>
      <c r="S308" s="3">
        <v>0.0800766219299034</v>
      </c>
      <c r="T308" s="3">
        <v>0.0816816161031917</v>
      </c>
      <c r="U308" s="3">
        <v>0.08320972665265471</v>
      </c>
      <c r="V308" s="3">
        <v>0.08470645877004709</v>
      </c>
      <c r="W308" s="3">
        <v>0.0862803705929813</v>
      </c>
      <c r="X308" s="3">
        <v>0.08769742201319709</v>
      </c>
      <c r="Y308" s="3">
        <v>0.08877748610653451</v>
      </c>
      <c r="Z308" s="3">
        <v>0.0897039970338101</v>
      </c>
      <c r="AA308" s="3">
        <v>0.090209814928205</v>
      </c>
      <c r="AB308" s="3">
        <v>0.0904532196544761</v>
      </c>
      <c r="AC308" s="3">
        <v>0.0909193168810144</v>
      </c>
      <c r="AD308" s="3">
        <v>0.0912638711111783</v>
      </c>
      <c r="AE308" s="3">
        <v>0.0911755166836654</v>
      </c>
      <c r="AF308" s="3">
        <v>0.0899816112519258</v>
      </c>
      <c r="AG308" s="3">
        <v>0.08840594493601971</v>
      </c>
      <c r="AH308" s="3">
        <v>0.0876662450200381</v>
      </c>
      <c r="AI308" s="3">
        <v>0.0879002333099002</v>
      </c>
      <c r="AJ308" s="3">
        <v>0.088339022811315</v>
      </c>
      <c r="AK308" s="3">
        <v>0.08835418074839251</v>
      </c>
      <c r="AL308" s="3">
        <v>0.08859857531102</v>
      </c>
      <c r="AM308" s="3">
        <v>0.08912714934944491</v>
      </c>
      <c r="AN308" s="3">
        <v>0.08973511015835881</v>
      </c>
      <c r="AO308" s="3">
        <v>0.0901160663507717</v>
      </c>
      <c r="AP308" s="3">
        <v>0.0898338494411634</v>
      </c>
      <c r="AQ308" s="3">
        <v>0.0895161179143778</v>
      </c>
      <c r="AR308" s="3">
        <v>0.0893746409474226</v>
      </c>
      <c r="AS308" s="3">
        <v>0.08925997519810711</v>
      </c>
      <c r="AT308" s="3">
        <v>0.0890669384391873</v>
      </c>
      <c r="AU308" s="3">
        <v>0.0887581831840784</v>
      </c>
      <c r="AV308" s="3">
        <v>0.0890460291722697</v>
      </c>
      <c r="AW308" s="3">
        <v>0.0902775906764581</v>
      </c>
      <c r="AX308" s="3">
        <v>0.09235970900977269</v>
      </c>
      <c r="AY308" s="3">
        <v>0.0948178633411132</v>
      </c>
      <c r="AZ308" s="3">
        <v>0.09666741619459721</v>
      </c>
      <c r="BA308" s="3">
        <v>0.0977255452855029</v>
      </c>
      <c r="BB308" s="3">
        <v>0.0978438852401731</v>
      </c>
      <c r="BC308" s="3">
        <v>0.09633008487166329</v>
      </c>
      <c r="BD308" s="3">
        <v>0.0932416127908979</v>
      </c>
      <c r="BE308" s="3">
        <v>0.08964286584971599</v>
      </c>
      <c r="BF308" s="3">
        <v>0.0891365650458876</v>
      </c>
      <c r="BG308" s="3">
        <v>0.0887838322460542</v>
      </c>
      <c r="BH308" s="3">
        <v>0.0869660129707643</v>
      </c>
      <c r="BI308" s="3">
        <v>0.08822312740066759</v>
      </c>
      <c r="BJ308" s="3">
        <v>0.0896753920102665</v>
      </c>
      <c r="BK308" s="3">
        <v>0.0905763732157837</v>
      </c>
      <c r="BL308" s="3">
        <v>0.09228929909059801</v>
      </c>
      <c r="BM308" s="3">
        <v>0.0969992568859413</v>
      </c>
      <c r="BN308" s="3">
        <v>0.101834932361641</v>
      </c>
      <c r="BO308" s="3">
        <v>0.103052996476949</v>
      </c>
      <c r="BP308" s="3">
        <v>0.104967597266288</v>
      </c>
      <c r="BQ308" s="3">
        <v>0.105206225587979</v>
      </c>
      <c r="BR308" s="3">
        <v>0.102945929256145</v>
      </c>
      <c r="BS308" s="3">
        <v>0.101386899913922</v>
      </c>
      <c r="BT308" s="3">
        <v>0.102245322506403</v>
      </c>
      <c r="BU308" s="3">
        <v>0.101489382797254</v>
      </c>
      <c r="BV308" s="3">
        <v>0.09834321626774679</v>
      </c>
      <c r="BW308" s="3">
        <v>0.0975900724740985</v>
      </c>
      <c r="BX308" s="3">
        <v>0.09769512382120681</v>
      </c>
      <c r="BY308" s="3">
        <v>0.0975777781273942</v>
      </c>
      <c r="BZ308" s="3">
        <v>0.0974747101053335</v>
      </c>
      <c r="CA308" s="3">
        <v>0.0974724284872366</v>
      </c>
      <c r="CB308" s="3">
        <v>0.0973373447605816</v>
      </c>
      <c r="CC308" s="3">
        <v>0.0971054910023547</v>
      </c>
      <c r="CD308" s="3">
        <v>0.0970102002638495</v>
      </c>
      <c r="CE308" s="3">
        <v>0.0971100187709095</v>
      </c>
      <c r="CF308" s="3">
        <v>0.09725868055396041</v>
      </c>
      <c r="CG308" s="3">
        <v>0.09749060743824139</v>
      </c>
      <c r="CH308" s="3">
        <v>0.09771583197398059</v>
      </c>
      <c r="CI308" s="3">
        <v>0.0978470836002366</v>
      </c>
      <c r="CJ308" s="3">
        <v>0.0980559105735168</v>
      </c>
      <c r="CK308" s="3">
        <v>0.0985172762881312</v>
      </c>
      <c r="CL308" s="3">
        <v>0.0991155288978136</v>
      </c>
      <c r="CM308" s="3">
        <v>0.09939569472048961</v>
      </c>
      <c r="CN308" s="3">
        <v>0.09977446547048691</v>
      </c>
      <c r="CO308" s="3">
        <v>0.100553972862411</v>
      </c>
      <c r="CP308" s="3">
        <v>0.101221671509144</v>
      </c>
      <c r="CQ308" s="3">
        <v>0.101737592275372</v>
      </c>
      <c r="CR308" s="3">
        <v>0.102069071680777</v>
      </c>
      <c r="CS308" s="3">
        <v>0.102438549299694</v>
      </c>
      <c r="CT308" s="3">
        <v>0.102812696233942</v>
      </c>
      <c r="CU308" s="3">
        <v>0.103138543252125</v>
      </c>
      <c r="CV308" s="3">
        <v>0.103312983390089</v>
      </c>
      <c r="CW308" s="3">
        <v>0.103333209319364</v>
      </c>
      <c r="CX308" s="3">
        <v>0.103177609761039</v>
      </c>
      <c r="CY308" s="3">
        <v>0.102744469957274</v>
      </c>
      <c r="CZ308" s="3">
        <v>0.102311382849421</v>
      </c>
      <c r="DA308" s="3">
        <v>0.101935640478093</v>
      </c>
      <c r="DB308" s="3">
        <v>0.101763129791419</v>
      </c>
      <c r="DC308" s="3">
        <v>0.101422060539906</v>
      </c>
      <c r="DD308" s="3">
        <v>0.100959986298565</v>
      </c>
      <c r="DE308" s="3">
        <v>0.100653870096098</v>
      </c>
      <c r="DF308" s="3">
        <v>0.100499015757274</v>
      </c>
      <c r="DG308" s="3">
        <v>0.100459874376263</v>
      </c>
      <c r="DH308" s="3">
        <v>0.100522509892864</v>
      </c>
      <c r="DI308" s="3">
        <v>0.100663548005951</v>
      </c>
      <c r="DJ308" s="3">
        <v>0.100738940179966</v>
      </c>
      <c r="DK308" s="3">
        <v>0.100699258815602</v>
      </c>
      <c r="DL308" s="3">
        <v>0.100726405331474</v>
      </c>
      <c r="DM308" s="3">
        <v>0.100840007500604</v>
      </c>
      <c r="DN308" s="3">
        <v>0.10087322520058</v>
      </c>
      <c r="DO308" s="3">
        <v>0.100986593507936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0.08817451106441911</v>
      </c>
      <c r="J333" s="3">
        <v>0.0851569418675942</v>
      </c>
      <c r="K333" s="3">
        <v>0.08236041030713979</v>
      </c>
      <c r="L333" s="3">
        <v>0.0799643594008856</v>
      </c>
      <c r="M333" s="3">
        <v>0.0780426874014396</v>
      </c>
      <c r="N333" s="3">
        <v>0.0767647041717799</v>
      </c>
      <c r="O333" s="3">
        <v>0.0762436751254017</v>
      </c>
      <c r="P333" s="3">
        <v>0.0763315257714246</v>
      </c>
      <c r="Q333" s="3">
        <v>0.0759918649320464</v>
      </c>
      <c r="R333" s="3">
        <v>0.0750667828656954</v>
      </c>
      <c r="S333" s="3">
        <v>0.0744713951380528</v>
      </c>
      <c r="T333" s="3">
        <v>0.0742911870006492</v>
      </c>
      <c r="U333" s="3">
        <v>0.0743047337879657</v>
      </c>
      <c r="V333" s="3">
        <v>0.0743946770904409</v>
      </c>
      <c r="W333" s="3">
        <v>0.0746044944311941</v>
      </c>
      <c r="X333" s="3">
        <v>0.074955074898164</v>
      </c>
      <c r="Y333" s="3">
        <v>0.07542890685450521</v>
      </c>
      <c r="Z333" s="3">
        <v>0.076077004140441</v>
      </c>
      <c r="AA333" s="3">
        <v>0.07693217367389731</v>
      </c>
      <c r="AB333" s="3">
        <v>0.0781252064619621</v>
      </c>
      <c r="AC333" s="3">
        <v>0.0797170893335032</v>
      </c>
      <c r="AD333" s="3">
        <v>0.0814350300398278</v>
      </c>
      <c r="AE333" s="3">
        <v>0.08318090810982311</v>
      </c>
      <c r="AF333" s="3">
        <v>0.0833754836965399</v>
      </c>
      <c r="AG333" s="3">
        <v>0.08233845709633821</v>
      </c>
      <c r="AH333" s="3">
        <v>0.0826768361622999</v>
      </c>
      <c r="AI333" s="3">
        <v>0.08458281277656821</v>
      </c>
      <c r="AJ333" s="3">
        <v>0.0865706759204987</v>
      </c>
      <c r="AK333" s="3">
        <v>0.0874823599817231</v>
      </c>
      <c r="AL333" s="3">
        <v>0.0881924020427646</v>
      </c>
      <c r="AM333" s="3">
        <v>0.0891532991185473</v>
      </c>
      <c r="AN333" s="3">
        <v>0.0899147687913434</v>
      </c>
      <c r="AO333" s="3">
        <v>0.08994361912502891</v>
      </c>
      <c r="AP333" s="3">
        <v>0.0889987783138692</v>
      </c>
      <c r="AQ333" s="3">
        <v>0.0880812186543065</v>
      </c>
      <c r="AR333" s="3">
        <v>0.0873731379538854</v>
      </c>
      <c r="AS333" s="3">
        <v>0.0872330086241566</v>
      </c>
      <c r="AT333" s="3">
        <v>0.0874139326138061</v>
      </c>
      <c r="AU333" s="3">
        <v>0.0869009349052524</v>
      </c>
      <c r="AV333" s="3">
        <v>0.0864510076624331</v>
      </c>
      <c r="AW333" s="3">
        <v>0.08638270382898849</v>
      </c>
      <c r="AX333" s="3">
        <v>0.0867110567377309</v>
      </c>
      <c r="AY333" s="3">
        <v>0.0870262409399287</v>
      </c>
      <c r="AZ333" s="3">
        <v>0.08672905631723569</v>
      </c>
      <c r="BA333" s="3">
        <v>0.0868977048626384</v>
      </c>
      <c r="BB333" s="3">
        <v>0.08780609248161721</v>
      </c>
      <c r="BC333" s="3">
        <v>0.0890689548973588</v>
      </c>
      <c r="BD333" s="3">
        <v>0.0905072626732988</v>
      </c>
      <c r="BE333" s="3">
        <v>0.0917872572114924</v>
      </c>
      <c r="BF333" s="3">
        <v>0.0934268921805451</v>
      </c>
      <c r="BG333" s="3">
        <v>0.09563746133979879</v>
      </c>
      <c r="BH333" s="3">
        <v>0.0983626292277682</v>
      </c>
      <c r="BI333" s="3">
        <v>0.10122663564152</v>
      </c>
      <c r="BJ333" s="3">
        <v>0.10305934103894</v>
      </c>
      <c r="BK333" s="3">
        <v>0.103579566649492</v>
      </c>
      <c r="BL333" s="3">
        <v>0.103069959818824</v>
      </c>
      <c r="BM333" s="3">
        <v>0.100569770965455</v>
      </c>
      <c r="BN333" s="3">
        <v>0.09562128204300729</v>
      </c>
      <c r="BO333" s="3">
        <v>0.0907354582400012</v>
      </c>
      <c r="BP333" s="3">
        <v>0.08993355916283099</v>
      </c>
      <c r="BQ333" s="3">
        <v>0.08902876612588551</v>
      </c>
      <c r="BR333" s="3">
        <v>0.0873341918455111</v>
      </c>
      <c r="BS333" s="3">
        <v>0.088148876958327</v>
      </c>
      <c r="BT333" s="3">
        <v>0.0889222336657111</v>
      </c>
      <c r="BU333" s="3">
        <v>0.08973928004544419</v>
      </c>
      <c r="BV333" s="3">
        <v>0.0906727572178532</v>
      </c>
      <c r="BW333" s="3">
        <v>0.09460714814055909</v>
      </c>
      <c r="BX333" s="3">
        <v>0.098809007582797</v>
      </c>
      <c r="BY333" s="3">
        <v>0.0998272154920908</v>
      </c>
      <c r="BZ333" s="3">
        <v>0.102148925352779</v>
      </c>
      <c r="CA333" s="3">
        <v>0.102909634578594</v>
      </c>
      <c r="CB333" s="3">
        <v>0.10163376804599</v>
      </c>
      <c r="CC333" s="3">
        <v>0.101007094911349</v>
      </c>
      <c r="CD333" s="3">
        <v>0.102046819531842</v>
      </c>
      <c r="CE333" s="3">
        <v>0.101297967737607</v>
      </c>
      <c r="CF333" s="3">
        <v>0.09807257508008729</v>
      </c>
      <c r="CG333" s="3">
        <v>0.0972865121845032</v>
      </c>
      <c r="CH333" s="3">
        <v>0.09736685096795231</v>
      </c>
      <c r="CI333" s="3">
        <v>0.09723287156159451</v>
      </c>
      <c r="CJ333" s="3">
        <v>0.09712902870971291</v>
      </c>
      <c r="CK333" s="3">
        <v>0.09711900126228031</v>
      </c>
      <c r="CL333" s="3">
        <v>0.0969726697971474</v>
      </c>
      <c r="CM333" s="3">
        <v>0.0967538244782836</v>
      </c>
      <c r="CN333" s="3">
        <v>0.09665442502761649</v>
      </c>
      <c r="CO333" s="3">
        <v>0.0967434128427283</v>
      </c>
      <c r="CP333" s="3">
        <v>0.0969039015291214</v>
      </c>
      <c r="CQ333" s="3">
        <v>0.09714648144260241</v>
      </c>
      <c r="CR333" s="3">
        <v>0.09738434524745419</v>
      </c>
      <c r="CS333" s="3">
        <v>0.09752221019935781</v>
      </c>
      <c r="CT333" s="3">
        <v>0.0977314211895555</v>
      </c>
      <c r="CU333" s="3">
        <v>0.098201975552236</v>
      </c>
      <c r="CV333" s="3">
        <v>0.09879833334058979</v>
      </c>
      <c r="CW333" s="3">
        <v>0.0990915418179094</v>
      </c>
      <c r="CX333" s="3">
        <v>0.09947873215868901</v>
      </c>
      <c r="CY333" s="3">
        <v>0.100258942566679</v>
      </c>
      <c r="CZ333" s="3">
        <v>0.100937527150376</v>
      </c>
      <c r="DA333" s="3">
        <v>0.101457181565123</v>
      </c>
      <c r="DB333" s="3">
        <v>0.101804043683851</v>
      </c>
      <c r="DC333" s="3">
        <v>0.102180978992641</v>
      </c>
      <c r="DD333" s="3">
        <v>0.102557318550588</v>
      </c>
      <c r="DE333" s="3">
        <v>0.10289057029804</v>
      </c>
      <c r="DF333" s="3">
        <v>0.103066348338228</v>
      </c>
      <c r="DG333" s="3">
        <v>0.103100160404529</v>
      </c>
      <c r="DH333" s="3">
        <v>0.102945894901387</v>
      </c>
      <c r="DI333" s="3">
        <v>0.102505335143598</v>
      </c>
      <c r="DJ333" s="3">
        <v>0.102070647713684</v>
      </c>
      <c r="DK333" s="3">
        <v>0.101691120190294</v>
      </c>
      <c r="DL333" s="3">
        <v>0.1015256676735</v>
      </c>
      <c r="DM333" s="3">
        <v>0.101202855999121</v>
      </c>
      <c r="DN333" s="3">
        <v>0.100751726152715</v>
      </c>
      <c r="DO333" s="3">
        <v>0.100436397813653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0.0880310231752699</v>
      </c>
      <c r="J358" s="3">
        <v>0.0854936424668364</v>
      </c>
      <c r="K358" s="3">
        <v>0.0830473604081801</v>
      </c>
      <c r="L358" s="3">
        <v>0.0808528702363724</v>
      </c>
      <c r="M358" s="3">
        <v>0.07898156023235189</v>
      </c>
      <c r="N358" s="3">
        <v>0.07765303759009221</v>
      </c>
      <c r="O358" s="3">
        <v>0.0771061675271595</v>
      </c>
      <c r="P358" s="3">
        <v>0.0771827162079118</v>
      </c>
      <c r="Q358" s="3">
        <v>0.07678242315362301</v>
      </c>
      <c r="R358" s="3">
        <v>0.0757696716896175</v>
      </c>
      <c r="S358" s="3">
        <v>0.0750936246157394</v>
      </c>
      <c r="T358" s="3">
        <v>0.0748356059308465</v>
      </c>
      <c r="U358" s="3">
        <v>0.0747596583060022</v>
      </c>
      <c r="V358" s="3">
        <v>0.0747555938879577</v>
      </c>
      <c r="W358" s="3">
        <v>0.0748962546619741</v>
      </c>
      <c r="X358" s="3">
        <v>0.07520885277493571</v>
      </c>
      <c r="Y358" s="3">
        <v>0.07563954328660211</v>
      </c>
      <c r="Z358" s="3">
        <v>0.0762380466742603</v>
      </c>
      <c r="AA358" s="3">
        <v>0.07701434154941809</v>
      </c>
      <c r="AB358" s="3">
        <v>0.07810792085662351</v>
      </c>
      <c r="AC358" s="3">
        <v>0.0796057077222382</v>
      </c>
      <c r="AD358" s="3">
        <v>0.08114923034588099</v>
      </c>
      <c r="AE358" s="3">
        <v>0.08263188005901791</v>
      </c>
      <c r="AF358" s="3">
        <v>0.08304808182300159</v>
      </c>
      <c r="AG358" s="3">
        <v>0.0826836266988657</v>
      </c>
      <c r="AH358" s="3">
        <v>0.0830707376885268</v>
      </c>
      <c r="AI358" s="3">
        <v>0.08425366519870139</v>
      </c>
      <c r="AJ358" s="3">
        <v>0.08551932134431189</v>
      </c>
      <c r="AK358" s="3">
        <v>0.0861696412915101</v>
      </c>
      <c r="AL358" s="3">
        <v>0.0868091628596023</v>
      </c>
      <c r="AM358" s="3">
        <v>0.0876365376855367</v>
      </c>
      <c r="AN358" s="3">
        <v>0.088334414801276</v>
      </c>
      <c r="AO358" s="3">
        <v>0.08854273706597091</v>
      </c>
      <c r="AP358" s="3">
        <v>0.08796220267616089</v>
      </c>
      <c r="AQ358" s="3">
        <v>0.0874136669397559</v>
      </c>
      <c r="AR358" s="3">
        <v>0.08716908572236549</v>
      </c>
      <c r="AS358" s="3">
        <v>0.08742557622653289</v>
      </c>
      <c r="AT358" s="3">
        <v>0.0879079175481161</v>
      </c>
      <c r="AU358" s="3">
        <v>0.08794274393519939</v>
      </c>
      <c r="AV358" s="3">
        <v>0.0882136687250055</v>
      </c>
      <c r="AW358" s="3">
        <v>0.0887928963920059</v>
      </c>
      <c r="AX358" s="3">
        <v>0.0894592466316491</v>
      </c>
      <c r="AY358" s="3">
        <v>0.0898719687976937</v>
      </c>
      <c r="AZ358" s="3">
        <v>0.0895576737710185</v>
      </c>
      <c r="BA358" s="3">
        <v>0.08920974551401149</v>
      </c>
      <c r="BB358" s="3">
        <v>0.0890543212136015</v>
      </c>
      <c r="BC358" s="3">
        <v>0.0889306957302799</v>
      </c>
      <c r="BD358" s="3">
        <v>0.0887296855769564</v>
      </c>
      <c r="BE358" s="3">
        <v>0.0884158127400267</v>
      </c>
      <c r="BF358" s="3">
        <v>0.08871454398940851</v>
      </c>
      <c r="BG358" s="3">
        <v>0.0899656805195663</v>
      </c>
      <c r="BH358" s="3">
        <v>0.0920642306107662</v>
      </c>
      <c r="BI358" s="3">
        <v>0.09452954509391059</v>
      </c>
      <c r="BJ358" s="3">
        <v>0.0963751435102105</v>
      </c>
      <c r="BK358" s="3">
        <v>0.0974245359174486</v>
      </c>
      <c r="BL358" s="3">
        <v>0.09753582376238749</v>
      </c>
      <c r="BM358" s="3">
        <v>0.0960205197631388</v>
      </c>
      <c r="BN358" s="3">
        <v>0.09293475784210969</v>
      </c>
      <c r="BO358" s="3">
        <v>0.0893407484958591</v>
      </c>
      <c r="BP358" s="3">
        <v>0.088838878394684</v>
      </c>
      <c r="BQ358" s="3">
        <v>0.0884904472014172</v>
      </c>
      <c r="BR358" s="3">
        <v>0.086679114542018</v>
      </c>
      <c r="BS358" s="3">
        <v>0.0879415777962014</v>
      </c>
      <c r="BT358" s="3">
        <v>0.0893993862848252</v>
      </c>
      <c r="BU358" s="3">
        <v>0.0903064144642</v>
      </c>
      <c r="BV358" s="3">
        <v>0.0920248964459435</v>
      </c>
      <c r="BW358" s="3">
        <v>0.0967399216488142</v>
      </c>
      <c r="BX358" s="3">
        <v>0.101579103468209</v>
      </c>
      <c r="BY358" s="3">
        <v>0.102801432800406</v>
      </c>
      <c r="BZ358" s="3">
        <v>0.104720281309646</v>
      </c>
      <c r="CA358" s="3">
        <v>0.104962084142832</v>
      </c>
      <c r="CB358" s="3">
        <v>0.102705435616959</v>
      </c>
      <c r="CC358" s="3">
        <v>0.101150114553921</v>
      </c>
      <c r="CD358" s="3">
        <v>0.102011425653838</v>
      </c>
      <c r="CE358" s="3">
        <v>0.10125840710382</v>
      </c>
      <c r="CF358" s="3">
        <v>0.09811637815219069</v>
      </c>
      <c r="CG358" s="3">
        <v>0.09736682353055449</v>
      </c>
      <c r="CH358" s="3">
        <v>0.09747520035868409</v>
      </c>
      <c r="CI358" s="3">
        <v>0.0973615466878147</v>
      </c>
      <c r="CJ358" s="3">
        <v>0.09726175352769589</v>
      </c>
      <c r="CK358" s="3">
        <v>0.0972626812929675</v>
      </c>
      <c r="CL358" s="3">
        <v>0.0971314123638483</v>
      </c>
      <c r="CM358" s="3">
        <v>0.0969025555927138</v>
      </c>
      <c r="CN358" s="3">
        <v>0.0968103910780196</v>
      </c>
      <c r="CO358" s="3">
        <v>0.0969139056394232</v>
      </c>
      <c r="CP358" s="3">
        <v>0.0970656842417062</v>
      </c>
      <c r="CQ358" s="3">
        <v>0.09730104182355739</v>
      </c>
      <c r="CR358" s="3">
        <v>0.09753001812830731</v>
      </c>
      <c r="CS358" s="3">
        <v>0.0976646376928226</v>
      </c>
      <c r="CT358" s="3">
        <v>0.0978765425341461</v>
      </c>
      <c r="CU358" s="3">
        <v>0.0983410914200554</v>
      </c>
      <c r="CV358" s="3">
        <v>0.0989431947859544</v>
      </c>
      <c r="CW358" s="3">
        <v>0.09922704641044799</v>
      </c>
      <c r="CX358" s="3">
        <v>0.09960930732970449</v>
      </c>
      <c r="CY358" s="3">
        <v>0.100392745406469</v>
      </c>
      <c r="CZ358" s="3">
        <v>0.101063907883967</v>
      </c>
      <c r="DA358" s="3">
        <v>0.1015834334874</v>
      </c>
      <c r="DB358" s="3">
        <v>0.101918794536817</v>
      </c>
      <c r="DC358" s="3">
        <v>0.102291882273145</v>
      </c>
      <c r="DD358" s="3">
        <v>0.102669167155753</v>
      </c>
      <c r="DE358" s="3">
        <v>0.102998324799591</v>
      </c>
      <c r="DF358" s="3">
        <v>0.103175934734903</v>
      </c>
      <c r="DG358" s="3">
        <v>0.103199128339525</v>
      </c>
      <c r="DH358" s="3">
        <v>0.103046331762787</v>
      </c>
      <c r="DI358" s="3">
        <v>0.102615804662221</v>
      </c>
      <c r="DJ358" s="3">
        <v>0.102185239378068</v>
      </c>
      <c r="DK358" s="3">
        <v>0.10181164786297</v>
      </c>
      <c r="DL358" s="3">
        <v>0.101641487156949</v>
      </c>
      <c r="DM358" s="3">
        <v>0.101302540944795</v>
      </c>
      <c r="DN358" s="3">
        <v>0.100842553532769</v>
      </c>
      <c r="DO358" s="3">
        <v>0.100539275736164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0.07225385897130721</v>
      </c>
      <c r="J383" s="3">
        <v>0.0737191742904594</v>
      </c>
      <c r="K383" s="3">
        <v>0.0754023259174422</v>
      </c>
      <c r="L383" s="3">
        <v>0.077058737573</v>
      </c>
      <c r="M383" s="3">
        <v>0.0791829909221214</v>
      </c>
      <c r="N383" s="3">
        <v>0.0817766100127712</v>
      </c>
      <c r="O383" s="3">
        <v>0.0838936139094362</v>
      </c>
      <c r="P383" s="3">
        <v>0.085053906492968</v>
      </c>
      <c r="Q383" s="3">
        <v>0.08507993493961689</v>
      </c>
      <c r="R383" s="3">
        <v>0.084051335072949</v>
      </c>
      <c r="S383" s="3">
        <v>0.08235472263509611</v>
      </c>
      <c r="T383" s="3">
        <v>0.0804543649952397</v>
      </c>
      <c r="U383" s="3">
        <v>0.07862755136109691</v>
      </c>
      <c r="V383" s="3">
        <v>0.0769722587290875</v>
      </c>
      <c r="W383" s="3">
        <v>0.0755242580265653</v>
      </c>
      <c r="X383" s="3">
        <v>0.07449324216071419</v>
      </c>
      <c r="Y383" s="3">
        <v>0.0740737506912308</v>
      </c>
      <c r="Z383" s="3">
        <v>0.07415440981256299</v>
      </c>
      <c r="AA383" s="3">
        <v>0.0738034087082393</v>
      </c>
      <c r="AB383" s="3">
        <v>0.0728711757880718</v>
      </c>
      <c r="AC383" s="3">
        <v>0.07221004590920981</v>
      </c>
      <c r="AD383" s="3">
        <v>0.0719750390810848</v>
      </c>
      <c r="AE383" s="3">
        <v>0.0719562005735639</v>
      </c>
      <c r="AF383" s="3">
        <v>0.0716449756260535</v>
      </c>
      <c r="AG383" s="3">
        <v>0.0708258699546111</v>
      </c>
      <c r="AH383" s="3">
        <v>0.0700948959661364</v>
      </c>
      <c r="AI383" s="3">
        <v>0.070150362222551</v>
      </c>
      <c r="AJ383" s="3">
        <v>0.0704433259123028</v>
      </c>
      <c r="AK383" s="3">
        <v>0.07028477156976259</v>
      </c>
      <c r="AL383" s="3">
        <v>0.0706355812951024</v>
      </c>
      <c r="AM383" s="3">
        <v>0.0717761707470746</v>
      </c>
      <c r="AN383" s="3">
        <v>0.0735217049290911</v>
      </c>
      <c r="AO383" s="3">
        <v>0.07550758101857789</v>
      </c>
      <c r="AP383" s="3">
        <v>0.077076320533478</v>
      </c>
      <c r="AQ383" s="3">
        <v>0.07869156204658009</v>
      </c>
      <c r="AR383" s="3">
        <v>0.0804006414529442</v>
      </c>
      <c r="AS383" s="3">
        <v>0.0824709644778087</v>
      </c>
      <c r="AT383" s="3">
        <v>0.0845740209267016</v>
      </c>
      <c r="AU383" s="3">
        <v>0.085560444598257</v>
      </c>
      <c r="AV383" s="3">
        <v>0.086316870884351</v>
      </c>
      <c r="AW383" s="3">
        <v>0.08733697851101049</v>
      </c>
      <c r="AX383" s="3">
        <v>0.0881576397224083</v>
      </c>
      <c r="AY383" s="3">
        <v>0.08819508716626941</v>
      </c>
      <c r="AZ383" s="3">
        <v>0.0871939024171583</v>
      </c>
      <c r="BA383" s="3">
        <v>0.0862298177487585</v>
      </c>
      <c r="BB383" s="3">
        <v>0.0854962791769721</v>
      </c>
      <c r="BC383" s="3">
        <v>0.08536181193223299</v>
      </c>
      <c r="BD383" s="3">
        <v>0.08555806904969381</v>
      </c>
      <c r="BE383" s="3">
        <v>0.0850578381898791</v>
      </c>
      <c r="BF383" s="3">
        <v>0.0846341914323045</v>
      </c>
      <c r="BG383" s="3">
        <v>0.08459962719698309</v>
      </c>
      <c r="BH383" s="3">
        <v>0.08496023493107149</v>
      </c>
      <c r="BI383" s="3">
        <v>0.0853056941772113</v>
      </c>
      <c r="BJ383" s="3">
        <v>0.0850455832531644</v>
      </c>
      <c r="BK383" s="3">
        <v>0.0852467758729485</v>
      </c>
      <c r="BL383" s="3">
        <v>0.08617738494505089</v>
      </c>
      <c r="BM383" s="3">
        <v>0.08745745881551489</v>
      </c>
      <c r="BN383" s="3">
        <v>0.0889133676731733</v>
      </c>
      <c r="BO383" s="3">
        <v>0.0902176380182778</v>
      </c>
      <c r="BP383" s="3">
        <v>0.09187993994068409</v>
      </c>
      <c r="BQ383" s="3">
        <v>0.0941039470940685</v>
      </c>
      <c r="BR383" s="3">
        <v>0.0968324704619534</v>
      </c>
      <c r="BS383" s="3">
        <v>0.0996942456457128</v>
      </c>
      <c r="BT383" s="3">
        <v>0.101531532139891</v>
      </c>
      <c r="BU383" s="3">
        <v>0.102066934063751</v>
      </c>
      <c r="BV383" s="3">
        <v>0.101580499311972</v>
      </c>
      <c r="BW383" s="3">
        <v>0.0991254882932599</v>
      </c>
      <c r="BX383" s="3">
        <v>0.0942499890927788</v>
      </c>
      <c r="BY383" s="3">
        <v>0.08943974260637021</v>
      </c>
      <c r="BZ383" s="3">
        <v>0.0886714465489845</v>
      </c>
      <c r="CA383" s="3">
        <v>0.0878000286539153</v>
      </c>
      <c r="CB383" s="3">
        <v>0.086152454414632</v>
      </c>
      <c r="CC383" s="3">
        <v>0.0869891426461616</v>
      </c>
      <c r="CD383" s="3">
        <v>0.0877861779972517</v>
      </c>
      <c r="CE383" s="3">
        <v>0.0886268139235856</v>
      </c>
      <c r="CF383" s="3">
        <v>0.0895832023340178</v>
      </c>
      <c r="CG383" s="3">
        <v>0.0935152406829089</v>
      </c>
      <c r="CH383" s="3">
        <v>0.0977087428549183</v>
      </c>
      <c r="CI383" s="3">
        <v>0.0987448084215909</v>
      </c>
      <c r="CJ383" s="3">
        <v>0.10107186075706</v>
      </c>
      <c r="CK383" s="3">
        <v>0.101846629354905</v>
      </c>
      <c r="CL383" s="3">
        <v>0.100601196883429</v>
      </c>
      <c r="CM383" s="3">
        <v>0.0999989530549855</v>
      </c>
      <c r="CN383" s="3">
        <v>0.101049570067683</v>
      </c>
      <c r="CO383" s="3">
        <v>0.100322132883866</v>
      </c>
      <c r="CP383" s="3">
        <v>0.0971374503140405</v>
      </c>
      <c r="CQ383" s="3">
        <v>0.09637453508278029</v>
      </c>
      <c r="CR383" s="3">
        <v>0.0964721765949598</v>
      </c>
      <c r="CS383" s="3">
        <v>0.0963563106290575</v>
      </c>
      <c r="CT383" s="3">
        <v>0.09626925893619299</v>
      </c>
      <c r="CU383" s="3">
        <v>0.0962752393488487</v>
      </c>
      <c r="CV383" s="3">
        <v>0.0961453422020358</v>
      </c>
      <c r="CW383" s="3">
        <v>0.095943266129753</v>
      </c>
      <c r="CX383" s="3">
        <v>0.09585989451908331</v>
      </c>
      <c r="CY383" s="3">
        <v>0.0959632789831605</v>
      </c>
      <c r="CZ383" s="3">
        <v>0.0961374418895828</v>
      </c>
      <c r="DA383" s="3">
        <v>0.0963935040241431</v>
      </c>
      <c r="DB383" s="3">
        <v>0.0966444479629634</v>
      </c>
      <c r="DC383" s="3">
        <v>0.0967954250323755</v>
      </c>
      <c r="DD383" s="3">
        <v>0.0970180802977931</v>
      </c>
      <c r="DE383" s="3">
        <v>0.0975004565891003</v>
      </c>
      <c r="DF383" s="3">
        <v>0.0981073831670012</v>
      </c>
      <c r="DG383" s="3">
        <v>0.0984128260479616</v>
      </c>
      <c r="DH383" s="3">
        <v>0.09881148461812</v>
      </c>
      <c r="DI383" s="3">
        <v>0.09960105151138141</v>
      </c>
      <c r="DJ383" s="3">
        <v>0.100289555150937</v>
      </c>
      <c r="DK383" s="3">
        <v>0.100819874754643</v>
      </c>
      <c r="DL383" s="3">
        <v>0.101177672194718</v>
      </c>
      <c r="DM383" s="3">
        <v>0.101564609146174</v>
      </c>
      <c r="DN383" s="3">
        <v>0.101950822596558</v>
      </c>
      <c r="DO383" s="3">
        <v>0.102294177369224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0.07628929684080429</v>
      </c>
      <c r="J408" s="3">
        <v>0.07679919661500589</v>
      </c>
      <c r="K408" s="3">
        <v>0.077609011755225</v>
      </c>
      <c r="L408" s="3">
        <v>0.07882554626728989</v>
      </c>
      <c r="M408" s="3">
        <v>0.08095268734182649</v>
      </c>
      <c r="N408" s="3">
        <v>0.0836717147651702</v>
      </c>
      <c r="O408" s="3">
        <v>0.0859549968041792</v>
      </c>
      <c r="P408" s="3">
        <v>0.08723400080449729</v>
      </c>
      <c r="Q408" s="3">
        <v>0.0873159217530078</v>
      </c>
      <c r="R408" s="3">
        <v>0.0862904087195991</v>
      </c>
      <c r="S408" s="3">
        <v>0.08456595838567769</v>
      </c>
      <c r="T408" s="3">
        <v>0.08263779852904719</v>
      </c>
      <c r="U408" s="3">
        <v>0.0807556544432548</v>
      </c>
      <c r="V408" s="3">
        <v>0.0790333429422504</v>
      </c>
      <c r="W408" s="3">
        <v>0.0774851738143819</v>
      </c>
      <c r="X408" s="3">
        <v>0.0763314016411541</v>
      </c>
      <c r="Y408" s="3">
        <v>0.0758689443691352</v>
      </c>
      <c r="Z408" s="3">
        <v>0.0759509637273333</v>
      </c>
      <c r="AA408" s="3">
        <v>0.075568162419911</v>
      </c>
      <c r="AB408" s="3">
        <v>0.0745788055946925</v>
      </c>
      <c r="AC408" s="3">
        <v>0.0738512496389989</v>
      </c>
      <c r="AD408" s="3">
        <v>0.0735588731037804</v>
      </c>
      <c r="AE408" s="3">
        <v>0.07347539248059649</v>
      </c>
      <c r="AF408" s="3">
        <v>0.0730280791594235</v>
      </c>
      <c r="AG408" s="3">
        <v>0.07229243632121329</v>
      </c>
      <c r="AH408" s="3">
        <v>0.07203774365011791</v>
      </c>
      <c r="AI408" s="3">
        <v>0.0726722873900293</v>
      </c>
      <c r="AJ408" s="3">
        <v>0.0733642480368559</v>
      </c>
      <c r="AK408" s="3">
        <v>0.0733205155593534</v>
      </c>
      <c r="AL408" s="3">
        <v>0.0737974940865882</v>
      </c>
      <c r="AM408" s="3">
        <v>0.0751110395962475</v>
      </c>
      <c r="AN408" s="3">
        <v>0.07670817349676599</v>
      </c>
      <c r="AO408" s="3">
        <v>0.0782041439231511</v>
      </c>
      <c r="AP408" s="3">
        <v>0.0792836168656304</v>
      </c>
      <c r="AQ408" s="3">
        <v>0.080615027547323</v>
      </c>
      <c r="AR408" s="3">
        <v>0.0819636232760733</v>
      </c>
      <c r="AS408" s="3">
        <v>0.08327890891047959</v>
      </c>
      <c r="AT408" s="3">
        <v>0.0846284247906892</v>
      </c>
      <c r="AU408" s="3">
        <v>0.08533158362835939</v>
      </c>
      <c r="AV408" s="3">
        <v>0.0860114781176681</v>
      </c>
      <c r="AW408" s="3">
        <v>0.0868918530822609</v>
      </c>
      <c r="AX408" s="3">
        <v>0.0876382092576134</v>
      </c>
      <c r="AY408" s="3">
        <v>0.0878528212261253</v>
      </c>
      <c r="AZ408" s="3">
        <v>0.08721568215927319</v>
      </c>
      <c r="BA408" s="3">
        <v>0.0866180576883024</v>
      </c>
      <c r="BB408" s="3">
        <v>0.0863483962443528</v>
      </c>
      <c r="BC408" s="3">
        <v>0.0866057565585398</v>
      </c>
      <c r="BD408" s="3">
        <v>0.0870924932296714</v>
      </c>
      <c r="BE408" s="3">
        <v>0.0871215081148405</v>
      </c>
      <c r="BF408" s="3">
        <v>0.0873952250427045</v>
      </c>
      <c r="BG408" s="3">
        <v>0.0879815040311434</v>
      </c>
      <c r="BH408" s="3">
        <v>0.08865258785609539</v>
      </c>
      <c r="BI408" s="3">
        <v>0.0890679754344367</v>
      </c>
      <c r="BJ408" s="3">
        <v>0.08875951488529681</v>
      </c>
      <c r="BK408" s="3">
        <v>0.0884199415304865</v>
      </c>
      <c r="BL408" s="3">
        <v>0.0882738638597398</v>
      </c>
      <c r="BM408" s="3">
        <v>0.08816229951020579</v>
      </c>
      <c r="BN408" s="3">
        <v>0.0879757553003136</v>
      </c>
      <c r="BO408" s="3">
        <v>0.08767851967197279</v>
      </c>
      <c r="BP408" s="3">
        <v>0.0879929176143858</v>
      </c>
      <c r="BQ408" s="3">
        <v>0.0892540805253073</v>
      </c>
      <c r="BR408" s="3">
        <v>0.0913566201136379</v>
      </c>
      <c r="BS408" s="3">
        <v>0.09382373086617769</v>
      </c>
      <c r="BT408" s="3">
        <v>0.0956711086752641</v>
      </c>
      <c r="BU408" s="3">
        <v>0.0967236348283802</v>
      </c>
      <c r="BV408" s="3">
        <v>0.0968420007378152</v>
      </c>
      <c r="BW408" s="3">
        <v>0.09534044379005049</v>
      </c>
      <c r="BX408" s="3">
        <v>0.0922752083505701</v>
      </c>
      <c r="BY408" s="3">
        <v>0.0887056377787262</v>
      </c>
      <c r="BZ408" s="3">
        <v>0.0882158574524655</v>
      </c>
      <c r="CA408" s="3">
        <v>0.08787810884897999</v>
      </c>
      <c r="CB408" s="3">
        <v>0.0860872958155762</v>
      </c>
      <c r="CC408" s="3">
        <v>0.0873581499867376</v>
      </c>
      <c r="CD408" s="3">
        <v>0.0888237084047708</v>
      </c>
      <c r="CE408" s="3">
        <v>0.0897413604790442</v>
      </c>
      <c r="CF408" s="3">
        <v>0.0914670481134852</v>
      </c>
      <c r="CG408" s="3">
        <v>0.096178360718517</v>
      </c>
      <c r="CH408" s="3">
        <v>0.10101153060451</v>
      </c>
      <c r="CI408" s="3">
        <v>0.102239899740856</v>
      </c>
      <c r="CJ408" s="3">
        <v>0.104160613519467</v>
      </c>
      <c r="CK408" s="3">
        <v>0.104409275865073</v>
      </c>
      <c r="CL408" s="3">
        <v>0.102168690600601</v>
      </c>
      <c r="CM408" s="3">
        <v>0.100626591669284</v>
      </c>
      <c r="CN408" s="3">
        <v>0.101492972574877</v>
      </c>
      <c r="CO408" s="3">
        <v>0.100748602246302</v>
      </c>
      <c r="CP408" s="3">
        <v>0.0976242142034822</v>
      </c>
      <c r="CQ408" s="3">
        <v>0.0968856342499972</v>
      </c>
      <c r="CR408" s="3">
        <v>0.097001347329364</v>
      </c>
      <c r="CS408" s="3">
        <v>0.0968954561972505</v>
      </c>
      <c r="CT408" s="3">
        <v>0.0968042157627941</v>
      </c>
      <c r="CU408" s="3">
        <v>0.09681328439811759</v>
      </c>
      <c r="CV408" s="3">
        <v>0.0966893846032954</v>
      </c>
      <c r="CW408" s="3">
        <v>0.0964689193547081</v>
      </c>
      <c r="CX408" s="3">
        <v>0.09638502290855799</v>
      </c>
      <c r="CY408" s="3">
        <v>0.0964956323753416</v>
      </c>
      <c r="CZ408" s="3">
        <v>0.0966548271432707</v>
      </c>
      <c r="DA408" s="3">
        <v>0.09689745969345161</v>
      </c>
      <c r="DB408" s="3">
        <v>0.0971330573295708</v>
      </c>
      <c r="DC408" s="3">
        <v>0.09727474367603151</v>
      </c>
      <c r="DD408" s="3">
        <v>0.0974942146503139</v>
      </c>
      <c r="DE408" s="3">
        <v>0.097965683046622</v>
      </c>
      <c r="DF408" s="3">
        <v>0.098574014246055</v>
      </c>
      <c r="DG408" s="3">
        <v>0.0988648910616672</v>
      </c>
      <c r="DH408" s="3">
        <v>0.0992539170506912</v>
      </c>
      <c r="DI408" s="3">
        <v>0.100043002130707</v>
      </c>
      <c r="DJ408" s="3">
        <v>0.100720258391655</v>
      </c>
      <c r="DK408" s="3">
        <v>0.101246486988752</v>
      </c>
      <c r="DL408" s="3">
        <v>0.101588234522142</v>
      </c>
      <c r="DM408" s="3">
        <v>0.101967485839421</v>
      </c>
      <c r="DN408" s="3">
        <v>0.102351258828315</v>
      </c>
      <c r="DO408" s="3">
        <v>0.102686420513007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0.0682779147452193</v>
      </c>
      <c r="J433" s="3">
        <v>0.0674584884476748</v>
      </c>
      <c r="K433" s="3">
        <v>0.0666877267132166</v>
      </c>
      <c r="L433" s="3">
        <v>0.06596605337910411</v>
      </c>
      <c r="M433" s="3">
        <v>0.0653880091023081</v>
      </c>
      <c r="N433" s="3">
        <v>0.06485303152229401</v>
      </c>
      <c r="O433" s="3">
        <v>0.0641959880550506</v>
      </c>
      <c r="P433" s="3">
        <v>0.0636755440898408</v>
      </c>
      <c r="Q433" s="3">
        <v>0.0636668262326472</v>
      </c>
      <c r="R433" s="3">
        <v>0.0642272721001145</v>
      </c>
      <c r="S433" s="3">
        <v>0.06525365065761279</v>
      </c>
      <c r="T433" s="3">
        <v>0.0666527384728369</v>
      </c>
      <c r="U433" s="3">
        <v>0.06833959153768659</v>
      </c>
      <c r="V433" s="3">
        <v>0.0701222932794794</v>
      </c>
      <c r="W433" s="3">
        <v>0.07241838431515971</v>
      </c>
      <c r="X433" s="3">
        <v>0.0751458524758942</v>
      </c>
      <c r="Y433" s="3">
        <v>0.0772939146558162</v>
      </c>
      <c r="Z433" s="3">
        <v>0.0783893818937804</v>
      </c>
      <c r="AA433" s="3">
        <v>0.078462471427905</v>
      </c>
      <c r="AB433" s="3">
        <v>0.0775019661372409</v>
      </c>
      <c r="AC433" s="3">
        <v>0.0758999357890737</v>
      </c>
      <c r="AD433" s="3">
        <v>0.07411133467471499</v>
      </c>
      <c r="AE433" s="3">
        <v>0.0723816849520262</v>
      </c>
      <c r="AF433" s="3">
        <v>0.0707133163005394</v>
      </c>
      <c r="AG433" s="3">
        <v>0.06915187144528399</v>
      </c>
      <c r="AH433" s="3">
        <v>0.0679688477523511</v>
      </c>
      <c r="AI433" s="3">
        <v>0.0673684014477548</v>
      </c>
      <c r="AJ433" s="3">
        <v>0.0671739212602088</v>
      </c>
      <c r="AK433" s="3">
        <v>0.0666176890739154</v>
      </c>
      <c r="AL433" s="3">
        <v>0.06559013804696651</v>
      </c>
      <c r="AM433" s="3">
        <v>0.064738222957504</v>
      </c>
      <c r="AN433" s="3">
        <v>0.06409549799029431</v>
      </c>
      <c r="AO433" s="3">
        <v>0.064097196672714</v>
      </c>
      <c r="AP433" s="3">
        <v>0.0645171634253098</v>
      </c>
      <c r="AQ433" s="3">
        <v>0.0646020298892185</v>
      </c>
      <c r="AR433" s="3">
        <v>0.064372851449606</v>
      </c>
      <c r="AS433" s="3">
        <v>0.0645839139872129</v>
      </c>
      <c r="AT433" s="3">
        <v>0.0650603408552792</v>
      </c>
      <c r="AU433" s="3">
        <v>0.0650687820485783</v>
      </c>
      <c r="AV433" s="3">
        <v>0.0655548263760094</v>
      </c>
      <c r="AW433" s="3">
        <v>0.06686504629535529</v>
      </c>
      <c r="AX433" s="3">
        <v>0.0688171682151551</v>
      </c>
      <c r="AY433" s="3">
        <v>0.0709936595398694</v>
      </c>
      <c r="AZ433" s="3">
        <v>0.0726884873867962</v>
      </c>
      <c r="BA433" s="3">
        <v>0.0743543345945057</v>
      </c>
      <c r="BB433" s="3">
        <v>0.07606252847934671</v>
      </c>
      <c r="BC433" s="3">
        <v>0.0781094115966713</v>
      </c>
      <c r="BD433" s="3">
        <v>0.0801665325908668</v>
      </c>
      <c r="BE433" s="3">
        <v>0.0811213462015965</v>
      </c>
      <c r="BF433" s="3">
        <v>0.08185661795713681</v>
      </c>
      <c r="BG433" s="3">
        <v>0.08284959144948301</v>
      </c>
      <c r="BH433" s="3">
        <v>0.0836529493971942</v>
      </c>
      <c r="BI433" s="3">
        <v>0.08371045103861401</v>
      </c>
      <c r="BJ433" s="3">
        <v>0.0827861930174474</v>
      </c>
      <c r="BK433" s="3">
        <v>0.08191372576462</v>
      </c>
      <c r="BL433" s="3">
        <v>0.08127318175516671</v>
      </c>
      <c r="BM433" s="3">
        <v>0.081211279605828</v>
      </c>
      <c r="BN433" s="3">
        <v>0.081465556930049</v>
      </c>
      <c r="BO433" s="3">
        <v>0.08105516369588379</v>
      </c>
      <c r="BP433" s="3">
        <v>0.0807227009762565</v>
      </c>
      <c r="BQ433" s="3">
        <v>0.08076531597143009</v>
      </c>
      <c r="BR433" s="3">
        <v>0.0811874425810043</v>
      </c>
      <c r="BS433" s="3">
        <v>0.08159222845796391</v>
      </c>
      <c r="BT433" s="3">
        <v>0.0814155427602387</v>
      </c>
      <c r="BU433" s="3">
        <v>0.0816862827847072</v>
      </c>
      <c r="BV433" s="3">
        <v>0.08266204053537481</v>
      </c>
      <c r="BW433" s="3">
        <v>0.0839787652335085</v>
      </c>
      <c r="BX433" s="3">
        <v>0.0854710476324492</v>
      </c>
      <c r="BY433" s="3">
        <v>0.08682830095998161</v>
      </c>
      <c r="BZ433" s="3">
        <v>0.0885400080610123</v>
      </c>
      <c r="CA433" s="3">
        <v>0.0907882943659529</v>
      </c>
      <c r="CB433" s="3">
        <v>0.0935174840850265</v>
      </c>
      <c r="CC433" s="3">
        <v>0.0963695108142998</v>
      </c>
      <c r="CD433" s="3">
        <v>0.09821254784921821</v>
      </c>
      <c r="CE433" s="3">
        <v>0.0987803692964029</v>
      </c>
      <c r="CF433" s="3">
        <v>0.09834777130821561</v>
      </c>
      <c r="CG433" s="3">
        <v>0.0959987742259629</v>
      </c>
      <c r="CH433" s="3">
        <v>0.0912973876289155</v>
      </c>
      <c r="CI433" s="3">
        <v>0.0866643982200714</v>
      </c>
      <c r="CJ433" s="3">
        <v>0.08596898653297939</v>
      </c>
      <c r="CK433" s="3">
        <v>0.08516919626331031</v>
      </c>
      <c r="CL433" s="3">
        <v>0.08362325449391091</v>
      </c>
      <c r="CM433" s="3">
        <v>0.084500065044881</v>
      </c>
      <c r="CN433" s="3">
        <v>0.0853401690027894</v>
      </c>
      <c r="CO433" s="3">
        <v>0.0862226943427763</v>
      </c>
      <c r="CP433" s="3">
        <v>0.0872204720651058</v>
      </c>
      <c r="CQ433" s="3">
        <v>0.09112824791536039</v>
      </c>
      <c r="CR433" s="3">
        <v>0.0952831550258188</v>
      </c>
      <c r="CS433" s="3">
        <v>0.0963483646239284</v>
      </c>
      <c r="CT433" s="3">
        <v>0.0986714876788486</v>
      </c>
      <c r="CU433" s="3">
        <v>0.0994681634164441</v>
      </c>
      <c r="CV433" s="3">
        <v>0.09828733256534181</v>
      </c>
      <c r="CW433" s="3">
        <v>0.0977338315848249</v>
      </c>
      <c r="CX433" s="3">
        <v>0.0987978578166606</v>
      </c>
      <c r="CY433" s="3">
        <v>0.0981136845206282</v>
      </c>
      <c r="CZ433" s="3">
        <v>0.0950262470909039</v>
      </c>
      <c r="DA433" s="3">
        <v>0.0943142585783496</v>
      </c>
      <c r="DB433" s="3">
        <v>0.09444401589740289</v>
      </c>
      <c r="DC433" s="3">
        <v>0.0943637305492044</v>
      </c>
      <c r="DD433" s="3">
        <v>0.0943121892055791</v>
      </c>
      <c r="DE433" s="3">
        <v>0.0943509009914497</v>
      </c>
      <c r="DF433" s="3">
        <v>0.094254842150283</v>
      </c>
      <c r="DG433" s="3">
        <v>0.0940877951690251</v>
      </c>
      <c r="DH433" s="3">
        <v>0.0940373659972733</v>
      </c>
      <c r="DI433" s="3">
        <v>0.0941703214658014</v>
      </c>
      <c r="DJ433" s="3">
        <v>0.0943720669134539</v>
      </c>
      <c r="DK433" s="3">
        <v>0.0946534188623014</v>
      </c>
      <c r="DL433" s="3">
        <v>0.09492903436048759</v>
      </c>
      <c r="DM433" s="3">
        <v>0.0951067582531997</v>
      </c>
      <c r="DN433" s="3">
        <v>0.09535504856148069</v>
      </c>
      <c r="DO433" s="3">
        <v>0.09585898260723349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0.0728870538333108</v>
      </c>
      <c r="J458" s="3">
        <v>0.0745154080887093</v>
      </c>
      <c r="K458" s="3">
        <v>0.0758372373723942</v>
      </c>
      <c r="L458" s="3">
        <v>0.0760780647423162</v>
      </c>
      <c r="M458" s="3">
        <v>0.0753714317511546</v>
      </c>
      <c r="N458" s="3">
        <v>0.0742467180478675</v>
      </c>
      <c r="O458" s="3">
        <v>0.0727782723348506</v>
      </c>
      <c r="P458" s="3">
        <v>0.0713618173540054</v>
      </c>
      <c r="Q458" s="3">
        <v>0.0705749992398212</v>
      </c>
      <c r="R458" s="3">
        <v>0.0705147256029053</v>
      </c>
      <c r="S458" s="3">
        <v>0.070884600979345</v>
      </c>
      <c r="T458" s="3">
        <v>0.07152947134156901</v>
      </c>
      <c r="U458" s="3">
        <v>0.0725073393847122</v>
      </c>
      <c r="V458" s="3">
        <v>0.0739011091376548</v>
      </c>
      <c r="W458" s="3">
        <v>0.0761670613977086</v>
      </c>
      <c r="X458" s="3">
        <v>0.0789795775632956</v>
      </c>
      <c r="Y458" s="3">
        <v>0.0812738881167477</v>
      </c>
      <c r="Z458" s="3">
        <v>0.0825071612863905</v>
      </c>
      <c r="AA458" s="3">
        <v>0.0826989073409333</v>
      </c>
      <c r="AB458" s="3">
        <v>0.08180569711411929</v>
      </c>
      <c r="AC458" s="3">
        <v>0.08020100037050761</v>
      </c>
      <c r="AD458" s="3">
        <v>0.0783944600951504</v>
      </c>
      <c r="AE458" s="3">
        <v>0.0766307435398626</v>
      </c>
      <c r="AF458" s="3">
        <v>0.0748407643312102</v>
      </c>
      <c r="AG458" s="3">
        <v>0.073040846728</v>
      </c>
      <c r="AH458" s="3">
        <v>0.0715557278319731</v>
      </c>
      <c r="AI458" s="3">
        <v>0.070714144801736</v>
      </c>
      <c r="AJ458" s="3">
        <v>0.07030246803595459</v>
      </c>
      <c r="AK458" s="3">
        <v>0.0694859456638315</v>
      </c>
      <c r="AL458" s="3">
        <v>0.06821371935539169</v>
      </c>
      <c r="AM458" s="3">
        <v>0.06716984346074741</v>
      </c>
      <c r="AN458" s="3">
        <v>0.0664211140834801</v>
      </c>
      <c r="AO458" s="3">
        <v>0.0668408452446156</v>
      </c>
      <c r="AP458" s="3">
        <v>0.0679472170855471</v>
      </c>
      <c r="AQ458" s="3">
        <v>0.0684829463061918</v>
      </c>
      <c r="AR458" s="3">
        <v>0.0687227042368109</v>
      </c>
      <c r="AS458" s="3">
        <v>0.0694726428924733</v>
      </c>
      <c r="AT458" s="3">
        <v>0.070295011294447</v>
      </c>
      <c r="AU458" s="3">
        <v>0.07034489644410589</v>
      </c>
      <c r="AV458" s="3">
        <v>0.0709002007939792</v>
      </c>
      <c r="AW458" s="3">
        <v>0.0723502654411937</v>
      </c>
      <c r="AX458" s="3">
        <v>0.0741276775274196</v>
      </c>
      <c r="AY458" s="3">
        <v>0.0757827046664445</v>
      </c>
      <c r="AZ458" s="3">
        <v>0.07695177328685179</v>
      </c>
      <c r="BA458" s="3">
        <v>0.0783200147841477</v>
      </c>
      <c r="BB458" s="3">
        <v>0.0796627347034236</v>
      </c>
      <c r="BC458" s="3">
        <v>0.08096007438833031</v>
      </c>
      <c r="BD458" s="3">
        <v>0.0822829277754784</v>
      </c>
      <c r="BE458" s="3">
        <v>0.08295419447687601</v>
      </c>
      <c r="BF458" s="3">
        <v>0.0836064491536072</v>
      </c>
      <c r="BG458" s="3">
        <v>0.0844596834341593</v>
      </c>
      <c r="BH458" s="3">
        <v>0.0851857789446832</v>
      </c>
      <c r="BI458" s="3">
        <v>0.0853963663919228</v>
      </c>
      <c r="BJ458" s="3">
        <v>0.0847821683413148</v>
      </c>
      <c r="BK458" s="3">
        <v>0.084219092215335</v>
      </c>
      <c r="BL458" s="3">
        <v>0.08398488060347251</v>
      </c>
      <c r="BM458" s="3">
        <v>0.08427004894412481</v>
      </c>
      <c r="BN458" s="3">
        <v>0.084781590420485</v>
      </c>
      <c r="BO458" s="3">
        <v>0.084848631860875</v>
      </c>
      <c r="BP458" s="3">
        <v>0.0851562595684746</v>
      </c>
      <c r="BQ458" s="3">
        <v>0.08576827934558991</v>
      </c>
      <c r="BR458" s="3">
        <v>0.08646159863921719</v>
      </c>
      <c r="BS458" s="3">
        <v>0.0869003920089776</v>
      </c>
      <c r="BT458" s="3">
        <v>0.0866283739526557</v>
      </c>
      <c r="BU458" s="3">
        <v>0.0863264561128097</v>
      </c>
      <c r="BV458" s="3">
        <v>0.0862135098414715</v>
      </c>
      <c r="BW458" s="3">
        <v>0.0861348970392799</v>
      </c>
      <c r="BX458" s="3">
        <v>0.08598604708188649</v>
      </c>
      <c r="BY458" s="3">
        <v>0.0857349556067083</v>
      </c>
      <c r="BZ458" s="3">
        <v>0.0860879071629066</v>
      </c>
      <c r="CA458" s="3">
        <v>0.08736715192992731</v>
      </c>
      <c r="CB458" s="3">
        <v>0.0894700053193527</v>
      </c>
      <c r="CC458" s="3">
        <v>0.0919294368854901</v>
      </c>
      <c r="CD458" s="3">
        <v>0.0937741190155699</v>
      </c>
      <c r="CE458" s="3">
        <v>0.0948322113067543</v>
      </c>
      <c r="CF458" s="3">
        <v>0.0949687478288785</v>
      </c>
      <c r="CG458" s="3">
        <v>0.0935110580785407</v>
      </c>
      <c r="CH458" s="3">
        <v>0.0905140937848363</v>
      </c>
      <c r="CI458" s="3">
        <v>0.08702346756670901</v>
      </c>
      <c r="CJ458" s="3">
        <v>0.0865662708490631</v>
      </c>
      <c r="CK458" s="3">
        <v>0.0862579842247022</v>
      </c>
      <c r="CL458" s="3">
        <v>0.0845266864311007</v>
      </c>
      <c r="CM458" s="3">
        <v>0.0858124890650005</v>
      </c>
      <c r="CN458" s="3">
        <v>0.0872916609746892</v>
      </c>
      <c r="CO458" s="3">
        <v>0.08823294144467531</v>
      </c>
      <c r="CP458" s="3">
        <v>0.08997073312844379</v>
      </c>
      <c r="CQ458" s="3">
        <v>0.0946533757796348</v>
      </c>
      <c r="CR458" s="3">
        <v>0.0994507117297757</v>
      </c>
      <c r="CS458" s="3">
        <v>0.100690557013498</v>
      </c>
      <c r="CT458" s="3">
        <v>0.102610603898311</v>
      </c>
      <c r="CU458" s="3">
        <v>0.102875423834732</v>
      </c>
      <c r="CV458" s="3">
        <v>0.100683944882983</v>
      </c>
      <c r="CW458" s="3">
        <v>0.0991829049198452</v>
      </c>
      <c r="CX458" s="3">
        <v>0.100059357978414</v>
      </c>
      <c r="CY458" s="3">
        <v>0.09934215276414821</v>
      </c>
      <c r="CZ458" s="3">
        <v>0.09627673867074781</v>
      </c>
      <c r="DA458" s="3">
        <v>0.09556904753479301</v>
      </c>
      <c r="DB458" s="3">
        <v>0.09570539258505729</v>
      </c>
      <c r="DC458" s="3">
        <v>0.0956222976953492</v>
      </c>
      <c r="DD458" s="3">
        <v>0.0955533643469384</v>
      </c>
      <c r="DE458" s="3">
        <v>0.0955832316877448</v>
      </c>
      <c r="DF458" s="3">
        <v>0.0954814001798526</v>
      </c>
      <c r="DG458" s="3">
        <v>0.0952837385905556</v>
      </c>
      <c r="DH458" s="3">
        <v>0.09522135803624281</v>
      </c>
      <c r="DI458" s="3">
        <v>0.0953513758394922</v>
      </c>
      <c r="DJ458" s="3">
        <v>0.0955289675561455</v>
      </c>
      <c r="DK458" s="3">
        <v>0.09578921131055219</v>
      </c>
      <c r="DL458" s="3">
        <v>0.09604243990557949</v>
      </c>
      <c r="DM458" s="3">
        <v>0.0962031346812693</v>
      </c>
      <c r="DN458" s="3">
        <v>0.0964408092642435</v>
      </c>
      <c r="DO458" s="3">
        <v>0.0969276764880531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0.0609564002734271</v>
      </c>
      <c r="J483" s="3">
        <v>0.0599752795100848</v>
      </c>
      <c r="K483" s="3">
        <v>0.0590737364930913</v>
      </c>
      <c r="L483" s="3">
        <v>0.0584381746445321</v>
      </c>
      <c r="M483" s="3">
        <v>0.0578906743386429</v>
      </c>
      <c r="N483" s="3">
        <v>0.0572652988720135</v>
      </c>
      <c r="O483" s="3">
        <v>0.0565192466931357</v>
      </c>
      <c r="P483" s="3">
        <v>0.0556813776499153</v>
      </c>
      <c r="Q483" s="3">
        <v>0.0548297237915882</v>
      </c>
      <c r="R483" s="3">
        <v>0.0539493965938569</v>
      </c>
      <c r="S483" s="3">
        <v>0.0530411705637642</v>
      </c>
      <c r="T483" s="3">
        <v>0.0522255900282669</v>
      </c>
      <c r="U483" s="3">
        <v>0.0514914315165571</v>
      </c>
      <c r="V483" s="3">
        <v>0.0508142729218207</v>
      </c>
      <c r="W483" s="3">
        <v>0.0503753935577622</v>
      </c>
      <c r="X483" s="3">
        <v>0.0500400106695119</v>
      </c>
      <c r="Y483" s="3">
        <v>0.0496266334785314</v>
      </c>
      <c r="Z483" s="3">
        <v>0.0493775126442744</v>
      </c>
      <c r="AA483" s="3">
        <v>0.0495235579755785</v>
      </c>
      <c r="AB483" s="3">
        <v>0.0501355534619008</v>
      </c>
      <c r="AC483" s="3">
        <v>0.051129814289635</v>
      </c>
      <c r="AD483" s="3">
        <v>0.0524138653262122</v>
      </c>
      <c r="AE483" s="3">
        <v>0.0539189566364721</v>
      </c>
      <c r="AF483" s="3">
        <v>0.0555349809479133</v>
      </c>
      <c r="AG483" s="3">
        <v>0.0575257109249575</v>
      </c>
      <c r="AH483" s="3">
        <v>0.0598174097346525</v>
      </c>
      <c r="AI483" s="3">
        <v>0.0616462519756153</v>
      </c>
      <c r="AJ483" s="3">
        <v>0.0627338344435165</v>
      </c>
      <c r="AK483" s="3">
        <v>0.0628836154658118</v>
      </c>
      <c r="AL483" s="3">
        <v>0.0621847272364491</v>
      </c>
      <c r="AM483" s="3">
        <v>0.06089540459421</v>
      </c>
      <c r="AN483" s="3">
        <v>0.0592782318406815</v>
      </c>
      <c r="AO483" s="3">
        <v>0.0576312181637817</v>
      </c>
      <c r="AP483" s="3">
        <v>0.0561034761519806</v>
      </c>
      <c r="AQ483" s="3">
        <v>0.0548370009616918</v>
      </c>
      <c r="AR483" s="3">
        <v>0.053985050892132</v>
      </c>
      <c r="AS483" s="3">
        <v>0.0535864108383192</v>
      </c>
      <c r="AT483" s="3">
        <v>0.0535631956084298</v>
      </c>
      <c r="AU483" s="3">
        <v>0.0532226917576335</v>
      </c>
      <c r="AV483" s="3">
        <v>0.0524833754073356</v>
      </c>
      <c r="AW483" s="3">
        <v>0.0519704381189696</v>
      </c>
      <c r="AX483" s="3">
        <v>0.0517510035918022</v>
      </c>
      <c r="AY483" s="3">
        <v>0.0521490288072414</v>
      </c>
      <c r="AZ483" s="3">
        <v>0.0528567029006171</v>
      </c>
      <c r="BA483" s="3">
        <v>0.0531464230612212</v>
      </c>
      <c r="BB483" s="3">
        <v>0.0531024559515671</v>
      </c>
      <c r="BC483" s="3">
        <v>0.0534503987204124</v>
      </c>
      <c r="BD483" s="3">
        <v>0.0540258768752566</v>
      </c>
      <c r="BE483" s="3">
        <v>0.0542062618584372</v>
      </c>
      <c r="BF483" s="3">
        <v>0.054810731515509</v>
      </c>
      <c r="BG483" s="3">
        <v>0.0561234044298752</v>
      </c>
      <c r="BH483" s="3">
        <v>0.0579843798559596</v>
      </c>
      <c r="BI483" s="3">
        <v>0.0600343383759458</v>
      </c>
      <c r="BJ483" s="3">
        <v>0.0616770712483657</v>
      </c>
      <c r="BK483" s="3">
        <v>0.0633107288508561</v>
      </c>
      <c r="BL483" s="3">
        <v>0.06498867741068801</v>
      </c>
      <c r="BM483" s="3">
        <v>0.06696310070184169</v>
      </c>
      <c r="BN483" s="3">
        <v>0.0689371538877883</v>
      </c>
      <c r="BO483" s="3">
        <v>0.06994314007512339</v>
      </c>
      <c r="BP483" s="3">
        <v>0.0707591312944286</v>
      </c>
      <c r="BQ483" s="3">
        <v>0.0717949343912115</v>
      </c>
      <c r="BR483" s="3">
        <v>0.0726552305027641</v>
      </c>
      <c r="BS483" s="3">
        <v>0.0728510703022104</v>
      </c>
      <c r="BT483" s="3">
        <v>0.0721854289828371</v>
      </c>
      <c r="BU483" s="3">
        <v>0.0715735672010118</v>
      </c>
      <c r="BV483" s="3">
        <v>0.0711679387470472</v>
      </c>
      <c r="BW483" s="3">
        <v>0.0712733470634188</v>
      </c>
      <c r="BX483" s="3">
        <v>0.07165114834289391</v>
      </c>
      <c r="BY483" s="3">
        <v>0.0714399280745753</v>
      </c>
      <c r="BZ483" s="3">
        <v>0.0713066111114668</v>
      </c>
      <c r="CA483" s="3">
        <v>0.0715117734307768</v>
      </c>
      <c r="CB483" s="3">
        <v>0.0720568706104623</v>
      </c>
      <c r="CC483" s="3">
        <v>0.0725811659549243</v>
      </c>
      <c r="CD483" s="3">
        <v>0.0725837796425306</v>
      </c>
      <c r="CE483" s="3">
        <v>0.072994452430935</v>
      </c>
      <c r="CF483" s="3">
        <v>0.0740450812247116</v>
      </c>
      <c r="CG483" s="3">
        <v>0.07541071532504701</v>
      </c>
      <c r="CH483" s="3">
        <v>0.0769492258498944</v>
      </c>
      <c r="CI483" s="3">
        <v>0.078388177258159</v>
      </c>
      <c r="CJ483" s="3">
        <v>0.08016662470466571</v>
      </c>
      <c r="CK483" s="3">
        <v>0.08242005821664659</v>
      </c>
      <c r="CL483" s="3">
        <v>0.08509360500728699</v>
      </c>
      <c r="CM483" s="3">
        <v>0.0878608754765849</v>
      </c>
      <c r="CN483" s="3">
        <v>0.0896673212833473</v>
      </c>
      <c r="CO483" s="3">
        <v>0.09027429510754489</v>
      </c>
      <c r="CP483" s="3">
        <v>0.0899401007933308</v>
      </c>
      <c r="CQ483" s="3">
        <v>0.08783500156471589</v>
      </c>
      <c r="CR483" s="3">
        <v>0.0835653490060846</v>
      </c>
      <c r="CS483" s="3">
        <v>0.0793737120993936</v>
      </c>
      <c r="CT483" s="3">
        <v>0.0788287871586382</v>
      </c>
      <c r="CU483" s="3">
        <v>0.0781813332009975</v>
      </c>
      <c r="CV483" s="3">
        <v>0.07686864438530459</v>
      </c>
      <c r="CW483" s="3">
        <v>0.0778084774373252</v>
      </c>
      <c r="CX483" s="3">
        <v>0.0787219293242635</v>
      </c>
      <c r="CY483" s="3">
        <v>0.0796753942211284</v>
      </c>
      <c r="CZ483" s="3">
        <v>0.08074120977814379</v>
      </c>
      <c r="DA483" s="3">
        <v>0.08452857861703909</v>
      </c>
      <c r="DB483" s="3">
        <v>0.08852795621131</v>
      </c>
      <c r="DC483" s="3">
        <v>0.08963441304265771</v>
      </c>
      <c r="DD483" s="3">
        <v>0.0919070283771595</v>
      </c>
      <c r="DE483" s="3">
        <v>0.0927325093457269</v>
      </c>
      <c r="DF483" s="3">
        <v>0.09170604749288699</v>
      </c>
      <c r="DG483" s="3">
        <v>0.0912650661004749</v>
      </c>
      <c r="DH483" s="3">
        <v>0.0923384285494802</v>
      </c>
      <c r="DI483" s="3">
        <v>0.09175742857949649</v>
      </c>
      <c r="DJ483" s="3">
        <v>0.0889306478806392</v>
      </c>
      <c r="DK483" s="3">
        <v>0.0883408747701255</v>
      </c>
      <c r="DL483" s="3">
        <v>0.08854008040445881</v>
      </c>
      <c r="DM483" s="3">
        <v>0.0885392637583281</v>
      </c>
      <c r="DN483" s="3">
        <v>0.0885646569054435</v>
      </c>
      <c r="DO483" s="3">
        <v>0.0886749537609038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0.0605458804358896</v>
      </c>
      <c r="J508" s="3">
        <v>0.0589934986756562</v>
      </c>
      <c r="K508" s="3">
        <v>0.0574186531315145</v>
      </c>
      <c r="L508" s="3">
        <v>0.0563461170314594</v>
      </c>
      <c r="M508" s="3">
        <v>0.0558567570271081</v>
      </c>
      <c r="N508" s="3">
        <v>0.0556154588275353</v>
      </c>
      <c r="O508" s="3">
        <v>0.055474610112784</v>
      </c>
      <c r="P508" s="3">
        <v>0.0556233353380875</v>
      </c>
      <c r="Q508" s="3">
        <v>0.0563913487177799</v>
      </c>
      <c r="R508" s="3">
        <v>0.0574665488513002</v>
      </c>
      <c r="S508" s="3">
        <v>0.0586990050503523</v>
      </c>
      <c r="T508" s="3">
        <v>0.0601352427564038</v>
      </c>
      <c r="U508" s="3">
        <v>0.0613229119028811</v>
      </c>
      <c r="V508" s="3">
        <v>0.061694205567849</v>
      </c>
      <c r="W508" s="3">
        <v>0.0612657460169053</v>
      </c>
      <c r="X508" s="3">
        <v>0.0604758876396405</v>
      </c>
      <c r="Y508" s="3">
        <v>0.0594220106534787</v>
      </c>
      <c r="Z508" s="3">
        <v>0.0584336333237416</v>
      </c>
      <c r="AA508" s="3">
        <v>0.057898639832537</v>
      </c>
      <c r="AB508" s="3">
        <v>0.0579814844544336</v>
      </c>
      <c r="AC508" s="3">
        <v>0.058492860605339</v>
      </c>
      <c r="AD508" s="3">
        <v>0.0592751917535814</v>
      </c>
      <c r="AE508" s="3">
        <v>0.0603309358173171</v>
      </c>
      <c r="AF508" s="3">
        <v>0.0617544181215537</v>
      </c>
      <c r="AG508" s="3">
        <v>0.0638973165630799</v>
      </c>
      <c r="AH508" s="3">
        <v>0.06647903726708081</v>
      </c>
      <c r="AI508" s="3">
        <v>0.0686394859874109</v>
      </c>
      <c r="AJ508" s="3">
        <v>0.07002357378595001</v>
      </c>
      <c r="AK508" s="3">
        <v>0.07038351501104551</v>
      </c>
      <c r="AL508" s="3">
        <v>0.0698109935841859</v>
      </c>
      <c r="AM508" s="3">
        <v>0.06861637310291351</v>
      </c>
      <c r="AN508" s="3">
        <v>0.0671330531467787</v>
      </c>
      <c r="AO508" s="3">
        <v>0.06555793109119321</v>
      </c>
      <c r="AP508" s="3">
        <v>0.0639328077947721</v>
      </c>
      <c r="AQ508" s="3">
        <v>0.0623633731108819</v>
      </c>
      <c r="AR508" s="3">
        <v>0.0611149654230916</v>
      </c>
      <c r="AS508" s="3">
        <v>0.0604039585917133</v>
      </c>
      <c r="AT508" s="3">
        <v>0.0601258927970147</v>
      </c>
      <c r="AU508" s="3">
        <v>0.0594854052127687</v>
      </c>
      <c r="AV508" s="3">
        <v>0.0584488767992431</v>
      </c>
      <c r="AW508" s="3">
        <v>0.0576933093731281</v>
      </c>
      <c r="AX508" s="3">
        <v>0.0573052836383535</v>
      </c>
      <c r="AY508" s="3">
        <v>0.0580559216586596</v>
      </c>
      <c r="AZ508" s="3">
        <v>0.0593796846867093</v>
      </c>
      <c r="BA508" s="3">
        <v>0.0600550855210131</v>
      </c>
      <c r="BB508" s="3">
        <v>0.0603985964587218</v>
      </c>
      <c r="BC508" s="3">
        <v>0.061206081484943</v>
      </c>
      <c r="BD508" s="3">
        <v>0.062073407627032</v>
      </c>
      <c r="BE508" s="3">
        <v>0.0622384634668415</v>
      </c>
      <c r="BF508" s="3">
        <v>0.0628680325701416</v>
      </c>
      <c r="BG508" s="3">
        <v>0.0643040987462984</v>
      </c>
      <c r="BH508" s="3">
        <v>0.0660287931749511</v>
      </c>
      <c r="BI508" s="3">
        <v>0.067638973972323</v>
      </c>
      <c r="BJ508" s="3">
        <v>0.0688125291489266</v>
      </c>
      <c r="BK508" s="3">
        <v>0.0701702618222108</v>
      </c>
      <c r="BL508" s="3">
        <v>0.07151020248688671</v>
      </c>
      <c r="BM508" s="3">
        <v>0.07281250759054</v>
      </c>
      <c r="BN508" s="3">
        <v>0.0741327785973665</v>
      </c>
      <c r="BO508" s="3">
        <v>0.07485736358512909</v>
      </c>
      <c r="BP508" s="3">
        <v>0.0755641786203151</v>
      </c>
      <c r="BQ508" s="3">
        <v>0.07644966263611459</v>
      </c>
      <c r="BR508" s="3">
        <v>0.0772125660007022</v>
      </c>
      <c r="BS508" s="3">
        <v>0.0774989110579115</v>
      </c>
      <c r="BT508" s="3">
        <v>0.0770319744021129</v>
      </c>
      <c r="BU508" s="3">
        <v>0.0766168678792512</v>
      </c>
      <c r="BV508" s="3">
        <v>0.07650735369954</v>
      </c>
      <c r="BW508" s="3">
        <v>0.0768744464526885</v>
      </c>
      <c r="BX508" s="3">
        <v>0.0774464355278535</v>
      </c>
      <c r="BY508" s="3">
        <v>0.0776128117440988</v>
      </c>
      <c r="BZ508" s="3">
        <v>0.0780039587572495</v>
      </c>
      <c r="CA508" s="3">
        <v>0.0786746423552304</v>
      </c>
      <c r="CB508" s="3">
        <v>0.0794150381368923</v>
      </c>
      <c r="CC508" s="3">
        <v>0.0799084238272578</v>
      </c>
      <c r="CD508" s="3">
        <v>0.0797355435171547</v>
      </c>
      <c r="CE508" s="3">
        <v>0.07953275487016929</v>
      </c>
      <c r="CF508" s="3">
        <v>0.07950649460891659</v>
      </c>
      <c r="CG508" s="3">
        <v>0.079518050165873</v>
      </c>
      <c r="CH508" s="3">
        <v>0.0794759479504189</v>
      </c>
      <c r="CI508" s="3">
        <v>0.0793549417212199</v>
      </c>
      <c r="CJ508" s="3">
        <v>0.07981066077803441</v>
      </c>
      <c r="CK508" s="3">
        <v>0.08112697969611481</v>
      </c>
      <c r="CL508" s="3">
        <v>0.08320298450033881</v>
      </c>
      <c r="CM508" s="3">
        <v>0.0856070004933705</v>
      </c>
      <c r="CN508" s="3">
        <v>0.0874163676319986</v>
      </c>
      <c r="CO508" s="3">
        <v>0.0884728466094184</v>
      </c>
      <c r="CP508" s="3">
        <v>0.0886545975815588</v>
      </c>
      <c r="CQ508" s="3">
        <v>0.0873348644971999</v>
      </c>
      <c r="CR508" s="3">
        <v>0.08456579591094079</v>
      </c>
      <c r="CS508" s="3">
        <v>0.08133862067258921</v>
      </c>
      <c r="CT508" s="3">
        <v>0.0809775885140082</v>
      </c>
      <c r="CU508" s="3">
        <v>0.080756214738502</v>
      </c>
      <c r="CV508" s="3">
        <v>0.0792155805924311</v>
      </c>
      <c r="CW508" s="3">
        <v>0.0805330288733301</v>
      </c>
      <c r="CX508" s="3">
        <v>0.08203894042686009</v>
      </c>
      <c r="CY508" s="3">
        <v>0.0830409923494959</v>
      </c>
      <c r="CZ508" s="3">
        <v>0.08479951859876</v>
      </c>
      <c r="DA508" s="3">
        <v>0.0893540532383265</v>
      </c>
      <c r="DB508" s="3">
        <v>0.0940000150526466</v>
      </c>
      <c r="DC508" s="3">
        <v>0.0952598267767481</v>
      </c>
      <c r="DD508" s="3">
        <v>0.0971559416483764</v>
      </c>
      <c r="DE508" s="3">
        <v>0.0974639420454298</v>
      </c>
      <c r="DF508" s="3">
        <v>0.0954374439869666</v>
      </c>
      <c r="DG508" s="3">
        <v>0.0940710682167142</v>
      </c>
      <c r="DH508" s="3">
        <v>0.0949668157347538</v>
      </c>
      <c r="DI508" s="3">
        <v>0.0943352649242214</v>
      </c>
      <c r="DJ508" s="3">
        <v>0.0914763184964042</v>
      </c>
      <c r="DK508" s="3">
        <v>0.090869717891341</v>
      </c>
      <c r="DL508" s="3">
        <v>0.0910658329174289</v>
      </c>
      <c r="DM508" s="3">
        <v>0.0910515070616419</v>
      </c>
      <c r="DN508" s="3">
        <v>0.09105051375824</v>
      </c>
      <c r="DO508" s="3">
        <v>0.09114337587215129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0.0288355712084526</v>
      </c>
      <c r="J533" s="3">
        <v>0.0283824157063594</v>
      </c>
      <c r="K533" s="3">
        <v>0.0279295063382459</v>
      </c>
      <c r="L533" s="3">
        <v>0.0276813175910309</v>
      </c>
      <c r="M533" s="3">
        <v>0.0274494853221502</v>
      </c>
      <c r="N533" s="3">
        <v>0.0272793848407177</v>
      </c>
      <c r="O533" s="3">
        <v>0.0273151819543572</v>
      </c>
      <c r="P533" s="3">
        <v>0.0273052058523307</v>
      </c>
      <c r="Q533" s="3">
        <v>0.0270848769243435</v>
      </c>
      <c r="R533" s="3">
        <v>0.027132710877025</v>
      </c>
      <c r="S533" s="3">
        <v>0.0276251644355026</v>
      </c>
      <c r="T533" s="3">
        <v>0.0281278127812781</v>
      </c>
      <c r="U533" s="3">
        <v>0.0286751361161524</v>
      </c>
      <c r="V533" s="3">
        <v>0.0291520672740014</v>
      </c>
      <c r="W533" s="3">
        <v>0.0292472538580767</v>
      </c>
      <c r="X533" s="3">
        <v>0.028964004644562</v>
      </c>
      <c r="Y533" s="3">
        <v>0.028411435307987</v>
      </c>
      <c r="Z533" s="3">
        <v>0.0277927684835402</v>
      </c>
      <c r="AA533" s="3">
        <v>0.0271778073497799</v>
      </c>
      <c r="AB533" s="3">
        <v>0.0265529605581936</v>
      </c>
      <c r="AC533" s="3">
        <v>0.0259467361015943</v>
      </c>
      <c r="AD533" s="3">
        <v>0.0254041570438799</v>
      </c>
      <c r="AE533" s="3">
        <v>0.0249808305419912</v>
      </c>
      <c r="AF533" s="3">
        <v>0.0246627398821965</v>
      </c>
      <c r="AG533" s="3">
        <v>0.0244636408695036</v>
      </c>
      <c r="AH533" s="3">
        <v>0.024363624691041</v>
      </c>
      <c r="AI533" s="3">
        <v>0.0242413672828741</v>
      </c>
      <c r="AJ533" s="3">
        <v>0.0242156809987623</v>
      </c>
      <c r="AK533" s="3">
        <v>0.0244463330500425</v>
      </c>
      <c r="AL533" s="3">
        <v>0.0249404511699594</v>
      </c>
      <c r="AM533" s="3">
        <v>0.0253740620698841</v>
      </c>
      <c r="AN533" s="3">
        <v>0.0256028001037075</v>
      </c>
      <c r="AO533" s="3">
        <v>0.0257947126190731</v>
      </c>
      <c r="AP533" s="3">
        <v>0.026094902144117</v>
      </c>
      <c r="AQ533" s="3">
        <v>0.0270376581164731</v>
      </c>
      <c r="AR533" s="3">
        <v>0.0286044380701964</v>
      </c>
      <c r="AS533" s="3">
        <v>0.0301696925637543</v>
      </c>
      <c r="AT533" s="3">
        <v>0.0313552496705228</v>
      </c>
      <c r="AU533" s="3">
        <v>0.0319410319410319</v>
      </c>
      <c r="AV533" s="3">
        <v>0.031925968768074</v>
      </c>
      <c r="AW533" s="3">
        <v>0.0315182214717884</v>
      </c>
      <c r="AX533" s="3">
        <v>0.0309735817903055</v>
      </c>
      <c r="AY533" s="3">
        <v>0.0304423063611823</v>
      </c>
      <c r="AZ533" s="3">
        <v>0.0299248003721219</v>
      </c>
      <c r="BA533" s="3">
        <v>0.0294096498166391</v>
      </c>
      <c r="BB533" s="3">
        <v>0.0290564950464328</v>
      </c>
      <c r="BC533" s="3">
        <v>0.0289921861398712</v>
      </c>
      <c r="BD533" s="3">
        <v>0.029141539217725</v>
      </c>
      <c r="BE533" s="3">
        <v>0.0291157221413694</v>
      </c>
      <c r="BF533" s="3">
        <v>0.0288885314460351</v>
      </c>
      <c r="BG533" s="3">
        <v>0.028795986373858</v>
      </c>
      <c r="BH533" s="3">
        <v>0.0288703501094092</v>
      </c>
      <c r="BI533" s="3">
        <v>0.0292875193301399</v>
      </c>
      <c r="BJ533" s="3">
        <v>0.0298584135156507</v>
      </c>
      <c r="BK533" s="3">
        <v>0.0302013600964065</v>
      </c>
      <c r="BL533" s="3">
        <v>0.030373477288411</v>
      </c>
      <c r="BM533" s="3">
        <v>0.0307924057160693</v>
      </c>
      <c r="BN533" s="3">
        <v>0.0313555415880997</v>
      </c>
      <c r="BO533" s="3">
        <v>0.0317029232211851</v>
      </c>
      <c r="BP533" s="3">
        <v>0.0323378028152654</v>
      </c>
      <c r="BQ533" s="3">
        <v>0.0334203175661653</v>
      </c>
      <c r="BR533" s="3">
        <v>0.0348481356279451</v>
      </c>
      <c r="BS533" s="3">
        <v>0.0364001935054726</v>
      </c>
      <c r="BT533" s="3">
        <v>0.0377235613750208</v>
      </c>
      <c r="BU533" s="3">
        <v>0.0390688508437</v>
      </c>
      <c r="BV533" s="3">
        <v>0.0404603813959343</v>
      </c>
      <c r="BW533" s="3">
        <v>0.0420518479884905</v>
      </c>
      <c r="BX533" s="3">
        <v>0.0436280888992286</v>
      </c>
      <c r="BY533" s="3">
        <v>0.0445686022227195</v>
      </c>
      <c r="BZ533" s="3">
        <v>0.04539009637992</v>
      </c>
      <c r="CA533" s="3">
        <v>0.0463463424539755</v>
      </c>
      <c r="CB533" s="3">
        <v>0.0471780516514918</v>
      </c>
      <c r="CC533" s="3">
        <v>0.0475575218406989</v>
      </c>
      <c r="CD533" s="3">
        <v>0.0473646189965686</v>
      </c>
      <c r="CE533" s="3">
        <v>0.0472240879198742</v>
      </c>
      <c r="CF533" s="3">
        <v>0.0472233044094209</v>
      </c>
      <c r="CG533" s="3">
        <v>0.0475610190749846</v>
      </c>
      <c r="CH533" s="3">
        <v>0.0480673274149874</v>
      </c>
      <c r="CI533" s="3">
        <v>0.0481734168289414</v>
      </c>
      <c r="CJ533" s="3">
        <v>0.0483511333719382</v>
      </c>
      <c r="CK533" s="3">
        <v>0.0487710168019785</v>
      </c>
      <c r="CL533" s="3">
        <v>0.0494272082285991</v>
      </c>
      <c r="CM533" s="3">
        <v>0.0500613084695634</v>
      </c>
      <c r="CN533" s="3">
        <v>0.050331747287149</v>
      </c>
      <c r="CO533" s="3">
        <v>0.0509026433374109</v>
      </c>
      <c r="CP533" s="3">
        <v>0.0519441173511956</v>
      </c>
      <c r="CQ533" s="3">
        <v>0.0532353731991552</v>
      </c>
      <c r="CR533" s="3">
        <v>0.0546891317969783</v>
      </c>
      <c r="CS533" s="3">
        <v>0.0561252662738263</v>
      </c>
      <c r="CT533" s="3">
        <v>0.0578445744582798</v>
      </c>
      <c r="CU533" s="3">
        <v>0.05988089075272</v>
      </c>
      <c r="CV533" s="3">
        <v>0.0621897813365985</v>
      </c>
      <c r="CW533" s="3">
        <v>0.064526723437032</v>
      </c>
      <c r="CX533" s="3">
        <v>0.066066129693527</v>
      </c>
      <c r="CY533" s="3">
        <v>0.0666481062049159</v>
      </c>
      <c r="CZ533" s="3">
        <v>0.0664840337070195</v>
      </c>
      <c r="DA533" s="3">
        <v>0.06498440985819499</v>
      </c>
      <c r="DB533" s="3">
        <v>0.0618608397627753</v>
      </c>
      <c r="DC533" s="3">
        <v>0.0588337550276179</v>
      </c>
      <c r="DD533" s="3">
        <v>0.0586059544270316</v>
      </c>
      <c r="DE533" s="3">
        <v>0.0582999133611411</v>
      </c>
      <c r="DF533" s="3">
        <v>0.0575454636792927</v>
      </c>
      <c r="DG533" s="3">
        <v>0.0585413024254248</v>
      </c>
      <c r="DH533" s="3">
        <v>0.0595429579255746</v>
      </c>
      <c r="DI533" s="3">
        <v>0.0605795025552008</v>
      </c>
      <c r="DJ533" s="3">
        <v>0.0617202669492301</v>
      </c>
      <c r="DK533" s="3">
        <v>0.0650066202200435</v>
      </c>
      <c r="DL533" s="3">
        <v>0.0684190696410206</v>
      </c>
      <c r="DM533" s="3">
        <v>0.0695428133136808</v>
      </c>
      <c r="DN533" s="3">
        <v>0.0715572127354116</v>
      </c>
      <c r="DO533" s="3">
        <v>0.07238801170655509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0.0297911832946636</v>
      </c>
      <c r="J558" s="3">
        <v>0.0299187282307761</v>
      </c>
      <c r="K558" s="3">
        <v>0.0300111789491788</v>
      </c>
      <c r="L558" s="3">
        <v>0.0302327507661725</v>
      </c>
      <c r="M558" s="3">
        <v>0.0305203601880628</v>
      </c>
      <c r="N558" s="3">
        <v>0.0308245372495028</v>
      </c>
      <c r="O558" s="3">
        <v>0.0312179393228785</v>
      </c>
      <c r="P558" s="3">
        <v>0.0314800532847227</v>
      </c>
      <c r="Q558" s="3">
        <v>0.031329495247021</v>
      </c>
      <c r="R558" s="3">
        <v>0.0310052842681607</v>
      </c>
      <c r="S558" s="3">
        <v>0.0306922334780511</v>
      </c>
      <c r="T558" s="3">
        <v>0.0302668259657507</v>
      </c>
      <c r="U558" s="3">
        <v>0.0298363811357074</v>
      </c>
      <c r="V558" s="3">
        <v>0.0296344582058868</v>
      </c>
      <c r="W558" s="3">
        <v>0.0295902526226655</v>
      </c>
      <c r="X558" s="3">
        <v>0.0296161848687414</v>
      </c>
      <c r="Y558" s="3">
        <v>0.0297478250410937</v>
      </c>
      <c r="Z558" s="3">
        <v>0.0300135426960946</v>
      </c>
      <c r="AA558" s="3">
        <v>0.030625369346821</v>
      </c>
      <c r="AB558" s="3">
        <v>0.0314577751314875</v>
      </c>
      <c r="AC558" s="3">
        <v>0.0323614427548071</v>
      </c>
      <c r="AD558" s="3">
        <v>0.0333541054630701</v>
      </c>
      <c r="AE558" s="3">
        <v>0.0342438638163104</v>
      </c>
      <c r="AF558" s="3">
        <v>0.0346785041700296</v>
      </c>
      <c r="AG558" s="3">
        <v>0.0346389352765548</v>
      </c>
      <c r="AH558" s="3">
        <v>0.0344134233151521</v>
      </c>
      <c r="AI558" s="3">
        <v>0.0340576813850264</v>
      </c>
      <c r="AJ558" s="3">
        <v>0.0337063292128029</v>
      </c>
      <c r="AK558" s="3">
        <v>0.0336646593629834</v>
      </c>
      <c r="AL558" s="3">
        <v>0.0340661383260954</v>
      </c>
      <c r="AM558" s="3">
        <v>0.0346659878772452</v>
      </c>
      <c r="AN558" s="3">
        <v>0.0351371951219512</v>
      </c>
      <c r="AO558" s="3">
        <v>0.035471967622902</v>
      </c>
      <c r="AP558" s="3">
        <v>0.0360348507440868</v>
      </c>
      <c r="AQ558" s="3">
        <v>0.0374248731902076</v>
      </c>
      <c r="AR558" s="3">
        <v>0.0394747663039009</v>
      </c>
      <c r="AS558" s="3">
        <v>0.0414970661309933</v>
      </c>
      <c r="AT558" s="3">
        <v>0.0430179951199675</v>
      </c>
      <c r="AU558" s="3">
        <v>0.0437645283386274</v>
      </c>
      <c r="AV558" s="3">
        <v>0.0437140700307764</v>
      </c>
      <c r="AW558" s="3">
        <v>0.0431379485705441</v>
      </c>
      <c r="AX558" s="3">
        <v>0.0423719925324607</v>
      </c>
      <c r="AY558" s="3">
        <v>0.0415840995561192</v>
      </c>
      <c r="AZ558" s="3">
        <v>0.0407368509103752</v>
      </c>
      <c r="BA558" s="3">
        <v>0.0398303984770476</v>
      </c>
      <c r="BB558" s="3">
        <v>0.0391048897165056</v>
      </c>
      <c r="BC558" s="3">
        <v>0.0387686816863707</v>
      </c>
      <c r="BD558" s="3">
        <v>0.0387326607384789</v>
      </c>
      <c r="BE558" s="3">
        <v>0.0384620274892243</v>
      </c>
      <c r="BF558" s="3">
        <v>0.0379562731485571</v>
      </c>
      <c r="BG558" s="3">
        <v>0.0376624298024919</v>
      </c>
      <c r="BH558" s="3">
        <v>0.0376146557169931</v>
      </c>
      <c r="BI558" s="3">
        <v>0.0383120618455451</v>
      </c>
      <c r="BJ558" s="3">
        <v>0.0393827010727345</v>
      </c>
      <c r="BK558" s="3">
        <v>0.0400222211487368</v>
      </c>
      <c r="BL558" s="3">
        <v>0.0404416451092865</v>
      </c>
      <c r="BM558" s="3">
        <v>0.0411865593279664</v>
      </c>
      <c r="BN558" s="3">
        <v>0.0419767651444395</v>
      </c>
      <c r="BO558" s="3">
        <v>0.0423032197330938</v>
      </c>
      <c r="BP558" s="3">
        <v>0.042972711415541</v>
      </c>
      <c r="BQ558" s="3">
        <v>0.0442095291289515</v>
      </c>
      <c r="BR558" s="3">
        <v>0.0456516380149205</v>
      </c>
      <c r="BS558" s="3">
        <v>0.0470103601381352</v>
      </c>
      <c r="BT558" s="3">
        <v>0.0480712222023546</v>
      </c>
      <c r="BU558" s="3">
        <v>0.0492792415250609</v>
      </c>
      <c r="BV558" s="3">
        <v>0.0504823721973483</v>
      </c>
      <c r="BW558" s="3">
        <v>0.0516625864866105</v>
      </c>
      <c r="BX558" s="3">
        <v>0.0528413031896179</v>
      </c>
      <c r="BY558" s="3">
        <v>0.053577558203803</v>
      </c>
      <c r="BZ558" s="3">
        <v>0.0543022350050932</v>
      </c>
      <c r="CA558" s="3">
        <v>0.0551483357452967</v>
      </c>
      <c r="CB558" s="3">
        <v>0.0558944546017053</v>
      </c>
      <c r="CC558" s="3">
        <v>0.0562777800294519</v>
      </c>
      <c r="CD558" s="3">
        <v>0.056108415691367</v>
      </c>
      <c r="CE558" s="3">
        <v>0.05599238151698</v>
      </c>
      <c r="CF558" s="3">
        <v>0.0561107672795676</v>
      </c>
      <c r="CG558" s="3">
        <v>0.0565893095650174</v>
      </c>
      <c r="CH558" s="3">
        <v>0.0572164360108432</v>
      </c>
      <c r="CI558" s="3">
        <v>0.0575470641665319</v>
      </c>
      <c r="CJ558" s="3">
        <v>0.0580620145678287</v>
      </c>
      <c r="CK558" s="3">
        <v>0.0587885714881488</v>
      </c>
      <c r="CL558" s="3">
        <v>0.0595531677714948</v>
      </c>
      <c r="CM558" s="3">
        <v>0.0601043501297631</v>
      </c>
      <c r="CN558" s="3">
        <v>0.0601306537911913</v>
      </c>
      <c r="CO558" s="3">
        <v>0.0601338960916754</v>
      </c>
      <c r="CP558" s="3">
        <v>0.0602797597112272</v>
      </c>
      <c r="CQ558" s="3">
        <v>0.060471405244577</v>
      </c>
      <c r="CR558" s="3">
        <v>0.0606564444267726</v>
      </c>
      <c r="CS558" s="3">
        <v>0.0608254317573814</v>
      </c>
      <c r="CT558" s="3">
        <v>0.0614795270635771</v>
      </c>
      <c r="CU558" s="3">
        <v>0.0627935618459927</v>
      </c>
      <c r="CV558" s="3">
        <v>0.0646797018973331</v>
      </c>
      <c r="CW558" s="3">
        <v>0.06681298751171549</v>
      </c>
      <c r="CX558" s="3">
        <v>0.0684264029584947</v>
      </c>
      <c r="CY558" s="3">
        <v>0.06939999724832489</v>
      </c>
      <c r="CZ558" s="3">
        <v>0.0696539840646412</v>
      </c>
      <c r="DA558" s="3">
        <v>0.06870457622386</v>
      </c>
      <c r="DB558" s="3">
        <v>0.06658790226817481</v>
      </c>
      <c r="DC558" s="3">
        <v>0.0641207169245122</v>
      </c>
      <c r="DD558" s="3">
        <v>0.06399050947449419</v>
      </c>
      <c r="DE558" s="3">
        <v>0.063979503688466</v>
      </c>
      <c r="DF558" s="3">
        <v>0.06296643976738669</v>
      </c>
      <c r="DG558" s="3">
        <v>0.06430405053707471</v>
      </c>
      <c r="DH558" s="3">
        <v>0.0658148619271937</v>
      </c>
      <c r="DI558" s="3">
        <v>0.0669267438201812</v>
      </c>
      <c r="DJ558" s="3">
        <v>0.0686657204947775</v>
      </c>
      <c r="DK558" s="3">
        <v>0.072720059026777</v>
      </c>
      <c r="DL558" s="3">
        <v>0.07680542583224879</v>
      </c>
      <c r="DM558" s="3">
        <v>0.0780625969466176</v>
      </c>
      <c r="DN558" s="3">
        <v>0.07981838678591741</v>
      </c>
      <c r="DO558" s="3">
        <v>0.080217136738796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