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<sst xmlns="http://schemas.openxmlformats.org/spreadsheetml/2006/main" count="15984" uniqueCount="2497">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</sst>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480092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475893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1761104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1752670.5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1895969.5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1892213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2928914.5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2922927.5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1977444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1984180.5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1073260.5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1089501.5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624602.5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645013.5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362815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508557.5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232668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278316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107375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115032.5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23989.5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26441.5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1371.5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1916.5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5.605156448553734E-06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3.161000936618499E-06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4.05381545811991E-05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1.00957598177688E-05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0.0001332958708788486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5.389891726195226E-05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0.0002005227641374955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8.800288461037847E-05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0.001470768118684922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0.0005440301223150087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0.003915796916028662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0.002779011616186012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0.002464325860189361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0.001422741098451427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0.003406143123843231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0.001884635786402977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0.003665643326735883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0.002090298772093652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0.003745559785614729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0.002184551659851593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5.03870262765394E-08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4.563894607534197E-08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2.057713997801395E-06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6.379094885941388E-07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1.690480826415621E-05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5.31093280605418E-06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8.293764479435321E-05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3.615944441988177E-05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0.003201060471784906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0.001570284217664118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0.007237132956689462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0.003862010511384345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0.02578203609228264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0.01153879237644518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0.05463685245874003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0.03246149101976135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0.07683911110730884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0.04654774072280082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0.08701459438834794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0.05523258528003205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0.09098186145570664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0.06073009012769885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0.09241343096761935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0.06362669804255552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1.853687108906099E-06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1.670510313647061E-06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3.237625487780773E-05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9.781417336332369E-06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0.0002338877509664247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7.053482506604146E-05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0.0009310504971022515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0.0003742209620069438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0.03497264524158851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0.01642345992601205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0.07095775534502563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0.03769641181326729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0.2667639760283639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0.1198137212809761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0.5298596189772751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0.3224925298661436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0.6751547665452841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0.4222608462953216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0.7285432767253216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0.4853885374722915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0.7492680072480743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0.5242216496910261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0.757316364028326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0.5440616504527283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0.0114961750522981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0.009354575601401301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0.0231084113740461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0.0189080014430979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0.0343869418832981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0.027827715687316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0.0447745358898882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0.0353895158020194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0.0529536892594877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0.0417166431948088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0.0595240142587118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0.0467290132500674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0.06399184971154839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0.0500172876077416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0.0670055594320479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0.0516484832668987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0.06883550451837971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0.0525065076472485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0.0672617639118623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0.0510536514905994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0.0614531711314313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0.0469158033561094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0.0494828364731342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0.0385430381193513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0.7334000000000001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0.7019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0.7334000000000001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0.7019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0.7334000000000001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0.7019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0.5182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0.3771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0.3582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0.2834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0.2693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0.1898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0.1802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0.1458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0.1386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0.1347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0.1283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0.1384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0.1464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0.1413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0.1506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0.1452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0.9939753084423234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0.9939359180528471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0.9752151256771913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0.9755850862125763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0.8466343893435087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0.8449047197108748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0.7237728061941174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0.7117980546137883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0.6866591549703109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0.6537436435646014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0.6617614114815979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0.6117919134119598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0.6683743288396728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0.5911651942070245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0.6858645968965431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0.5970307312446881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0.718939772946033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0.564779555208383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0.7380372972195121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0.5557648812096256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0.7414855320758545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0.5483435635485332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0.7402277783690294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0.5433864222880702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0.9918707485070563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0.9999162562323797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0.9170723658653348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0.9786945968765229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0.9300972387160737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0.9838578696245714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0.9023559157087802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0.9748434676159741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0.4321430393874937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0.8716389253559789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0.2897862622822455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0.7386729178239184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0.2869172568164896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0.6191504108298082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0.3825278356181087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0.6728562153441893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0.4987216597113969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0.3910598282417402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0.5565281803317091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0.2760265521116503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0.574620105625596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0.2221570732189984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0.5778449575883087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0.1994121188294758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480092</v>
      </c>
      <c r="F2" s="3">
        <v>484806</v>
      </c>
      <c r="G2" s="3">
        <v>489477.5</v>
      </c>
      <c r="H2" s="3">
        <v>495293</v>
      </c>
      <c r="I2" s="3">
        <v>502928</v>
      </c>
      <c r="J2" s="3">
        <v>513359</v>
      </c>
      <c r="K2" s="3">
        <v>525240</v>
      </c>
      <c r="L2" s="3">
        <v>537341.5</v>
      </c>
      <c r="M2" s="3">
        <v>552500.5</v>
      </c>
      <c r="N2" s="3">
        <v>567672</v>
      </c>
      <c r="O2" s="3">
        <v>582510</v>
      </c>
      <c r="P2" s="3">
        <v>600845</v>
      </c>
      <c r="Q2" s="3">
        <v>617482.5</v>
      </c>
      <c r="R2" s="3">
        <v>629570</v>
      </c>
      <c r="S2" s="3">
        <v>642439.5</v>
      </c>
      <c r="T2" s="3">
        <v>658509</v>
      </c>
      <c r="U2" s="3">
        <v>675707</v>
      </c>
      <c r="V2" s="3">
        <v>693531.5</v>
      </c>
      <c r="W2" s="3">
        <v>708811</v>
      </c>
      <c r="X2" s="3">
        <v>716649.5</v>
      </c>
      <c r="Y2" s="3">
        <v>715192</v>
      </c>
      <c r="Z2" s="3">
        <v>707936.5</v>
      </c>
      <c r="AA2" s="3">
        <v>701848.5</v>
      </c>
      <c r="AB2" s="3">
        <v>696477</v>
      </c>
      <c r="AC2" s="3">
        <v>691550.5</v>
      </c>
      <c r="AD2" s="3">
        <v>693116.5</v>
      </c>
      <c r="AE2" s="3">
        <v>701029.5</v>
      </c>
      <c r="AF2" s="3">
        <v>704286</v>
      </c>
      <c r="AG2" s="3">
        <v>701170.5</v>
      </c>
      <c r="AH2" s="3">
        <v>701908.5</v>
      </c>
      <c r="AI2" s="3">
        <v>707808.5</v>
      </c>
      <c r="AJ2" s="3">
        <v>712771.5</v>
      </c>
      <c r="AK2" s="3">
        <v>723090</v>
      </c>
      <c r="AL2" s="3">
        <v>736315.5</v>
      </c>
      <c r="AM2" s="3">
        <v>744582.5</v>
      </c>
      <c r="AN2" s="3">
        <v>753117.5</v>
      </c>
      <c r="AO2" s="3">
        <v>762268.5</v>
      </c>
      <c r="AP2" s="3">
        <v>772752</v>
      </c>
      <c r="AQ2" s="3">
        <v>782304.5</v>
      </c>
      <c r="AR2" s="3">
        <v>790563</v>
      </c>
      <c r="AS2" s="3">
        <v>798224</v>
      </c>
      <c r="AT2" s="3">
        <v>805662.5</v>
      </c>
      <c r="AU2" s="3">
        <v>812696.5</v>
      </c>
      <c r="AV2" s="3">
        <v>817089</v>
      </c>
      <c r="AW2" s="3">
        <v>820687</v>
      </c>
      <c r="AX2" s="3">
        <v>823092</v>
      </c>
      <c r="AY2" s="3">
        <v>821861</v>
      </c>
      <c r="AZ2" s="3">
        <v>821046.5</v>
      </c>
      <c r="BA2" s="3">
        <v>823378.5</v>
      </c>
      <c r="BB2" s="3">
        <v>823427</v>
      </c>
      <c r="BC2" s="3">
        <v>820017.5</v>
      </c>
      <c r="BD2" s="3">
        <v>817902</v>
      </c>
      <c r="BE2" s="3">
        <v>815979</v>
      </c>
      <c r="BF2" s="3">
        <v>813630.5</v>
      </c>
      <c r="BG2" s="3">
        <v>812175.5</v>
      </c>
      <c r="BH2" s="3">
        <v>811727.5</v>
      </c>
      <c r="BI2" s="3">
        <v>810865.5</v>
      </c>
      <c r="BJ2" s="3">
        <v>809920</v>
      </c>
      <c r="BK2" s="3">
        <v>809063</v>
      </c>
      <c r="BL2" s="3">
        <v>808849</v>
      </c>
      <c r="BM2" s="3">
        <v>808441.5</v>
      </c>
      <c r="BN2" s="3">
        <v>807299</v>
      </c>
      <c r="BO2" s="3">
        <v>807557.5</v>
      </c>
      <c r="BP2" s="3">
        <v>807050</v>
      </c>
      <c r="BQ2" s="3">
        <v>807371</v>
      </c>
      <c r="BR2" s="3">
        <v>809785.5</v>
      </c>
      <c r="BS2" s="3">
        <v>811346</v>
      </c>
      <c r="BT2" s="3">
        <v>811484</v>
      </c>
      <c r="BU2" s="3">
        <v>811774.5</v>
      </c>
      <c r="BV2" s="3">
        <v>810279.5</v>
      </c>
      <c r="BW2" s="3">
        <v>807467.5</v>
      </c>
      <c r="BX2" s="3">
        <v>803968</v>
      </c>
      <c r="BY2" s="3">
        <v>802222</v>
      </c>
      <c r="BZ2" s="3">
        <v>801026</v>
      </c>
      <c r="CA2" s="3">
        <v>799184</v>
      </c>
      <c r="CB2" s="3">
        <v>795611.5</v>
      </c>
      <c r="CC2" s="3">
        <v>793289</v>
      </c>
      <c r="CD2" s="3">
        <v>790698.5</v>
      </c>
      <c r="CE2" s="3">
        <v>786840</v>
      </c>
      <c r="CF2" s="3">
        <v>785153</v>
      </c>
      <c r="CG2" s="3">
        <v>781506.5</v>
      </c>
      <c r="CH2" s="3">
        <v>777028</v>
      </c>
      <c r="CI2" s="3">
        <v>772757</v>
      </c>
      <c r="CJ2" s="3">
        <v>769823</v>
      </c>
      <c r="CK2" s="3">
        <v>767004.5</v>
      </c>
      <c r="CL2" s="3">
        <v>762077.5</v>
      </c>
      <c r="CM2" s="3">
        <v>758026</v>
      </c>
      <c r="CN2" s="3">
        <v>754878.5</v>
      </c>
      <c r="CO2" s="3">
        <v>752674</v>
      </c>
      <c r="CP2" s="3">
        <v>750094</v>
      </c>
      <c r="CQ2" s="3">
        <v>746456</v>
      </c>
      <c r="CR2" s="3">
        <v>744810</v>
      </c>
      <c r="CS2" s="3">
        <v>743085</v>
      </c>
      <c r="CT2" s="3">
        <v>740736.5</v>
      </c>
      <c r="CU2" s="3">
        <v>738943.5</v>
      </c>
      <c r="CV2" s="3">
        <v>737021.5</v>
      </c>
      <c r="CW2" s="3">
        <v>732979</v>
      </c>
      <c r="CX2" s="3">
        <v>729418</v>
      </c>
      <c r="CY2" s="3">
        <v>727276</v>
      </c>
      <c r="CZ2" s="3">
        <v>724634.5</v>
      </c>
      <c r="DA2" s="3">
        <v>721412</v>
      </c>
      <c r="DB2" s="3">
        <v>716650</v>
      </c>
      <c r="DC2" s="3">
        <v>712021</v>
      </c>
      <c r="DD2" s="3">
        <v>709212</v>
      </c>
      <c r="DE2" s="3">
        <v>704787</v>
      </c>
      <c r="DF2" s="3">
        <v>700028.5</v>
      </c>
      <c r="DG2" s="3">
        <v>696407.5</v>
      </c>
      <c r="DH2" s="3">
        <v>694508.5</v>
      </c>
      <c r="DI2" s="3">
        <v>693283.5</v>
      </c>
      <c r="DJ2" s="3">
        <v>690687.5</v>
      </c>
      <c r="DK2" s="3">
        <v>688478.5</v>
      </c>
    </row>
    <row r="3" spans="1:115">
      <c r="A3" s="1" t="str">
        <f>'Population Definitions'!$B$3</f>
        <v>0-0F</v>
      </c>
      <c r="C3" t="s">
        <v>33</v>
      </c>
      <c r="D3" s="3"/>
      <c r="E3" s="3">
        <v>475893</v>
      </c>
      <c r="F3" s="3">
        <v>480238.5</v>
      </c>
      <c r="G3" s="3">
        <v>484613.5</v>
      </c>
      <c r="H3" s="3">
        <v>490132</v>
      </c>
      <c r="I3" s="3">
        <v>497496.5</v>
      </c>
      <c r="J3" s="3">
        <v>507802</v>
      </c>
      <c r="K3" s="3">
        <v>519754.5</v>
      </c>
      <c r="L3" s="3">
        <v>531892.5</v>
      </c>
      <c r="M3" s="3">
        <v>546828</v>
      </c>
      <c r="N3" s="3">
        <v>561675</v>
      </c>
      <c r="O3" s="3">
        <v>576109.5</v>
      </c>
      <c r="P3" s="3">
        <v>593955</v>
      </c>
      <c r="Q3" s="3">
        <v>610221.5</v>
      </c>
      <c r="R3" s="3">
        <v>622197</v>
      </c>
      <c r="S3" s="3">
        <v>634854.5</v>
      </c>
      <c r="T3" s="3">
        <v>650344.5</v>
      </c>
      <c r="U3" s="3">
        <v>667094.5</v>
      </c>
      <c r="V3" s="3">
        <v>684576</v>
      </c>
      <c r="W3" s="3">
        <v>699114</v>
      </c>
      <c r="X3" s="3">
        <v>706217.5</v>
      </c>
      <c r="Y3" s="3">
        <v>704845</v>
      </c>
      <c r="Z3" s="3">
        <v>698123.5</v>
      </c>
      <c r="AA3" s="3">
        <v>692261.5</v>
      </c>
      <c r="AB3" s="3">
        <v>687188</v>
      </c>
      <c r="AC3" s="3">
        <v>682687</v>
      </c>
      <c r="AD3" s="3">
        <v>684628</v>
      </c>
      <c r="AE3" s="3">
        <v>691904.5</v>
      </c>
      <c r="AF3" s="3">
        <v>694705</v>
      </c>
      <c r="AG3" s="3">
        <v>692443</v>
      </c>
      <c r="AH3" s="3">
        <v>692723.5</v>
      </c>
      <c r="AI3" s="3">
        <v>697234.5</v>
      </c>
      <c r="AJ3" s="3">
        <v>702156.5</v>
      </c>
      <c r="AK3" s="3">
        <v>711994</v>
      </c>
      <c r="AL3" s="3">
        <v>724160</v>
      </c>
      <c r="AM3" s="3">
        <v>732330.5</v>
      </c>
      <c r="AN3" s="3">
        <v>741087.5</v>
      </c>
      <c r="AO3" s="3">
        <v>750387.5</v>
      </c>
      <c r="AP3" s="3">
        <v>760846.5</v>
      </c>
      <c r="AQ3" s="3">
        <v>770327</v>
      </c>
      <c r="AR3" s="3">
        <v>778475</v>
      </c>
      <c r="AS3" s="3">
        <v>786164</v>
      </c>
      <c r="AT3" s="3">
        <v>793653.5</v>
      </c>
      <c r="AU3" s="3">
        <v>800709.5</v>
      </c>
      <c r="AV3" s="3">
        <v>805093.5</v>
      </c>
      <c r="AW3" s="3">
        <v>808655</v>
      </c>
      <c r="AX3" s="3">
        <v>811039.5</v>
      </c>
      <c r="AY3" s="3">
        <v>809824</v>
      </c>
      <c r="AZ3" s="3">
        <v>809139</v>
      </c>
      <c r="BA3" s="3">
        <v>811534.5</v>
      </c>
      <c r="BB3" s="3">
        <v>811560.5</v>
      </c>
      <c r="BC3" s="3">
        <v>808274.5</v>
      </c>
      <c r="BD3" s="3">
        <v>806221</v>
      </c>
      <c r="BE3" s="3">
        <v>804342</v>
      </c>
      <c r="BF3" s="3">
        <v>802168</v>
      </c>
      <c r="BG3" s="3">
        <v>800849</v>
      </c>
      <c r="BH3" s="3">
        <v>800517</v>
      </c>
      <c r="BI3" s="3">
        <v>799785</v>
      </c>
      <c r="BJ3" s="3">
        <v>798894.5</v>
      </c>
      <c r="BK3" s="3">
        <v>798002</v>
      </c>
      <c r="BL3" s="3">
        <v>797790.5</v>
      </c>
      <c r="BM3" s="3">
        <v>797410.5</v>
      </c>
      <c r="BN3" s="3">
        <v>796296</v>
      </c>
      <c r="BO3" s="3">
        <v>796646.5</v>
      </c>
      <c r="BP3" s="3">
        <v>796238</v>
      </c>
      <c r="BQ3" s="3">
        <v>796564.5</v>
      </c>
      <c r="BR3" s="3">
        <v>798947</v>
      </c>
      <c r="BS3" s="3">
        <v>800475.5</v>
      </c>
      <c r="BT3" s="3">
        <v>800632</v>
      </c>
      <c r="BU3" s="3">
        <v>800932.5</v>
      </c>
      <c r="BV3" s="3">
        <v>799442.5</v>
      </c>
      <c r="BW3" s="3">
        <v>796670.5</v>
      </c>
      <c r="BX3" s="3">
        <v>793240.5</v>
      </c>
      <c r="BY3" s="3">
        <v>791576</v>
      </c>
      <c r="BZ3" s="3">
        <v>790381.5</v>
      </c>
      <c r="CA3" s="3">
        <v>788532.5</v>
      </c>
      <c r="CB3" s="3">
        <v>784937.5</v>
      </c>
      <c r="CC3" s="3">
        <v>782613.5</v>
      </c>
      <c r="CD3" s="3">
        <v>780093</v>
      </c>
      <c r="CE3" s="3">
        <v>776295.5</v>
      </c>
      <c r="CF3" s="3">
        <v>774624</v>
      </c>
      <c r="CG3" s="3">
        <v>770993.5</v>
      </c>
      <c r="CH3" s="3">
        <v>766615.5</v>
      </c>
      <c r="CI3" s="3">
        <v>762428.5</v>
      </c>
      <c r="CJ3" s="3">
        <v>759492.5</v>
      </c>
      <c r="CK3" s="3">
        <v>756643</v>
      </c>
      <c r="CL3" s="3">
        <v>751810</v>
      </c>
      <c r="CM3" s="3">
        <v>747818</v>
      </c>
      <c r="CN3" s="3">
        <v>744590.5</v>
      </c>
      <c r="CO3" s="3">
        <v>742290.5</v>
      </c>
      <c r="CP3" s="3">
        <v>739732</v>
      </c>
      <c r="CQ3" s="3">
        <v>736131</v>
      </c>
      <c r="CR3" s="3">
        <v>734392</v>
      </c>
      <c r="CS3" s="3">
        <v>732643</v>
      </c>
      <c r="CT3" s="3">
        <v>730277.5</v>
      </c>
      <c r="CU3" s="3">
        <v>728414</v>
      </c>
      <c r="CV3" s="3">
        <v>726406</v>
      </c>
      <c r="CW3" s="3">
        <v>722352</v>
      </c>
      <c r="CX3" s="3">
        <v>718887.5</v>
      </c>
      <c r="CY3" s="3">
        <v>716795.5</v>
      </c>
      <c r="CZ3" s="3">
        <v>714100</v>
      </c>
      <c r="DA3" s="3">
        <v>710846.5</v>
      </c>
      <c r="DB3" s="3">
        <v>706073.5</v>
      </c>
      <c r="DC3" s="3">
        <v>701441</v>
      </c>
      <c r="DD3" s="3">
        <v>698691</v>
      </c>
      <c r="DE3" s="3">
        <v>694287.5</v>
      </c>
      <c r="DF3" s="3">
        <v>689523</v>
      </c>
      <c r="DG3" s="3">
        <v>685889.5</v>
      </c>
      <c r="DH3" s="3">
        <v>683854</v>
      </c>
      <c r="DI3" s="3">
        <v>682445</v>
      </c>
      <c r="DJ3" s="3">
        <v>679821</v>
      </c>
      <c r="DK3" s="3">
        <v>677684.5</v>
      </c>
    </row>
    <row r="4" spans="1:115">
      <c r="A4" s="1" t="str">
        <f>'Population Definitions'!$B$4</f>
        <v>1-4M</v>
      </c>
      <c r="C4" t="s">
        <v>33</v>
      </c>
      <c r="D4" s="3"/>
      <c r="E4" s="3">
        <v>1761104</v>
      </c>
      <c r="F4" s="3">
        <v>1793574</v>
      </c>
      <c r="G4" s="3">
        <v>1817194</v>
      </c>
      <c r="H4" s="3">
        <v>1835564.5</v>
      </c>
      <c r="I4" s="3">
        <v>1852686</v>
      </c>
      <c r="J4" s="3">
        <v>1872035.5</v>
      </c>
      <c r="K4" s="3">
        <v>1897628.5</v>
      </c>
      <c r="L4" s="3">
        <v>1931448</v>
      </c>
      <c r="M4" s="3">
        <v>1972725</v>
      </c>
      <c r="N4" s="3">
        <v>2023313.5</v>
      </c>
      <c r="O4" s="3">
        <v>2080375</v>
      </c>
      <c r="P4" s="3">
        <v>2141647.5</v>
      </c>
      <c r="Q4" s="3">
        <v>2209232.5</v>
      </c>
      <c r="R4" s="3">
        <v>2277876</v>
      </c>
      <c r="S4" s="3">
        <v>2343718.5</v>
      </c>
      <c r="T4" s="3">
        <v>2407555.5</v>
      </c>
      <c r="U4" s="3">
        <v>2469366</v>
      </c>
      <c r="V4" s="3">
        <v>2531722.5</v>
      </c>
      <c r="W4" s="3">
        <v>2600119.5</v>
      </c>
      <c r="X4" s="3">
        <v>2671450.5</v>
      </c>
      <c r="Y4" s="3">
        <v>2732310</v>
      </c>
      <c r="Z4" s="3">
        <v>2771077.5</v>
      </c>
      <c r="AA4" s="3">
        <v>2783771</v>
      </c>
      <c r="AB4" s="3">
        <v>2775592</v>
      </c>
      <c r="AC4" s="3">
        <v>2754827</v>
      </c>
      <c r="AD4" s="3">
        <v>2730799</v>
      </c>
      <c r="AE4" s="3">
        <v>2718263.5</v>
      </c>
      <c r="AF4" s="3">
        <v>2721062</v>
      </c>
      <c r="AG4" s="3">
        <v>2728927</v>
      </c>
      <c r="AH4" s="3">
        <v>2739808.5</v>
      </c>
      <c r="AI4" s="3">
        <v>2754035</v>
      </c>
      <c r="AJ4" s="3">
        <v>2765739</v>
      </c>
      <c r="AK4" s="3">
        <v>2779487</v>
      </c>
      <c r="AL4" s="3">
        <v>2807279</v>
      </c>
      <c r="AM4" s="3">
        <v>2845458.5</v>
      </c>
      <c r="AN4" s="3">
        <v>2884387.5</v>
      </c>
      <c r="AO4" s="3">
        <v>2925196</v>
      </c>
      <c r="AP4" s="3">
        <v>2963863</v>
      </c>
      <c r="AQ4" s="3">
        <v>2999865.5</v>
      </c>
      <c r="AR4" s="3">
        <v>3037515.5</v>
      </c>
      <c r="AS4" s="3">
        <v>3075119.5</v>
      </c>
      <c r="AT4" s="3">
        <v>3111232.5</v>
      </c>
      <c r="AU4" s="3">
        <v>3144320</v>
      </c>
      <c r="AV4" s="3">
        <v>3174912</v>
      </c>
      <c r="AW4" s="3">
        <v>3201658.5</v>
      </c>
      <c r="AX4" s="3">
        <v>3224374</v>
      </c>
      <c r="AY4" s="3">
        <v>3242097</v>
      </c>
      <c r="AZ4" s="3">
        <v>3251606.5</v>
      </c>
      <c r="BA4" s="3">
        <v>3255937</v>
      </c>
      <c r="BB4" s="3">
        <v>3259015.5</v>
      </c>
      <c r="BC4" s="3">
        <v>3259747</v>
      </c>
      <c r="BD4" s="3">
        <v>3258290</v>
      </c>
      <c r="BE4" s="3">
        <v>3255531.5</v>
      </c>
      <c r="BF4" s="3">
        <v>3248542.5</v>
      </c>
      <c r="BG4" s="3">
        <v>3239187.5</v>
      </c>
      <c r="BH4" s="3">
        <v>3231788.5</v>
      </c>
      <c r="BI4" s="3">
        <v>3226062.5</v>
      </c>
      <c r="BJ4" s="3">
        <v>3221387</v>
      </c>
      <c r="BK4" s="3">
        <v>3218068</v>
      </c>
      <c r="BL4" s="3">
        <v>3215313</v>
      </c>
      <c r="BM4" s="3">
        <v>3212760.5</v>
      </c>
      <c r="BN4" s="3">
        <v>3210622.5</v>
      </c>
      <c r="BO4" s="3">
        <v>3208276</v>
      </c>
      <c r="BP4" s="3">
        <v>3207047</v>
      </c>
      <c r="BQ4" s="3">
        <v>3205522</v>
      </c>
      <c r="BR4" s="3">
        <v>3204724.5</v>
      </c>
      <c r="BS4" s="3">
        <v>3207463.5</v>
      </c>
      <c r="BT4" s="3">
        <v>3211488</v>
      </c>
      <c r="BU4" s="3">
        <v>3216144.5</v>
      </c>
      <c r="BV4" s="3">
        <v>3220771.5</v>
      </c>
      <c r="BW4" s="3">
        <v>3221517</v>
      </c>
      <c r="BX4" s="3">
        <v>3217914</v>
      </c>
      <c r="BY4" s="3">
        <v>3210686</v>
      </c>
      <c r="BZ4" s="3">
        <v>3201425</v>
      </c>
      <c r="CA4" s="3">
        <v>3192458</v>
      </c>
      <c r="CB4" s="3">
        <v>3184451.5</v>
      </c>
      <c r="CC4" s="3">
        <v>3176360</v>
      </c>
      <c r="CD4" s="3">
        <v>3167697.5</v>
      </c>
      <c r="CE4" s="3">
        <v>3157657</v>
      </c>
      <c r="CF4" s="3">
        <v>3145610.5</v>
      </c>
      <c r="CG4" s="3">
        <v>3135441.5</v>
      </c>
      <c r="CH4" s="3">
        <v>3123951.5</v>
      </c>
      <c r="CI4" s="3">
        <v>3110579</v>
      </c>
      <c r="CJ4" s="3">
        <v>3096795.5</v>
      </c>
      <c r="CK4" s="3">
        <v>3081784</v>
      </c>
      <c r="CL4" s="3">
        <v>3067595.5</v>
      </c>
      <c r="CM4" s="3">
        <v>3052950</v>
      </c>
      <c r="CN4" s="3">
        <v>3038533.5</v>
      </c>
      <c r="CO4" s="3">
        <v>3023909.5</v>
      </c>
      <c r="CP4" s="3">
        <v>3009900</v>
      </c>
      <c r="CQ4" s="3">
        <v>2998233.5</v>
      </c>
      <c r="CR4" s="3">
        <v>2986967.5</v>
      </c>
      <c r="CS4" s="3">
        <v>2977176.5</v>
      </c>
      <c r="CT4" s="3">
        <v>2967840.5</v>
      </c>
      <c r="CU4" s="3">
        <v>2958707.5</v>
      </c>
      <c r="CV4" s="3">
        <v>2951389.5</v>
      </c>
      <c r="CW4" s="3">
        <v>2943790.5</v>
      </c>
      <c r="CX4" s="3">
        <v>2933883</v>
      </c>
      <c r="CY4" s="3">
        <v>2922771</v>
      </c>
      <c r="CZ4" s="3">
        <v>2911320.5</v>
      </c>
      <c r="DA4" s="3">
        <v>2899157</v>
      </c>
      <c r="DB4" s="3">
        <v>2887808.5</v>
      </c>
      <c r="DC4" s="3">
        <v>2875263</v>
      </c>
      <c r="DD4" s="3">
        <v>2860234.5</v>
      </c>
      <c r="DE4" s="3">
        <v>2845047</v>
      </c>
      <c r="DF4" s="3">
        <v>2828675.5</v>
      </c>
      <c r="DG4" s="3">
        <v>2812306.5</v>
      </c>
      <c r="DH4" s="3">
        <v>2796941.5</v>
      </c>
      <c r="DI4" s="3">
        <v>2782487.5</v>
      </c>
      <c r="DJ4" s="3">
        <v>2771207.5</v>
      </c>
      <c r="DK4" s="3">
        <v>2762050.5</v>
      </c>
    </row>
    <row r="5" spans="1:115">
      <c r="A5" s="1" t="str">
        <f>'Population Definitions'!$B$5</f>
        <v>1-4F</v>
      </c>
      <c r="C5" t="s">
        <v>33</v>
      </c>
      <c r="D5" s="3"/>
      <c r="E5" s="3">
        <v>1752670.5</v>
      </c>
      <c r="F5" s="3">
        <v>1784671</v>
      </c>
      <c r="G5" s="3">
        <v>1807703.5</v>
      </c>
      <c r="H5" s="3">
        <v>1825324</v>
      </c>
      <c r="I5" s="3">
        <v>1841537.5</v>
      </c>
      <c r="J5" s="3">
        <v>1860008.5</v>
      </c>
      <c r="K5" s="3">
        <v>1884921</v>
      </c>
      <c r="L5" s="3">
        <v>1918200.5</v>
      </c>
      <c r="M5" s="3">
        <v>1959028</v>
      </c>
      <c r="N5" s="3">
        <v>2009143.5</v>
      </c>
      <c r="O5" s="3">
        <v>2065522.5</v>
      </c>
      <c r="P5" s="3">
        <v>2125662.5</v>
      </c>
      <c r="Q5" s="3">
        <v>2191676.5</v>
      </c>
      <c r="R5" s="3">
        <v>2258657</v>
      </c>
      <c r="S5" s="3">
        <v>2323088</v>
      </c>
      <c r="T5" s="3">
        <v>2385689</v>
      </c>
      <c r="U5" s="3">
        <v>2446163.5</v>
      </c>
      <c r="V5" s="3">
        <v>2507090.5</v>
      </c>
      <c r="W5" s="3">
        <v>2573596.5</v>
      </c>
      <c r="X5" s="3">
        <v>2642206.5</v>
      </c>
      <c r="Y5" s="3">
        <v>2700776.5</v>
      </c>
      <c r="Z5" s="3">
        <v>2738955.5</v>
      </c>
      <c r="AA5" s="3">
        <v>2752117.5</v>
      </c>
      <c r="AB5" s="3">
        <v>2745061.5</v>
      </c>
      <c r="AC5" s="3">
        <v>2726275</v>
      </c>
      <c r="AD5" s="3">
        <v>2704402.5</v>
      </c>
      <c r="AE5" s="3">
        <v>2692426.5</v>
      </c>
      <c r="AF5" s="3">
        <v>2694163.5</v>
      </c>
      <c r="AG5" s="3">
        <v>2701777</v>
      </c>
      <c r="AH5" s="3">
        <v>2712396</v>
      </c>
      <c r="AI5" s="3">
        <v>2723828</v>
      </c>
      <c r="AJ5" s="3">
        <v>2732439</v>
      </c>
      <c r="AK5" s="3">
        <v>2743696.5</v>
      </c>
      <c r="AL5" s="3">
        <v>2767596.5</v>
      </c>
      <c r="AM5" s="3">
        <v>2802164</v>
      </c>
      <c r="AN5" s="3">
        <v>2839275.5</v>
      </c>
      <c r="AO5" s="3">
        <v>2878939.5</v>
      </c>
      <c r="AP5" s="3">
        <v>2917313</v>
      </c>
      <c r="AQ5" s="3">
        <v>2954017</v>
      </c>
      <c r="AR5" s="3">
        <v>2992286.5</v>
      </c>
      <c r="AS5" s="3">
        <v>3030120.5</v>
      </c>
      <c r="AT5" s="3">
        <v>3066344</v>
      </c>
      <c r="AU5" s="3">
        <v>3099612.5</v>
      </c>
      <c r="AV5" s="3">
        <v>3130470</v>
      </c>
      <c r="AW5" s="3">
        <v>3157573</v>
      </c>
      <c r="AX5" s="3">
        <v>3180577.5</v>
      </c>
      <c r="AY5" s="3">
        <v>3198515.5</v>
      </c>
      <c r="AZ5" s="3">
        <v>3208222.5</v>
      </c>
      <c r="BA5" s="3">
        <v>3212887</v>
      </c>
      <c r="BB5" s="3">
        <v>3216399</v>
      </c>
      <c r="BC5" s="3">
        <v>3217551</v>
      </c>
      <c r="BD5" s="3">
        <v>3216617.5</v>
      </c>
      <c r="BE5" s="3">
        <v>3214300.5</v>
      </c>
      <c r="BF5" s="3">
        <v>3207711.5</v>
      </c>
      <c r="BG5" s="3">
        <v>3198912</v>
      </c>
      <c r="BH5" s="3">
        <v>3192036.5</v>
      </c>
      <c r="BI5" s="3">
        <v>3186854</v>
      </c>
      <c r="BJ5" s="3">
        <v>3182798</v>
      </c>
      <c r="BK5" s="3">
        <v>3180004</v>
      </c>
      <c r="BL5" s="3">
        <v>3177631.5</v>
      </c>
      <c r="BM5" s="3">
        <v>3175368</v>
      </c>
      <c r="BN5" s="3">
        <v>3173439</v>
      </c>
      <c r="BO5" s="3">
        <v>3171277</v>
      </c>
      <c r="BP5" s="3">
        <v>3170351</v>
      </c>
      <c r="BQ5" s="3">
        <v>3169225.5</v>
      </c>
      <c r="BR5" s="3">
        <v>3168793</v>
      </c>
      <c r="BS5" s="3">
        <v>3171825.5</v>
      </c>
      <c r="BT5" s="3">
        <v>3176000</v>
      </c>
      <c r="BU5" s="3">
        <v>3180701.5</v>
      </c>
      <c r="BV5" s="3">
        <v>3185352</v>
      </c>
      <c r="BW5" s="3">
        <v>3186132</v>
      </c>
      <c r="BX5" s="3">
        <v>3182624</v>
      </c>
      <c r="BY5" s="3">
        <v>3175534.5</v>
      </c>
      <c r="BZ5" s="3">
        <v>3166484.5</v>
      </c>
      <c r="CA5" s="3">
        <v>3157722.5</v>
      </c>
      <c r="CB5" s="3">
        <v>3149866</v>
      </c>
      <c r="CC5" s="3">
        <v>3141838</v>
      </c>
      <c r="CD5" s="3">
        <v>3133148.5</v>
      </c>
      <c r="CE5" s="3">
        <v>3123125</v>
      </c>
      <c r="CF5" s="3">
        <v>3111151.5</v>
      </c>
      <c r="CG5" s="3">
        <v>3101088</v>
      </c>
      <c r="CH5" s="3">
        <v>3089720</v>
      </c>
      <c r="CI5" s="3">
        <v>3076497</v>
      </c>
      <c r="CJ5" s="3">
        <v>3062864.5</v>
      </c>
      <c r="CK5" s="3">
        <v>3047950</v>
      </c>
      <c r="CL5" s="3">
        <v>3033789</v>
      </c>
      <c r="CM5" s="3">
        <v>3019155</v>
      </c>
      <c r="CN5" s="3">
        <v>3004708.5</v>
      </c>
      <c r="CO5" s="3">
        <v>2989968</v>
      </c>
      <c r="CP5" s="3">
        <v>2975776.5</v>
      </c>
      <c r="CQ5" s="3">
        <v>2963850.5</v>
      </c>
      <c r="CR5" s="3">
        <v>2952303.5</v>
      </c>
      <c r="CS5" s="3">
        <v>2942228</v>
      </c>
      <c r="CT5" s="3">
        <v>2932690.5</v>
      </c>
      <c r="CU5" s="3">
        <v>2923335</v>
      </c>
      <c r="CV5" s="3">
        <v>2915705.5</v>
      </c>
      <c r="CW5" s="3">
        <v>2907808</v>
      </c>
      <c r="CX5" s="3">
        <v>2897608.5</v>
      </c>
      <c r="CY5" s="3">
        <v>2886313.5</v>
      </c>
      <c r="CZ5" s="3">
        <v>2874792.5</v>
      </c>
      <c r="DA5" s="3">
        <v>2862580.5</v>
      </c>
      <c r="DB5" s="3">
        <v>2851156</v>
      </c>
      <c r="DC5" s="3">
        <v>2838416.5</v>
      </c>
      <c r="DD5" s="3">
        <v>2823140</v>
      </c>
      <c r="DE5" s="3">
        <v>2807811.5</v>
      </c>
      <c r="DF5" s="3">
        <v>2791337</v>
      </c>
      <c r="DG5" s="3">
        <v>2774866.5</v>
      </c>
      <c r="DH5" s="3">
        <v>2759391</v>
      </c>
      <c r="DI5" s="3">
        <v>2744632.5</v>
      </c>
      <c r="DJ5" s="3">
        <v>2732860.5</v>
      </c>
      <c r="DK5" s="3">
        <v>2723219.5</v>
      </c>
    </row>
    <row r="6" spans="1:115">
      <c r="A6" s="1" t="str">
        <f>'Population Definitions'!$B$6</f>
        <v>5-9M</v>
      </c>
      <c r="C6" t="s">
        <v>33</v>
      </c>
      <c r="D6" s="3"/>
      <c r="E6" s="3">
        <v>1895969.5</v>
      </c>
      <c r="F6" s="3">
        <v>1954587.5</v>
      </c>
      <c r="G6" s="3">
        <v>2011891</v>
      </c>
      <c r="H6" s="3">
        <v>2066944.5</v>
      </c>
      <c r="I6" s="3">
        <v>2116366</v>
      </c>
      <c r="J6" s="3">
        <v>2158111</v>
      </c>
      <c r="K6" s="3">
        <v>2191261.5</v>
      </c>
      <c r="L6" s="3">
        <v>2216695.5</v>
      </c>
      <c r="M6" s="3">
        <v>2238900.5</v>
      </c>
      <c r="N6" s="3">
        <v>2262852.5</v>
      </c>
      <c r="O6" s="3">
        <v>2293301.5</v>
      </c>
      <c r="P6" s="3">
        <v>2333250</v>
      </c>
      <c r="Q6" s="3">
        <v>2382647.5</v>
      </c>
      <c r="R6" s="3">
        <v>2443040.5</v>
      </c>
      <c r="S6" s="3">
        <v>2512661.5</v>
      </c>
      <c r="T6" s="3">
        <v>2587810.5</v>
      </c>
      <c r="U6" s="3">
        <v>2669774</v>
      </c>
      <c r="V6" s="3">
        <v>2756261</v>
      </c>
      <c r="W6" s="3">
        <v>2840125</v>
      </c>
      <c r="X6" s="3">
        <v>2922111</v>
      </c>
      <c r="Y6" s="3">
        <v>3004637</v>
      </c>
      <c r="Z6" s="3">
        <v>3084840.5</v>
      </c>
      <c r="AA6" s="3">
        <v>3165037.5</v>
      </c>
      <c r="AB6" s="3">
        <v>3246582</v>
      </c>
      <c r="AC6" s="3">
        <v>3320699.5</v>
      </c>
      <c r="AD6" s="3">
        <v>3375371</v>
      </c>
      <c r="AE6" s="3">
        <v>3405801.5</v>
      </c>
      <c r="AF6" s="3">
        <v>3413099.5</v>
      </c>
      <c r="AG6" s="3">
        <v>3399758</v>
      </c>
      <c r="AH6" s="3">
        <v>3375740</v>
      </c>
      <c r="AI6" s="3">
        <v>3358086</v>
      </c>
      <c r="AJ6" s="3">
        <v>3356459</v>
      </c>
      <c r="AK6" s="3">
        <v>3364745.5</v>
      </c>
      <c r="AL6" s="3">
        <v>3377608</v>
      </c>
      <c r="AM6" s="3">
        <v>3397360.5</v>
      </c>
      <c r="AN6" s="3">
        <v>3420680.5</v>
      </c>
      <c r="AO6" s="3">
        <v>3440907.5</v>
      </c>
      <c r="AP6" s="3">
        <v>3467998</v>
      </c>
      <c r="AQ6" s="3">
        <v>3508794.5</v>
      </c>
      <c r="AR6" s="3">
        <v>3554362.5</v>
      </c>
      <c r="AS6" s="3">
        <v>3601283.5</v>
      </c>
      <c r="AT6" s="3">
        <v>3651183</v>
      </c>
      <c r="AU6" s="3">
        <v>3700271.5</v>
      </c>
      <c r="AV6" s="3">
        <v>3745772</v>
      </c>
      <c r="AW6" s="3">
        <v>3791631</v>
      </c>
      <c r="AX6" s="3">
        <v>3836868.5</v>
      </c>
      <c r="AY6" s="3">
        <v>3880412.5</v>
      </c>
      <c r="AZ6" s="3">
        <v>3920552</v>
      </c>
      <c r="BA6" s="3">
        <v>3955600</v>
      </c>
      <c r="BB6" s="3">
        <v>3986050</v>
      </c>
      <c r="BC6" s="3">
        <v>4011307.5</v>
      </c>
      <c r="BD6" s="3">
        <v>4028000.5</v>
      </c>
      <c r="BE6" s="3">
        <v>4036941.5</v>
      </c>
      <c r="BF6" s="3">
        <v>4043836.5</v>
      </c>
      <c r="BG6" s="3">
        <v>4047215.5</v>
      </c>
      <c r="BH6" s="3">
        <v>4044845</v>
      </c>
      <c r="BI6" s="3">
        <v>4041588.5</v>
      </c>
      <c r="BJ6" s="3">
        <v>4037227</v>
      </c>
      <c r="BK6" s="3">
        <v>4028260</v>
      </c>
      <c r="BL6" s="3">
        <v>4017829.5</v>
      </c>
      <c r="BM6" s="3">
        <v>4010334</v>
      </c>
      <c r="BN6" s="3">
        <v>4004073.5</v>
      </c>
      <c r="BO6" s="3">
        <v>3998763.5</v>
      </c>
      <c r="BP6" s="3">
        <v>3994897</v>
      </c>
      <c r="BQ6" s="3">
        <v>3992214.5</v>
      </c>
      <c r="BR6" s="3">
        <v>3989535</v>
      </c>
      <c r="BS6" s="3">
        <v>3986556</v>
      </c>
      <c r="BT6" s="3">
        <v>3984760</v>
      </c>
      <c r="BU6" s="3">
        <v>3983303.5</v>
      </c>
      <c r="BV6" s="3">
        <v>3982381</v>
      </c>
      <c r="BW6" s="3">
        <v>3984256.5</v>
      </c>
      <c r="BX6" s="3">
        <v>3988799.5</v>
      </c>
      <c r="BY6" s="3">
        <v>3993220.5</v>
      </c>
      <c r="BZ6" s="3">
        <v>3998426.5</v>
      </c>
      <c r="CA6" s="3">
        <v>4001828.5</v>
      </c>
      <c r="CB6" s="3">
        <v>4000052.5</v>
      </c>
      <c r="CC6" s="3">
        <v>3993259</v>
      </c>
      <c r="CD6" s="3">
        <v>3984591.5</v>
      </c>
      <c r="CE6" s="3">
        <v>3974448.5</v>
      </c>
      <c r="CF6" s="3">
        <v>3963958</v>
      </c>
      <c r="CG6" s="3">
        <v>3952708.5</v>
      </c>
      <c r="CH6" s="3">
        <v>3942625</v>
      </c>
      <c r="CI6" s="3">
        <v>3931710.5</v>
      </c>
      <c r="CJ6" s="3">
        <v>3918162.5</v>
      </c>
      <c r="CK6" s="3">
        <v>3904774</v>
      </c>
      <c r="CL6" s="3">
        <v>3891310</v>
      </c>
      <c r="CM6" s="3">
        <v>3875709</v>
      </c>
      <c r="CN6" s="3">
        <v>3858450.5</v>
      </c>
      <c r="CO6" s="3">
        <v>3842114</v>
      </c>
      <c r="CP6" s="3">
        <v>3824663</v>
      </c>
      <c r="CQ6" s="3">
        <v>3805951</v>
      </c>
      <c r="CR6" s="3">
        <v>3787670</v>
      </c>
      <c r="CS6" s="3">
        <v>3770499.5</v>
      </c>
      <c r="CT6" s="3">
        <v>3754045</v>
      </c>
      <c r="CU6" s="3">
        <v>3737812</v>
      </c>
      <c r="CV6" s="3">
        <v>3722823</v>
      </c>
      <c r="CW6" s="3">
        <v>3710181</v>
      </c>
      <c r="CX6" s="3">
        <v>3698916</v>
      </c>
      <c r="CY6" s="3">
        <v>3687477.5</v>
      </c>
      <c r="CZ6" s="3">
        <v>3676795.5</v>
      </c>
      <c r="DA6" s="3">
        <v>3667804</v>
      </c>
      <c r="DB6" s="3">
        <v>3656434</v>
      </c>
      <c r="DC6" s="3">
        <v>3643246.5</v>
      </c>
      <c r="DD6" s="3">
        <v>3630268.5</v>
      </c>
      <c r="DE6" s="3">
        <v>3616456</v>
      </c>
      <c r="DF6" s="3">
        <v>3601363.5</v>
      </c>
      <c r="DG6" s="3">
        <v>3585558</v>
      </c>
      <c r="DH6" s="3">
        <v>3568693.5</v>
      </c>
      <c r="DI6" s="3">
        <v>3551178.5</v>
      </c>
      <c r="DJ6" s="3">
        <v>3531893</v>
      </c>
      <c r="DK6" s="3">
        <v>3511068</v>
      </c>
    </row>
    <row r="7" spans="1:115">
      <c r="A7" s="1" t="str">
        <f>'Population Definitions'!$B$7</f>
        <v>5-9F</v>
      </c>
      <c r="C7" t="s">
        <v>33</v>
      </c>
      <c r="D7" s="3"/>
      <c r="E7" s="3">
        <v>1892213</v>
      </c>
      <c r="F7" s="3">
        <v>1951473.5</v>
      </c>
      <c r="G7" s="3">
        <v>2009301.5</v>
      </c>
      <c r="H7" s="3">
        <v>2064757.5</v>
      </c>
      <c r="I7" s="3">
        <v>2114365</v>
      </c>
      <c r="J7" s="3">
        <v>2156000</v>
      </c>
      <c r="K7" s="3">
        <v>2188810.5</v>
      </c>
      <c r="L7" s="3">
        <v>2213760</v>
      </c>
      <c r="M7" s="3">
        <v>2235295</v>
      </c>
      <c r="N7" s="3">
        <v>2258375</v>
      </c>
      <c r="O7" s="3">
        <v>2287987.5</v>
      </c>
      <c r="P7" s="3">
        <v>2327335.5</v>
      </c>
      <c r="Q7" s="3">
        <v>2376175.5</v>
      </c>
      <c r="R7" s="3">
        <v>2435824</v>
      </c>
      <c r="S7" s="3">
        <v>2504469</v>
      </c>
      <c r="T7" s="3">
        <v>2578308.5</v>
      </c>
      <c r="U7" s="3">
        <v>2658473</v>
      </c>
      <c r="V7" s="3">
        <v>2742841</v>
      </c>
      <c r="W7" s="3">
        <v>2824626</v>
      </c>
      <c r="X7" s="3">
        <v>2904522.5</v>
      </c>
      <c r="Y7" s="3">
        <v>2985260.5</v>
      </c>
      <c r="Z7" s="3">
        <v>3064720</v>
      </c>
      <c r="AA7" s="3">
        <v>3144769.5</v>
      </c>
      <c r="AB7" s="3">
        <v>3225939</v>
      </c>
      <c r="AC7" s="3">
        <v>3299734.5</v>
      </c>
      <c r="AD7" s="3">
        <v>3355162.5</v>
      </c>
      <c r="AE7" s="3">
        <v>3386406</v>
      </c>
      <c r="AF7" s="3">
        <v>3394099</v>
      </c>
      <c r="AG7" s="3">
        <v>3382450</v>
      </c>
      <c r="AH7" s="3">
        <v>3360028.5</v>
      </c>
      <c r="AI7" s="3">
        <v>3341876.5</v>
      </c>
      <c r="AJ7" s="3">
        <v>3338012</v>
      </c>
      <c r="AK7" s="3">
        <v>3343064</v>
      </c>
      <c r="AL7" s="3">
        <v>3352327</v>
      </c>
      <c r="AM7" s="3">
        <v>3367647</v>
      </c>
      <c r="AN7" s="3">
        <v>3385561.5</v>
      </c>
      <c r="AO7" s="3">
        <v>3401604</v>
      </c>
      <c r="AP7" s="3">
        <v>3425024.5</v>
      </c>
      <c r="AQ7" s="3">
        <v>3461335.5</v>
      </c>
      <c r="AR7" s="3">
        <v>3503746</v>
      </c>
      <c r="AS7" s="3">
        <v>3549522.5</v>
      </c>
      <c r="AT7" s="3">
        <v>3598767</v>
      </c>
      <c r="AU7" s="3">
        <v>3647870</v>
      </c>
      <c r="AV7" s="3">
        <v>3694326.5</v>
      </c>
      <c r="AW7" s="3">
        <v>3741033</v>
      </c>
      <c r="AX7" s="3">
        <v>3786863</v>
      </c>
      <c r="AY7" s="3">
        <v>3830897</v>
      </c>
      <c r="AZ7" s="3">
        <v>3871563.5</v>
      </c>
      <c r="BA7" s="3">
        <v>3907195</v>
      </c>
      <c r="BB7" s="3">
        <v>3938293</v>
      </c>
      <c r="BC7" s="3">
        <v>3964142</v>
      </c>
      <c r="BD7" s="3">
        <v>3981377.5</v>
      </c>
      <c r="BE7" s="3">
        <v>3990952.5</v>
      </c>
      <c r="BF7" s="3">
        <v>3998543</v>
      </c>
      <c r="BG7" s="3">
        <v>4002608</v>
      </c>
      <c r="BH7" s="3">
        <v>4001033.5</v>
      </c>
      <c r="BI7" s="3">
        <v>3998595</v>
      </c>
      <c r="BJ7" s="3">
        <v>3994939.5</v>
      </c>
      <c r="BK7" s="3">
        <v>3986734</v>
      </c>
      <c r="BL7" s="3">
        <v>3977168.5</v>
      </c>
      <c r="BM7" s="3">
        <v>3970494</v>
      </c>
      <c r="BN7" s="3">
        <v>3965103</v>
      </c>
      <c r="BO7" s="3">
        <v>3960670</v>
      </c>
      <c r="BP7" s="3">
        <v>3957487.5</v>
      </c>
      <c r="BQ7" s="3">
        <v>3955387.5</v>
      </c>
      <c r="BR7" s="3">
        <v>3953222.5</v>
      </c>
      <c r="BS7" s="3">
        <v>3950659</v>
      </c>
      <c r="BT7" s="3">
        <v>3949300</v>
      </c>
      <c r="BU7" s="3">
        <v>3948386.5</v>
      </c>
      <c r="BV7" s="3">
        <v>3947970</v>
      </c>
      <c r="BW7" s="3">
        <v>3950256</v>
      </c>
      <c r="BX7" s="3">
        <v>3955117</v>
      </c>
      <c r="BY7" s="3">
        <v>3959739.5</v>
      </c>
      <c r="BZ7" s="3">
        <v>3965028</v>
      </c>
      <c r="CA7" s="3">
        <v>3968483.5</v>
      </c>
      <c r="CB7" s="3">
        <v>3966798.5</v>
      </c>
      <c r="CC7" s="3">
        <v>3960172</v>
      </c>
      <c r="CD7" s="3">
        <v>3951722.5</v>
      </c>
      <c r="CE7" s="3">
        <v>3941773</v>
      </c>
      <c r="CF7" s="3">
        <v>3931450.5</v>
      </c>
      <c r="CG7" s="3">
        <v>3920293.5</v>
      </c>
      <c r="CH7" s="3">
        <v>3910221</v>
      </c>
      <c r="CI7" s="3">
        <v>3899280.5</v>
      </c>
      <c r="CJ7" s="3">
        <v>3885733</v>
      </c>
      <c r="CK7" s="3">
        <v>3872340</v>
      </c>
      <c r="CL7" s="3">
        <v>3858882</v>
      </c>
      <c r="CM7" s="3">
        <v>3843349.5</v>
      </c>
      <c r="CN7" s="3">
        <v>3826127</v>
      </c>
      <c r="CO7" s="3">
        <v>3809727.5</v>
      </c>
      <c r="CP7" s="3">
        <v>3792126</v>
      </c>
      <c r="CQ7" s="3">
        <v>3773300.5</v>
      </c>
      <c r="CR7" s="3">
        <v>3754838.5</v>
      </c>
      <c r="CS7" s="3">
        <v>3737317</v>
      </c>
      <c r="CT7" s="3">
        <v>3720419</v>
      </c>
      <c r="CU7" s="3">
        <v>3703799</v>
      </c>
      <c r="CV7" s="3">
        <v>3688387</v>
      </c>
      <c r="CW7" s="3">
        <v>3675199.5</v>
      </c>
      <c r="CX7" s="3">
        <v>3663468</v>
      </c>
      <c r="CY7" s="3">
        <v>3651657</v>
      </c>
      <c r="CZ7" s="3">
        <v>3640528</v>
      </c>
      <c r="DA7" s="3">
        <v>3630979</v>
      </c>
      <c r="DB7" s="3">
        <v>3619118.5</v>
      </c>
      <c r="DC7" s="3">
        <v>3605544.5</v>
      </c>
      <c r="DD7" s="3">
        <v>3592237.5</v>
      </c>
      <c r="DE7" s="3">
        <v>3578094</v>
      </c>
      <c r="DF7" s="3">
        <v>3562701</v>
      </c>
      <c r="DG7" s="3">
        <v>3546581.5</v>
      </c>
      <c r="DH7" s="3">
        <v>3529291</v>
      </c>
      <c r="DI7" s="3">
        <v>3511343</v>
      </c>
      <c r="DJ7" s="3">
        <v>3491693.5</v>
      </c>
      <c r="DK7" s="3">
        <v>3470538</v>
      </c>
    </row>
    <row r="8" spans="1:115">
      <c r="A8" s="1" t="str">
        <f>'Population Definitions'!$B$8</f>
        <v>10-19M</v>
      </c>
      <c r="C8" t="s">
        <v>33</v>
      </c>
      <c r="D8" s="3"/>
      <c r="E8" s="3">
        <v>2928914.5</v>
      </c>
      <c r="F8" s="3">
        <v>3023298</v>
      </c>
      <c r="G8" s="3">
        <v>3120465</v>
      </c>
      <c r="H8" s="3">
        <v>3220861.5</v>
      </c>
      <c r="I8" s="3">
        <v>3325364</v>
      </c>
      <c r="J8" s="3">
        <v>3432835.5</v>
      </c>
      <c r="K8" s="3">
        <v>3541155</v>
      </c>
      <c r="L8" s="3">
        <v>3651197.5</v>
      </c>
      <c r="M8" s="3">
        <v>3759998.5</v>
      </c>
      <c r="N8" s="3">
        <v>3866153</v>
      </c>
      <c r="O8" s="3">
        <v>3968322.5</v>
      </c>
      <c r="P8" s="3">
        <v>4063591.5</v>
      </c>
      <c r="Q8" s="3">
        <v>4149912</v>
      </c>
      <c r="R8" s="3">
        <v>4229649.5</v>
      </c>
      <c r="S8" s="3">
        <v>4306031.5</v>
      </c>
      <c r="T8" s="3">
        <v>4380455</v>
      </c>
      <c r="U8" s="3">
        <v>4455494.5</v>
      </c>
      <c r="V8" s="3">
        <v>4532158</v>
      </c>
      <c r="W8" s="3">
        <v>4617707</v>
      </c>
      <c r="X8" s="3">
        <v>4714676</v>
      </c>
      <c r="Y8" s="3">
        <v>4817413</v>
      </c>
      <c r="Z8" s="3">
        <v>4927524.5</v>
      </c>
      <c r="AA8" s="3">
        <v>5049392.5</v>
      </c>
      <c r="AB8" s="3">
        <v>5180159.5</v>
      </c>
      <c r="AC8" s="3">
        <v>5316743</v>
      </c>
      <c r="AD8" s="3">
        <v>5458502.5</v>
      </c>
      <c r="AE8" s="3">
        <v>5613006.5</v>
      </c>
      <c r="AF8" s="3">
        <v>5777408.5</v>
      </c>
      <c r="AG8" s="3">
        <v>5933066</v>
      </c>
      <c r="AH8" s="3">
        <v>6084734</v>
      </c>
      <c r="AI8" s="3">
        <v>6232147</v>
      </c>
      <c r="AJ8" s="3">
        <v>6353184.5</v>
      </c>
      <c r="AK8" s="3">
        <v>6451124</v>
      </c>
      <c r="AL8" s="3">
        <v>6534663.5</v>
      </c>
      <c r="AM8" s="3">
        <v>6598210.5</v>
      </c>
      <c r="AN8" s="3">
        <v>6645440.5</v>
      </c>
      <c r="AO8" s="3">
        <v>6681669.5</v>
      </c>
      <c r="AP8" s="3">
        <v>6702513.5</v>
      </c>
      <c r="AQ8" s="3">
        <v>6706512</v>
      </c>
      <c r="AR8" s="3">
        <v>6705628.5</v>
      </c>
      <c r="AS8" s="3">
        <v>6712880.5</v>
      </c>
      <c r="AT8" s="3">
        <v>6732768</v>
      </c>
      <c r="AU8" s="3">
        <v>6769142</v>
      </c>
      <c r="AV8" s="3">
        <v>6823012.5</v>
      </c>
      <c r="AW8" s="3">
        <v>6888330.5</v>
      </c>
      <c r="AX8" s="3">
        <v>6958631.5</v>
      </c>
      <c r="AY8" s="3">
        <v>7028950.5</v>
      </c>
      <c r="AZ8" s="3">
        <v>7105267.5</v>
      </c>
      <c r="BA8" s="3">
        <v>7191585</v>
      </c>
      <c r="BB8" s="3">
        <v>7282980.5</v>
      </c>
      <c r="BC8" s="3">
        <v>7375091.5</v>
      </c>
      <c r="BD8" s="3">
        <v>7468456.5</v>
      </c>
      <c r="BE8" s="3">
        <v>7557617.5</v>
      </c>
      <c r="BF8" s="3">
        <v>7638137.5</v>
      </c>
      <c r="BG8" s="3">
        <v>7714423</v>
      </c>
      <c r="BH8" s="3">
        <v>7784904</v>
      </c>
      <c r="BI8" s="3">
        <v>7845156</v>
      </c>
      <c r="BJ8" s="3">
        <v>7894296.5</v>
      </c>
      <c r="BK8" s="3">
        <v>7936341.5</v>
      </c>
      <c r="BL8" s="3">
        <v>7970318</v>
      </c>
      <c r="BM8" s="3">
        <v>7993404.5</v>
      </c>
      <c r="BN8" s="3">
        <v>8007093</v>
      </c>
      <c r="BO8" s="3">
        <v>8011980.5</v>
      </c>
      <c r="BP8" s="3">
        <v>8010256</v>
      </c>
      <c r="BQ8" s="3">
        <v>8003577.5</v>
      </c>
      <c r="BR8" s="3">
        <v>7994110</v>
      </c>
      <c r="BS8" s="3">
        <v>7984991.5</v>
      </c>
      <c r="BT8" s="3">
        <v>7975715.5</v>
      </c>
      <c r="BU8" s="3">
        <v>7963302.5</v>
      </c>
      <c r="BV8" s="3">
        <v>7950618.5</v>
      </c>
      <c r="BW8" s="3">
        <v>7940848.5</v>
      </c>
      <c r="BX8" s="3">
        <v>7932004.5</v>
      </c>
      <c r="BY8" s="3">
        <v>7925278.5</v>
      </c>
      <c r="BZ8" s="3">
        <v>7920314</v>
      </c>
      <c r="CA8" s="3">
        <v>7917056</v>
      </c>
      <c r="CB8" s="3">
        <v>7916590</v>
      </c>
      <c r="CC8" s="3">
        <v>7918482</v>
      </c>
      <c r="CD8" s="3">
        <v>7921426</v>
      </c>
      <c r="CE8" s="3">
        <v>7925497.5</v>
      </c>
      <c r="CF8" s="3">
        <v>7928300</v>
      </c>
      <c r="CG8" s="3">
        <v>7928715.5</v>
      </c>
      <c r="CH8" s="3">
        <v>7926776.5</v>
      </c>
      <c r="CI8" s="3">
        <v>7922841</v>
      </c>
      <c r="CJ8" s="3">
        <v>7918208.5</v>
      </c>
      <c r="CK8" s="3">
        <v>7911431</v>
      </c>
      <c r="CL8" s="3">
        <v>7898741.5</v>
      </c>
      <c r="CM8" s="3">
        <v>7882225</v>
      </c>
      <c r="CN8" s="3">
        <v>7863023.5</v>
      </c>
      <c r="CO8" s="3">
        <v>7839729.5</v>
      </c>
      <c r="CP8" s="3">
        <v>7816247.5</v>
      </c>
      <c r="CQ8" s="3">
        <v>7791944</v>
      </c>
      <c r="CR8" s="3">
        <v>7766672.5</v>
      </c>
      <c r="CS8" s="3">
        <v>7738910</v>
      </c>
      <c r="CT8" s="3">
        <v>7709442.5</v>
      </c>
      <c r="CU8" s="3">
        <v>7679018</v>
      </c>
      <c r="CV8" s="3">
        <v>7647248.5</v>
      </c>
      <c r="CW8" s="3">
        <v>7613775.5</v>
      </c>
      <c r="CX8" s="3">
        <v>7579752</v>
      </c>
      <c r="CY8" s="3">
        <v>7547357</v>
      </c>
      <c r="CZ8" s="3">
        <v>7514080</v>
      </c>
      <c r="DA8" s="3">
        <v>7480783</v>
      </c>
      <c r="DB8" s="3">
        <v>7450251</v>
      </c>
      <c r="DC8" s="3">
        <v>7422199</v>
      </c>
      <c r="DD8" s="3">
        <v>7394684.5</v>
      </c>
      <c r="DE8" s="3">
        <v>7368155.5</v>
      </c>
      <c r="DF8" s="3">
        <v>7344565.5</v>
      </c>
      <c r="DG8" s="3">
        <v>7320941.5</v>
      </c>
      <c r="DH8" s="3">
        <v>7296877.5</v>
      </c>
      <c r="DI8" s="3">
        <v>7272860.5</v>
      </c>
      <c r="DJ8" s="3">
        <v>7248763</v>
      </c>
      <c r="DK8" s="3">
        <v>7225054</v>
      </c>
    </row>
    <row r="9" spans="1:115">
      <c r="A9" s="1" t="str">
        <f>'Population Definitions'!$B$9</f>
        <v>10-19F</v>
      </c>
      <c r="C9" t="s">
        <v>33</v>
      </c>
      <c r="D9" s="3"/>
      <c r="E9" s="3">
        <v>2922927.5</v>
      </c>
      <c r="F9" s="3">
        <v>3017504.5</v>
      </c>
      <c r="G9" s="3">
        <v>3115033</v>
      </c>
      <c r="H9" s="3">
        <v>3216026</v>
      </c>
      <c r="I9" s="3">
        <v>3321282.5</v>
      </c>
      <c r="J9" s="3">
        <v>3429698.5</v>
      </c>
      <c r="K9" s="3">
        <v>3538964</v>
      </c>
      <c r="L9" s="3">
        <v>3649971</v>
      </c>
      <c r="M9" s="3">
        <v>3759815</v>
      </c>
      <c r="N9" s="3">
        <v>3867198.5</v>
      </c>
      <c r="O9" s="3">
        <v>3970664</v>
      </c>
      <c r="P9" s="3">
        <v>4067088</v>
      </c>
      <c r="Q9" s="3">
        <v>4154031.5</v>
      </c>
      <c r="R9" s="3">
        <v>4233719.5</v>
      </c>
      <c r="S9" s="3">
        <v>4309645</v>
      </c>
      <c r="T9" s="3">
        <v>4383169</v>
      </c>
      <c r="U9" s="3">
        <v>4457179.5</v>
      </c>
      <c r="V9" s="3">
        <v>4532769</v>
      </c>
      <c r="W9" s="3">
        <v>4616952.5</v>
      </c>
      <c r="X9" s="3">
        <v>4712178</v>
      </c>
      <c r="Y9" s="3">
        <v>4815676.5</v>
      </c>
      <c r="Z9" s="3">
        <v>4931212.5</v>
      </c>
      <c r="AA9" s="3">
        <v>5059399</v>
      </c>
      <c r="AB9" s="3">
        <v>5195808.5</v>
      </c>
      <c r="AC9" s="3">
        <v>5338428.5</v>
      </c>
      <c r="AD9" s="3">
        <v>5486656.5</v>
      </c>
      <c r="AE9" s="3">
        <v>5642699.5</v>
      </c>
      <c r="AF9" s="3">
        <v>5805829</v>
      </c>
      <c r="AG9" s="3">
        <v>5965171.5</v>
      </c>
      <c r="AH9" s="3">
        <v>6117183</v>
      </c>
      <c r="AI9" s="3">
        <v>6257106</v>
      </c>
      <c r="AJ9" s="3">
        <v>6372057</v>
      </c>
      <c r="AK9" s="3">
        <v>6464484.5</v>
      </c>
      <c r="AL9" s="3">
        <v>6540374.5</v>
      </c>
      <c r="AM9" s="3">
        <v>6597633</v>
      </c>
      <c r="AN9" s="3">
        <v>6639891.5</v>
      </c>
      <c r="AO9" s="3">
        <v>6671188.5</v>
      </c>
      <c r="AP9" s="3">
        <v>6686935</v>
      </c>
      <c r="AQ9" s="3">
        <v>6686711</v>
      </c>
      <c r="AR9" s="3">
        <v>6681124.5</v>
      </c>
      <c r="AS9" s="3">
        <v>6682057</v>
      </c>
      <c r="AT9" s="3">
        <v>6695175.5</v>
      </c>
      <c r="AU9" s="3">
        <v>6724404</v>
      </c>
      <c r="AV9" s="3">
        <v>6770538</v>
      </c>
      <c r="AW9" s="3">
        <v>6828657.5</v>
      </c>
      <c r="AX9" s="3">
        <v>6892778.5</v>
      </c>
      <c r="AY9" s="3">
        <v>6958579.5</v>
      </c>
      <c r="AZ9" s="3">
        <v>7031562</v>
      </c>
      <c r="BA9" s="3">
        <v>7114706</v>
      </c>
      <c r="BB9" s="3">
        <v>7204160</v>
      </c>
      <c r="BC9" s="3">
        <v>7296080</v>
      </c>
      <c r="BD9" s="3">
        <v>7389650.5</v>
      </c>
      <c r="BE9" s="3">
        <v>7479721</v>
      </c>
      <c r="BF9" s="3">
        <v>7562133</v>
      </c>
      <c r="BG9" s="3">
        <v>7640263.5</v>
      </c>
      <c r="BH9" s="3">
        <v>7712275</v>
      </c>
      <c r="BI9" s="3">
        <v>7773891.5</v>
      </c>
      <c r="BJ9" s="3">
        <v>7824513</v>
      </c>
      <c r="BK9" s="3">
        <v>7868146.5</v>
      </c>
      <c r="BL9" s="3">
        <v>7903749</v>
      </c>
      <c r="BM9" s="3">
        <v>7928494.5</v>
      </c>
      <c r="BN9" s="3">
        <v>7943798.5</v>
      </c>
      <c r="BO9" s="3">
        <v>7950260</v>
      </c>
      <c r="BP9" s="3">
        <v>7950206</v>
      </c>
      <c r="BQ9" s="3">
        <v>7945281</v>
      </c>
      <c r="BR9" s="3">
        <v>7937621</v>
      </c>
      <c r="BS9" s="3">
        <v>7930372</v>
      </c>
      <c r="BT9" s="3">
        <v>7922850</v>
      </c>
      <c r="BU9" s="3">
        <v>7912026</v>
      </c>
      <c r="BV9" s="3">
        <v>7900905</v>
      </c>
      <c r="BW9" s="3">
        <v>7892577.5</v>
      </c>
      <c r="BX9" s="3">
        <v>7885111</v>
      </c>
      <c r="BY9" s="3">
        <v>7879785</v>
      </c>
      <c r="BZ9" s="3">
        <v>7876130.5</v>
      </c>
      <c r="CA9" s="3">
        <v>7874032</v>
      </c>
      <c r="CB9" s="3">
        <v>7874549</v>
      </c>
      <c r="CC9" s="3">
        <v>7877226.5</v>
      </c>
      <c r="CD9" s="3">
        <v>7880859</v>
      </c>
      <c r="CE9" s="3">
        <v>7885588.5</v>
      </c>
      <c r="CF9" s="3">
        <v>7888975.5</v>
      </c>
      <c r="CG9" s="3">
        <v>7889915.5</v>
      </c>
      <c r="CH9" s="3">
        <v>7888482</v>
      </c>
      <c r="CI9" s="3">
        <v>7884982</v>
      </c>
      <c r="CJ9" s="3">
        <v>7880627.5</v>
      </c>
      <c r="CK9" s="3">
        <v>7874051</v>
      </c>
      <c r="CL9" s="3">
        <v>7861492.5</v>
      </c>
      <c r="CM9" s="3">
        <v>7845066</v>
      </c>
      <c r="CN9" s="3">
        <v>7825935.5</v>
      </c>
      <c r="CO9" s="3">
        <v>7802692</v>
      </c>
      <c r="CP9" s="3">
        <v>7779222.5</v>
      </c>
      <c r="CQ9" s="3">
        <v>7754847.5</v>
      </c>
      <c r="CR9" s="3">
        <v>7729465</v>
      </c>
      <c r="CS9" s="3">
        <v>7701510</v>
      </c>
      <c r="CT9" s="3">
        <v>7671764</v>
      </c>
      <c r="CU9" s="3">
        <v>7640960.5</v>
      </c>
      <c r="CV9" s="3">
        <v>7608860</v>
      </c>
      <c r="CW9" s="3">
        <v>7575050.5</v>
      </c>
      <c r="CX9" s="3">
        <v>7540491</v>
      </c>
      <c r="CY9" s="3">
        <v>7507369.5</v>
      </c>
      <c r="CZ9" s="3">
        <v>7473323</v>
      </c>
      <c r="DA9" s="3">
        <v>7439253.5</v>
      </c>
      <c r="DB9" s="3">
        <v>7407762</v>
      </c>
      <c r="DC9" s="3">
        <v>7378659</v>
      </c>
      <c r="DD9" s="3">
        <v>7350093</v>
      </c>
      <c r="DE9" s="3">
        <v>7322482</v>
      </c>
      <c r="DF9" s="3">
        <v>7297652</v>
      </c>
      <c r="DG9" s="3">
        <v>7272731</v>
      </c>
      <c r="DH9" s="3">
        <v>7247548</v>
      </c>
      <c r="DI9" s="3">
        <v>7222550</v>
      </c>
      <c r="DJ9" s="3">
        <v>7197395</v>
      </c>
      <c r="DK9" s="3">
        <v>7172564.5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1977444</v>
      </c>
      <c r="F10" s="3">
        <v>2058450.5</v>
      </c>
      <c r="G10" s="3">
        <v>2134854.5</v>
      </c>
      <c r="H10" s="3">
        <v>2209063</v>
      </c>
      <c r="I10" s="3">
        <v>2282434.5</v>
      </c>
      <c r="J10" s="3">
        <v>2353719.5</v>
      </c>
      <c r="K10" s="3">
        <v>2421696.5</v>
      </c>
      <c r="L10" s="3">
        <v>2491052.5</v>
      </c>
      <c r="M10" s="3">
        <v>2563964.5</v>
      </c>
      <c r="N10" s="3">
        <v>2646496.5</v>
      </c>
      <c r="O10" s="3">
        <v>2739347.5</v>
      </c>
      <c r="P10" s="3">
        <v>2842588.5</v>
      </c>
      <c r="Q10" s="3">
        <v>2950808</v>
      </c>
      <c r="R10" s="3">
        <v>3059841</v>
      </c>
      <c r="S10" s="3">
        <v>3174970</v>
      </c>
      <c r="T10" s="3">
        <v>3291803.5</v>
      </c>
      <c r="U10" s="3">
        <v>3408938.5</v>
      </c>
      <c r="V10" s="3">
        <v>3525372</v>
      </c>
      <c r="W10" s="3">
        <v>3640646</v>
      </c>
      <c r="X10" s="3">
        <v>3752317</v>
      </c>
      <c r="Y10" s="3">
        <v>3850916.5</v>
      </c>
      <c r="Z10" s="3">
        <v>3932683</v>
      </c>
      <c r="AA10" s="3">
        <v>4001340</v>
      </c>
      <c r="AB10" s="3">
        <v>4061731</v>
      </c>
      <c r="AC10" s="3">
        <v>4113966</v>
      </c>
      <c r="AD10" s="3">
        <v>4160087.5</v>
      </c>
      <c r="AE10" s="3">
        <v>4208995.5</v>
      </c>
      <c r="AF10" s="3">
        <v>4261424</v>
      </c>
      <c r="AG10" s="3">
        <v>4315468.5</v>
      </c>
      <c r="AH10" s="3">
        <v>4382899</v>
      </c>
      <c r="AI10" s="3">
        <v>4472432</v>
      </c>
      <c r="AJ10" s="3">
        <v>4580631</v>
      </c>
      <c r="AK10" s="3">
        <v>4707304.5</v>
      </c>
      <c r="AL10" s="3">
        <v>4851102.5</v>
      </c>
      <c r="AM10" s="3">
        <v>5006917</v>
      </c>
      <c r="AN10" s="3">
        <v>5173136.5</v>
      </c>
      <c r="AO10" s="3">
        <v>5347867</v>
      </c>
      <c r="AP10" s="3">
        <v>5530161</v>
      </c>
      <c r="AQ10" s="3">
        <v>5712799.5</v>
      </c>
      <c r="AR10" s="3">
        <v>5886685.5</v>
      </c>
      <c r="AS10" s="3">
        <v>6042253.5</v>
      </c>
      <c r="AT10" s="3">
        <v>6170648</v>
      </c>
      <c r="AU10" s="3">
        <v>6274178.5</v>
      </c>
      <c r="AV10" s="3">
        <v>6357510</v>
      </c>
      <c r="AW10" s="3">
        <v>6420940</v>
      </c>
      <c r="AX10" s="3">
        <v>6468734.5</v>
      </c>
      <c r="AY10" s="3">
        <v>6506168.5</v>
      </c>
      <c r="AZ10" s="3">
        <v>6528648.5</v>
      </c>
      <c r="BA10" s="3">
        <v>6534666.5</v>
      </c>
      <c r="BB10" s="3">
        <v>6535917.5</v>
      </c>
      <c r="BC10" s="3">
        <v>6545132</v>
      </c>
      <c r="BD10" s="3">
        <v>6566658.5</v>
      </c>
      <c r="BE10" s="3">
        <v>6604312</v>
      </c>
      <c r="BF10" s="3">
        <v>6659077</v>
      </c>
      <c r="BG10" s="3">
        <v>6724965</v>
      </c>
      <c r="BH10" s="3">
        <v>6795671.5</v>
      </c>
      <c r="BI10" s="3">
        <v>6866375.5</v>
      </c>
      <c r="BJ10" s="3">
        <v>6942933.5</v>
      </c>
      <c r="BK10" s="3">
        <v>7029232</v>
      </c>
      <c r="BL10" s="3">
        <v>7120459</v>
      </c>
      <c r="BM10" s="3">
        <v>7212338.5</v>
      </c>
      <c r="BN10" s="3">
        <v>7305385</v>
      </c>
      <c r="BO10" s="3">
        <v>7394290</v>
      </c>
      <c r="BP10" s="3">
        <v>7474707.5</v>
      </c>
      <c r="BQ10" s="3">
        <v>7550917</v>
      </c>
      <c r="BR10" s="3">
        <v>7621384.5</v>
      </c>
      <c r="BS10" s="3">
        <v>7681750.5</v>
      </c>
      <c r="BT10" s="3">
        <v>7731151.5</v>
      </c>
      <c r="BU10" s="3">
        <v>7773574</v>
      </c>
      <c r="BV10" s="3">
        <v>7808049</v>
      </c>
      <c r="BW10" s="3">
        <v>7831780.5</v>
      </c>
      <c r="BX10" s="3">
        <v>7846248</v>
      </c>
      <c r="BY10" s="3">
        <v>7852032.5</v>
      </c>
      <c r="BZ10" s="3">
        <v>7851287.5</v>
      </c>
      <c r="CA10" s="3">
        <v>7845674</v>
      </c>
      <c r="CB10" s="3">
        <v>7837333</v>
      </c>
      <c r="CC10" s="3">
        <v>7829321</v>
      </c>
      <c r="CD10" s="3">
        <v>7821150.5</v>
      </c>
      <c r="CE10" s="3">
        <v>7809916</v>
      </c>
      <c r="CF10" s="3">
        <v>7798422.5</v>
      </c>
      <c r="CG10" s="3">
        <v>7789786.5</v>
      </c>
      <c r="CH10" s="3">
        <v>7782051.5</v>
      </c>
      <c r="CI10" s="3">
        <v>7776389</v>
      </c>
      <c r="CJ10" s="3">
        <v>7772428</v>
      </c>
      <c r="CK10" s="3">
        <v>7770123.5</v>
      </c>
      <c r="CL10" s="3">
        <v>7770550.5</v>
      </c>
      <c r="CM10" s="3">
        <v>7773276.5</v>
      </c>
      <c r="CN10" s="3">
        <v>7777022.5</v>
      </c>
      <c r="CO10" s="3">
        <v>7781863</v>
      </c>
      <c r="CP10" s="3">
        <v>7785422</v>
      </c>
      <c r="CQ10" s="3">
        <v>7786602.5</v>
      </c>
      <c r="CR10" s="3">
        <v>7785426.5</v>
      </c>
      <c r="CS10" s="3">
        <v>7782254.5</v>
      </c>
      <c r="CT10" s="3">
        <v>7778375</v>
      </c>
      <c r="CU10" s="3">
        <v>7772361</v>
      </c>
      <c r="CV10" s="3">
        <v>7760503</v>
      </c>
      <c r="CW10" s="3">
        <v>7744872</v>
      </c>
      <c r="CX10" s="3">
        <v>7726582</v>
      </c>
      <c r="CY10" s="3">
        <v>7704244.5</v>
      </c>
      <c r="CZ10" s="3">
        <v>7681729</v>
      </c>
      <c r="DA10" s="3">
        <v>7658384.5</v>
      </c>
      <c r="DB10" s="3">
        <v>7634068.5</v>
      </c>
      <c r="DC10" s="3">
        <v>7607304</v>
      </c>
      <c r="DD10" s="3">
        <v>7578866.5</v>
      </c>
      <c r="DE10" s="3">
        <v>7549500</v>
      </c>
      <c r="DF10" s="3">
        <v>7518819.5</v>
      </c>
      <c r="DG10" s="3">
        <v>7486467.5</v>
      </c>
      <c r="DH10" s="3">
        <v>7453588</v>
      </c>
      <c r="DI10" s="3">
        <v>7422336</v>
      </c>
      <c r="DJ10" s="3">
        <v>7390222</v>
      </c>
      <c r="DK10" s="3">
        <v>7358074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1984180.5</v>
      </c>
      <c r="F11" s="3">
        <v>2065240.5</v>
      </c>
      <c r="G11" s="3">
        <v>2141656.5</v>
      </c>
      <c r="H11" s="3">
        <v>2215872.5</v>
      </c>
      <c r="I11" s="3">
        <v>2289189</v>
      </c>
      <c r="J11" s="3">
        <v>2360249</v>
      </c>
      <c r="K11" s="3">
        <v>2427656</v>
      </c>
      <c r="L11" s="3">
        <v>2496262.5</v>
      </c>
      <c r="M11" s="3">
        <v>2568255</v>
      </c>
      <c r="N11" s="3">
        <v>2649981.5</v>
      </c>
      <c r="O11" s="3">
        <v>2742318</v>
      </c>
      <c r="P11" s="3">
        <v>2845438</v>
      </c>
      <c r="Q11" s="3">
        <v>2953743.5</v>
      </c>
      <c r="R11" s="3">
        <v>3062947.5</v>
      </c>
      <c r="S11" s="3">
        <v>3178854</v>
      </c>
      <c r="T11" s="3">
        <v>3297041</v>
      </c>
      <c r="U11" s="3">
        <v>3416119</v>
      </c>
      <c r="V11" s="3">
        <v>3534977</v>
      </c>
      <c r="W11" s="3">
        <v>3653047.5</v>
      </c>
      <c r="X11" s="3">
        <v>3767977.5</v>
      </c>
      <c r="Y11" s="3">
        <v>3871094</v>
      </c>
      <c r="Z11" s="3">
        <v>3960825.5</v>
      </c>
      <c r="AA11" s="3">
        <v>4041018</v>
      </c>
      <c r="AB11" s="3">
        <v>4115455.5</v>
      </c>
      <c r="AC11" s="3">
        <v>4184604.5</v>
      </c>
      <c r="AD11" s="3">
        <v>4250825</v>
      </c>
      <c r="AE11" s="3">
        <v>4319443.5</v>
      </c>
      <c r="AF11" s="3">
        <v>4390692.5</v>
      </c>
      <c r="AG11" s="3">
        <v>4465641</v>
      </c>
      <c r="AH11" s="3">
        <v>4551570.5</v>
      </c>
      <c r="AI11" s="3">
        <v>4652735</v>
      </c>
      <c r="AJ11" s="3">
        <v>4768084.5</v>
      </c>
      <c r="AK11" s="3">
        <v>4897128</v>
      </c>
      <c r="AL11" s="3">
        <v>5037046.5</v>
      </c>
      <c r="AM11" s="3">
        <v>5184523</v>
      </c>
      <c r="AN11" s="3">
        <v>5339006.5</v>
      </c>
      <c r="AO11" s="3">
        <v>5499802</v>
      </c>
      <c r="AP11" s="3">
        <v>5667113.5</v>
      </c>
      <c r="AQ11" s="3">
        <v>5834552</v>
      </c>
      <c r="AR11" s="3">
        <v>5993928.5</v>
      </c>
      <c r="AS11" s="3">
        <v>6136930</v>
      </c>
      <c r="AT11" s="3">
        <v>6255208.5</v>
      </c>
      <c r="AU11" s="3">
        <v>6350626</v>
      </c>
      <c r="AV11" s="3">
        <v>6427421</v>
      </c>
      <c r="AW11" s="3">
        <v>6485600</v>
      </c>
      <c r="AX11" s="3">
        <v>6529208.5</v>
      </c>
      <c r="AY11" s="3">
        <v>6562281.5</v>
      </c>
      <c r="AZ11" s="3">
        <v>6580091</v>
      </c>
      <c r="BA11" s="3">
        <v>6582185.5</v>
      </c>
      <c r="BB11" s="3">
        <v>6578993.5</v>
      </c>
      <c r="BC11" s="3">
        <v>6582190</v>
      </c>
      <c r="BD11" s="3">
        <v>6597341</v>
      </c>
      <c r="BE11" s="3">
        <v>6628335.5</v>
      </c>
      <c r="BF11" s="3">
        <v>6675961</v>
      </c>
      <c r="BG11" s="3">
        <v>6735339</v>
      </c>
      <c r="BH11" s="3">
        <v>6800578</v>
      </c>
      <c r="BI11" s="3">
        <v>6867443</v>
      </c>
      <c r="BJ11" s="3">
        <v>6941376.5</v>
      </c>
      <c r="BK11" s="3">
        <v>7025294.5</v>
      </c>
      <c r="BL11" s="3">
        <v>7115395.5</v>
      </c>
      <c r="BM11" s="3">
        <v>7207891</v>
      </c>
      <c r="BN11" s="3">
        <v>7301977.5</v>
      </c>
      <c r="BO11" s="3">
        <v>7392597.5</v>
      </c>
      <c r="BP11" s="3">
        <v>7475648</v>
      </c>
      <c r="BQ11" s="3">
        <v>7554440</v>
      </c>
      <c r="BR11" s="3">
        <v>7627155</v>
      </c>
      <c r="BS11" s="3">
        <v>7689556</v>
      </c>
      <c r="BT11" s="3">
        <v>7741044.5</v>
      </c>
      <c r="BU11" s="3">
        <v>7785600.5</v>
      </c>
      <c r="BV11" s="3">
        <v>7822179</v>
      </c>
      <c r="BW11" s="3">
        <v>7847975.5</v>
      </c>
      <c r="BX11" s="3">
        <v>7864398.5</v>
      </c>
      <c r="BY11" s="3">
        <v>7872035.5</v>
      </c>
      <c r="BZ11" s="3">
        <v>7873181.5</v>
      </c>
      <c r="CA11" s="3">
        <v>7869473</v>
      </c>
      <c r="CB11" s="3">
        <v>7863033.5</v>
      </c>
      <c r="CC11" s="3">
        <v>7856973</v>
      </c>
      <c r="CD11" s="3">
        <v>7850617</v>
      </c>
      <c r="CE11" s="3">
        <v>7840964.5</v>
      </c>
      <c r="CF11" s="3">
        <v>7830997</v>
      </c>
      <c r="CG11" s="3">
        <v>7823772.5</v>
      </c>
      <c r="CH11" s="3">
        <v>7817382</v>
      </c>
      <c r="CI11" s="3">
        <v>7813084</v>
      </c>
      <c r="CJ11" s="3">
        <v>7810383.5</v>
      </c>
      <c r="CK11" s="3">
        <v>7809170.5</v>
      </c>
      <c r="CL11" s="3">
        <v>7810506</v>
      </c>
      <c r="CM11" s="3">
        <v>7813936</v>
      </c>
      <c r="CN11" s="3">
        <v>7818265.5</v>
      </c>
      <c r="CO11" s="3">
        <v>7823645.5</v>
      </c>
      <c r="CP11" s="3">
        <v>7827654</v>
      </c>
      <c r="CQ11" s="3">
        <v>7829196</v>
      </c>
      <c r="CR11" s="3">
        <v>7828322.5</v>
      </c>
      <c r="CS11" s="3">
        <v>7825347</v>
      </c>
      <c r="CT11" s="3">
        <v>7821491.5</v>
      </c>
      <c r="CU11" s="3">
        <v>7815399.5</v>
      </c>
      <c r="CV11" s="3">
        <v>7803345</v>
      </c>
      <c r="CW11" s="3">
        <v>7787434</v>
      </c>
      <c r="CX11" s="3">
        <v>7768819</v>
      </c>
      <c r="CY11" s="3">
        <v>7746103</v>
      </c>
      <c r="CZ11" s="3">
        <v>7723150</v>
      </c>
      <c r="DA11" s="3">
        <v>7699275</v>
      </c>
      <c r="DB11" s="3">
        <v>7674378</v>
      </c>
      <c r="DC11" s="3">
        <v>7646911.5</v>
      </c>
      <c r="DD11" s="3">
        <v>7617657</v>
      </c>
      <c r="DE11" s="3">
        <v>7587349</v>
      </c>
      <c r="DF11" s="3">
        <v>7555743</v>
      </c>
      <c r="DG11" s="3">
        <v>7522426.5</v>
      </c>
      <c r="DH11" s="3">
        <v>7488355.5</v>
      </c>
      <c r="DI11" s="3">
        <v>7455711</v>
      </c>
      <c r="DJ11" s="3">
        <v>7422150</v>
      </c>
      <c r="DK11" s="3">
        <v>7388561.5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1073260.5</v>
      </c>
      <c r="F12" s="3">
        <v>1142451</v>
      </c>
      <c r="G12" s="3">
        <v>1212049.5</v>
      </c>
      <c r="H12" s="3">
        <v>1282605.5</v>
      </c>
      <c r="I12" s="3">
        <v>1353588.5</v>
      </c>
      <c r="J12" s="3">
        <v>1424168</v>
      </c>
      <c r="K12" s="3">
        <v>1492210</v>
      </c>
      <c r="L12" s="3">
        <v>1558220.5</v>
      </c>
      <c r="M12" s="3">
        <v>1623150.5</v>
      </c>
      <c r="N12" s="3">
        <v>1691654.5</v>
      </c>
      <c r="O12" s="3">
        <v>1764750.5</v>
      </c>
      <c r="P12" s="3">
        <v>1841720</v>
      </c>
      <c r="Q12" s="3">
        <v>1918591.5</v>
      </c>
      <c r="R12" s="3">
        <v>1993294</v>
      </c>
      <c r="S12" s="3">
        <v>2069930</v>
      </c>
      <c r="T12" s="3">
        <v>2147094</v>
      </c>
      <c r="U12" s="3">
        <v>2225877</v>
      </c>
      <c r="V12" s="3">
        <v>2307172</v>
      </c>
      <c r="W12" s="3">
        <v>2393232</v>
      </c>
      <c r="X12" s="3">
        <v>2484750.5</v>
      </c>
      <c r="Y12" s="3">
        <v>2577485</v>
      </c>
      <c r="Z12" s="3">
        <v>2671866.5</v>
      </c>
      <c r="AA12" s="3">
        <v>2769003</v>
      </c>
      <c r="AB12" s="3">
        <v>2868506</v>
      </c>
      <c r="AC12" s="3">
        <v>2970282</v>
      </c>
      <c r="AD12" s="3">
        <v>3072789</v>
      </c>
      <c r="AE12" s="3">
        <v>3176821.5</v>
      </c>
      <c r="AF12" s="3">
        <v>3281269.5</v>
      </c>
      <c r="AG12" s="3">
        <v>3379655.5</v>
      </c>
      <c r="AH12" s="3">
        <v>3471971</v>
      </c>
      <c r="AI12" s="3">
        <v>3558601</v>
      </c>
      <c r="AJ12" s="3">
        <v>3633863.5</v>
      </c>
      <c r="AK12" s="3">
        <v>3699398</v>
      </c>
      <c r="AL12" s="3">
        <v>3761376.5</v>
      </c>
      <c r="AM12" s="3">
        <v>3820062</v>
      </c>
      <c r="AN12" s="3">
        <v>3876971</v>
      </c>
      <c r="AO12" s="3">
        <v>3934353.5</v>
      </c>
      <c r="AP12" s="3">
        <v>3994117.5</v>
      </c>
      <c r="AQ12" s="3">
        <v>4062761.5</v>
      </c>
      <c r="AR12" s="3">
        <v>4143371</v>
      </c>
      <c r="AS12" s="3">
        <v>4237754</v>
      </c>
      <c r="AT12" s="3">
        <v>4350567</v>
      </c>
      <c r="AU12" s="3">
        <v>4480522.5</v>
      </c>
      <c r="AV12" s="3">
        <v>4622533</v>
      </c>
      <c r="AW12" s="3">
        <v>4775126</v>
      </c>
      <c r="AX12" s="3">
        <v>4937911</v>
      </c>
      <c r="AY12" s="3">
        <v>5109279.5</v>
      </c>
      <c r="AZ12" s="3">
        <v>5287984</v>
      </c>
      <c r="BA12" s="3">
        <v>5467089</v>
      </c>
      <c r="BB12" s="3">
        <v>5637785.5</v>
      </c>
      <c r="BC12" s="3">
        <v>5790812</v>
      </c>
      <c r="BD12" s="3">
        <v>5917651</v>
      </c>
      <c r="BE12" s="3">
        <v>6020533</v>
      </c>
      <c r="BF12" s="3">
        <v>6103877.5</v>
      </c>
      <c r="BG12" s="3">
        <v>6167985.5</v>
      </c>
      <c r="BH12" s="3">
        <v>6217067</v>
      </c>
      <c r="BI12" s="3">
        <v>6256292.5</v>
      </c>
      <c r="BJ12" s="3">
        <v>6281223.5</v>
      </c>
      <c r="BK12" s="3">
        <v>6290339</v>
      </c>
      <c r="BL12" s="3">
        <v>6294887.5</v>
      </c>
      <c r="BM12" s="3">
        <v>6307064.5</v>
      </c>
      <c r="BN12" s="3">
        <v>6330986.5</v>
      </c>
      <c r="BO12" s="3">
        <v>6370430</v>
      </c>
      <c r="BP12" s="3">
        <v>6426387.5</v>
      </c>
      <c r="BQ12" s="3">
        <v>6493004</v>
      </c>
      <c r="BR12" s="3">
        <v>6564273</v>
      </c>
      <c r="BS12" s="3">
        <v>6635611.5</v>
      </c>
      <c r="BT12" s="3">
        <v>6712626.5</v>
      </c>
      <c r="BU12" s="3">
        <v>6799019</v>
      </c>
      <c r="BV12" s="3">
        <v>6890149.5</v>
      </c>
      <c r="BW12" s="3">
        <v>6981909.5</v>
      </c>
      <c r="BX12" s="3">
        <v>7074777</v>
      </c>
      <c r="BY12" s="3">
        <v>7163621.5</v>
      </c>
      <c r="BZ12" s="3">
        <v>7244252.5</v>
      </c>
      <c r="CA12" s="3">
        <v>7320791.5</v>
      </c>
      <c r="CB12" s="3">
        <v>7391746.5</v>
      </c>
      <c r="CC12" s="3">
        <v>7452845</v>
      </c>
      <c r="CD12" s="3">
        <v>7503294</v>
      </c>
      <c r="CE12" s="3">
        <v>7547011</v>
      </c>
      <c r="CF12" s="3">
        <v>7583006</v>
      </c>
      <c r="CG12" s="3">
        <v>7608534</v>
      </c>
      <c r="CH12" s="3">
        <v>7625061</v>
      </c>
      <c r="CI12" s="3">
        <v>7633140.5</v>
      </c>
      <c r="CJ12" s="3">
        <v>7634827.5</v>
      </c>
      <c r="CK12" s="3">
        <v>7631739</v>
      </c>
      <c r="CL12" s="3">
        <v>7625930.5</v>
      </c>
      <c r="CM12" s="3">
        <v>7620369</v>
      </c>
      <c r="CN12" s="3">
        <v>7614600</v>
      </c>
      <c r="CO12" s="3">
        <v>7605811.5</v>
      </c>
      <c r="CP12" s="3">
        <v>7596731</v>
      </c>
      <c r="CQ12" s="3">
        <v>7590382</v>
      </c>
      <c r="CR12" s="3">
        <v>7584861</v>
      </c>
      <c r="CS12" s="3">
        <v>7581310.5</v>
      </c>
      <c r="CT12" s="3">
        <v>7579362.5</v>
      </c>
      <c r="CU12" s="3">
        <v>7578981.5</v>
      </c>
      <c r="CV12" s="3">
        <v>7581259.5</v>
      </c>
      <c r="CW12" s="3">
        <v>7585781.5</v>
      </c>
      <c r="CX12" s="3">
        <v>7591262.5</v>
      </c>
      <c r="CY12" s="3">
        <v>7597773.5</v>
      </c>
      <c r="CZ12" s="3">
        <v>7603001.5</v>
      </c>
      <c r="DA12" s="3">
        <v>7605854</v>
      </c>
      <c r="DB12" s="3">
        <v>7606360.5</v>
      </c>
      <c r="DC12" s="3">
        <v>7604930</v>
      </c>
      <c r="DD12" s="3">
        <v>7602812.5</v>
      </c>
      <c r="DE12" s="3">
        <v>7598616</v>
      </c>
      <c r="DF12" s="3">
        <v>7588727</v>
      </c>
      <c r="DG12" s="3">
        <v>7575164</v>
      </c>
      <c r="DH12" s="3">
        <v>7559009</v>
      </c>
      <c r="DI12" s="3">
        <v>7538907</v>
      </c>
      <c r="DJ12" s="3">
        <v>7518646.5</v>
      </c>
      <c r="DK12" s="3">
        <v>7497555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1089501.5</v>
      </c>
      <c r="F13" s="3">
        <v>1158857.5</v>
      </c>
      <c r="G13" s="3">
        <v>1229172.5</v>
      </c>
      <c r="H13" s="3">
        <v>1300813</v>
      </c>
      <c r="I13" s="3">
        <v>1372942</v>
      </c>
      <c r="J13" s="3">
        <v>1444652.5</v>
      </c>
      <c r="K13" s="3">
        <v>1513804.5</v>
      </c>
      <c r="L13" s="3">
        <v>1580780.5</v>
      </c>
      <c r="M13" s="3">
        <v>1646215</v>
      </c>
      <c r="N13" s="3">
        <v>1714481</v>
      </c>
      <c r="O13" s="3">
        <v>1786298</v>
      </c>
      <c r="P13" s="3">
        <v>1861118.5</v>
      </c>
      <c r="Q13" s="3">
        <v>1935475</v>
      </c>
      <c r="R13" s="3">
        <v>2007575</v>
      </c>
      <c r="S13" s="3">
        <v>2081813</v>
      </c>
      <c r="T13" s="3">
        <v>2156985.5</v>
      </c>
      <c r="U13" s="3">
        <v>2234562.5</v>
      </c>
      <c r="V13" s="3">
        <v>2315346</v>
      </c>
      <c r="W13" s="3">
        <v>2401594</v>
      </c>
      <c r="X13" s="3">
        <v>2494677</v>
      </c>
      <c r="Y13" s="3">
        <v>2586144.5</v>
      </c>
      <c r="Z13" s="3">
        <v>2673350</v>
      </c>
      <c r="AA13" s="3">
        <v>2761537.5</v>
      </c>
      <c r="AB13" s="3">
        <v>2851391.5</v>
      </c>
      <c r="AC13" s="3">
        <v>2942524.5</v>
      </c>
      <c r="AD13" s="3">
        <v>3033964</v>
      </c>
      <c r="AE13" s="3">
        <v>3131745</v>
      </c>
      <c r="AF13" s="3">
        <v>3235001</v>
      </c>
      <c r="AG13" s="3">
        <v>3330001.5</v>
      </c>
      <c r="AH13" s="3">
        <v>3424342.5</v>
      </c>
      <c r="AI13" s="3">
        <v>3525278.5</v>
      </c>
      <c r="AJ13" s="3">
        <v>3619613.5</v>
      </c>
      <c r="AK13" s="3">
        <v>3708785.5</v>
      </c>
      <c r="AL13" s="3">
        <v>3799688.5</v>
      </c>
      <c r="AM13" s="3">
        <v>3887859.5</v>
      </c>
      <c r="AN13" s="3">
        <v>3974193</v>
      </c>
      <c r="AO13" s="3">
        <v>4060074</v>
      </c>
      <c r="AP13" s="3">
        <v>4146040.5</v>
      </c>
      <c r="AQ13" s="3">
        <v>4237242</v>
      </c>
      <c r="AR13" s="3">
        <v>4335777</v>
      </c>
      <c r="AS13" s="3">
        <v>4442941.5</v>
      </c>
      <c r="AT13" s="3">
        <v>4563234</v>
      </c>
      <c r="AU13" s="3">
        <v>4695485</v>
      </c>
      <c r="AV13" s="3">
        <v>4835222.5</v>
      </c>
      <c r="AW13" s="3">
        <v>4981698.5</v>
      </c>
      <c r="AX13" s="3">
        <v>5135156.5</v>
      </c>
      <c r="AY13" s="3">
        <v>5295079</v>
      </c>
      <c r="AZ13" s="3">
        <v>5461424.5</v>
      </c>
      <c r="BA13" s="3">
        <v>5627994.5</v>
      </c>
      <c r="BB13" s="3">
        <v>5786786</v>
      </c>
      <c r="BC13" s="3">
        <v>5929633</v>
      </c>
      <c r="BD13" s="3">
        <v>6048421.5</v>
      </c>
      <c r="BE13" s="3">
        <v>6144941.5</v>
      </c>
      <c r="BF13" s="3">
        <v>6223261.5</v>
      </c>
      <c r="BG13" s="3">
        <v>6283393.5</v>
      </c>
      <c r="BH13" s="3">
        <v>6329315</v>
      </c>
      <c r="BI13" s="3">
        <v>6365001</v>
      </c>
      <c r="BJ13" s="3">
        <v>6385848</v>
      </c>
      <c r="BK13" s="3">
        <v>6391355</v>
      </c>
      <c r="BL13" s="3">
        <v>6391654</v>
      </c>
      <c r="BM13" s="3">
        <v>6398106</v>
      </c>
      <c r="BN13" s="3">
        <v>6416110</v>
      </c>
      <c r="BO13" s="3">
        <v>6449541.5</v>
      </c>
      <c r="BP13" s="3">
        <v>6499207</v>
      </c>
      <c r="BQ13" s="3">
        <v>6560297</v>
      </c>
      <c r="BR13" s="3">
        <v>6627119.5</v>
      </c>
      <c r="BS13" s="3">
        <v>6695579</v>
      </c>
      <c r="BT13" s="3">
        <v>6770954</v>
      </c>
      <c r="BU13" s="3">
        <v>6856070.5</v>
      </c>
      <c r="BV13" s="3">
        <v>6947213</v>
      </c>
      <c r="BW13" s="3">
        <v>7040692.5</v>
      </c>
      <c r="BX13" s="3">
        <v>7135729</v>
      </c>
      <c r="BY13" s="3">
        <v>7227367</v>
      </c>
      <c r="BZ13" s="3">
        <v>7311565.5</v>
      </c>
      <c r="CA13" s="3">
        <v>7391556</v>
      </c>
      <c r="CB13" s="3">
        <v>7465555.5</v>
      </c>
      <c r="CC13" s="3">
        <v>7529389</v>
      </c>
      <c r="CD13" s="3">
        <v>7582483</v>
      </c>
      <c r="CE13" s="3">
        <v>7628746</v>
      </c>
      <c r="CF13" s="3">
        <v>7667128</v>
      </c>
      <c r="CG13" s="3">
        <v>7694856.5</v>
      </c>
      <c r="CH13" s="3">
        <v>7713339.5</v>
      </c>
      <c r="CI13" s="3">
        <v>7723133.5</v>
      </c>
      <c r="CJ13" s="3">
        <v>7726444</v>
      </c>
      <c r="CK13" s="3">
        <v>7724876</v>
      </c>
      <c r="CL13" s="3">
        <v>7720521</v>
      </c>
      <c r="CM13" s="3">
        <v>7716430.5</v>
      </c>
      <c r="CN13" s="3">
        <v>7711950</v>
      </c>
      <c r="CO13" s="3">
        <v>7704148.5</v>
      </c>
      <c r="CP13" s="3">
        <v>7695968.5</v>
      </c>
      <c r="CQ13" s="3">
        <v>7690419.5</v>
      </c>
      <c r="CR13" s="3">
        <v>7685586.5</v>
      </c>
      <c r="CS13" s="3">
        <v>7682718</v>
      </c>
      <c r="CT13" s="3">
        <v>7681356.5</v>
      </c>
      <c r="CU13" s="3">
        <v>7681410</v>
      </c>
      <c r="CV13" s="3">
        <v>7683948</v>
      </c>
      <c r="CW13" s="3">
        <v>7688515.5</v>
      </c>
      <c r="CX13" s="3">
        <v>7693923.5</v>
      </c>
      <c r="CY13" s="3">
        <v>7700331.5</v>
      </c>
      <c r="CZ13" s="3">
        <v>7705339.5</v>
      </c>
      <c r="DA13" s="3">
        <v>7707856</v>
      </c>
      <c r="DB13" s="3">
        <v>7707946.5</v>
      </c>
      <c r="DC13" s="3">
        <v>7705942</v>
      </c>
      <c r="DD13" s="3">
        <v>7703053</v>
      </c>
      <c r="DE13" s="3">
        <v>7697945.5</v>
      </c>
      <c r="DF13" s="3">
        <v>7686928</v>
      </c>
      <c r="DG13" s="3">
        <v>7672084.5</v>
      </c>
      <c r="DH13" s="3">
        <v>7654554</v>
      </c>
      <c r="DI13" s="3">
        <v>7632957.5</v>
      </c>
      <c r="DJ13" s="3">
        <v>7611119.5</v>
      </c>
      <c r="DK13" s="3">
        <v>7588348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624602.5</v>
      </c>
      <c r="F14" s="3">
        <v>645268.5</v>
      </c>
      <c r="G14" s="3">
        <v>667765.5</v>
      </c>
      <c r="H14" s="3">
        <v>693312.5</v>
      </c>
      <c r="I14" s="3">
        <v>721564.5</v>
      </c>
      <c r="J14" s="3">
        <v>750876.5</v>
      </c>
      <c r="K14" s="3">
        <v>780425.5</v>
      </c>
      <c r="L14" s="3">
        <v>811513.5</v>
      </c>
      <c r="M14" s="3">
        <v>843715</v>
      </c>
      <c r="N14" s="3">
        <v>877566</v>
      </c>
      <c r="O14" s="3">
        <v>923777</v>
      </c>
      <c r="P14" s="3">
        <v>983488.5</v>
      </c>
      <c r="Q14" s="3">
        <v>1045565</v>
      </c>
      <c r="R14" s="3">
        <v>1108396.5</v>
      </c>
      <c r="S14" s="3">
        <v>1172837</v>
      </c>
      <c r="T14" s="3">
        <v>1238612</v>
      </c>
      <c r="U14" s="3">
        <v>1305502</v>
      </c>
      <c r="V14" s="3">
        <v>1372269</v>
      </c>
      <c r="W14" s="3">
        <v>1439583</v>
      </c>
      <c r="X14" s="3">
        <v>1508469.5</v>
      </c>
      <c r="Y14" s="3">
        <v>1578581.5</v>
      </c>
      <c r="Z14" s="3">
        <v>1650190.5</v>
      </c>
      <c r="AA14" s="3">
        <v>1721756.5</v>
      </c>
      <c r="AB14" s="3">
        <v>1792794.5</v>
      </c>
      <c r="AC14" s="3">
        <v>1864080</v>
      </c>
      <c r="AD14" s="3">
        <v>1935455</v>
      </c>
      <c r="AE14" s="3">
        <v>2007379.5</v>
      </c>
      <c r="AF14" s="3">
        <v>2081073.5</v>
      </c>
      <c r="AG14" s="3">
        <v>2157977</v>
      </c>
      <c r="AH14" s="3">
        <v>2237600</v>
      </c>
      <c r="AI14" s="3">
        <v>2318172</v>
      </c>
      <c r="AJ14" s="3">
        <v>2399877.5</v>
      </c>
      <c r="AK14" s="3">
        <v>2484020</v>
      </c>
      <c r="AL14" s="3">
        <v>2572370.5</v>
      </c>
      <c r="AM14" s="3">
        <v>2666260</v>
      </c>
      <c r="AN14" s="3">
        <v>2763895.5</v>
      </c>
      <c r="AO14" s="3">
        <v>2863192</v>
      </c>
      <c r="AP14" s="3">
        <v>2963288</v>
      </c>
      <c r="AQ14" s="3">
        <v>3060997</v>
      </c>
      <c r="AR14" s="3">
        <v>3153335</v>
      </c>
      <c r="AS14" s="3">
        <v>3238990.5</v>
      </c>
      <c r="AT14" s="3">
        <v>3315963.5</v>
      </c>
      <c r="AU14" s="3">
        <v>3384410.5</v>
      </c>
      <c r="AV14" s="3">
        <v>3447119</v>
      </c>
      <c r="AW14" s="3">
        <v>3505420.5</v>
      </c>
      <c r="AX14" s="3">
        <v>3562113.5</v>
      </c>
      <c r="AY14" s="3">
        <v>3619724.5</v>
      </c>
      <c r="AZ14" s="3">
        <v>3679808.5</v>
      </c>
      <c r="BA14" s="3">
        <v>3748333</v>
      </c>
      <c r="BB14" s="3">
        <v>3828092</v>
      </c>
      <c r="BC14" s="3">
        <v>3920738</v>
      </c>
      <c r="BD14" s="3">
        <v>4030591</v>
      </c>
      <c r="BE14" s="3">
        <v>4156417</v>
      </c>
      <c r="BF14" s="3">
        <v>4293404</v>
      </c>
      <c r="BG14" s="3">
        <v>4440205</v>
      </c>
      <c r="BH14" s="3">
        <v>4596521.5</v>
      </c>
      <c r="BI14" s="3">
        <v>4760897.5</v>
      </c>
      <c r="BJ14" s="3">
        <v>4932206</v>
      </c>
      <c r="BK14" s="3">
        <v>5103996.5</v>
      </c>
      <c r="BL14" s="3">
        <v>5267919</v>
      </c>
      <c r="BM14" s="3">
        <v>5415142</v>
      </c>
      <c r="BN14" s="3">
        <v>5537711</v>
      </c>
      <c r="BO14" s="3">
        <v>5637784</v>
      </c>
      <c r="BP14" s="3">
        <v>5719498.5</v>
      </c>
      <c r="BQ14" s="3">
        <v>5783185</v>
      </c>
      <c r="BR14" s="3">
        <v>5833031</v>
      </c>
      <c r="BS14" s="3">
        <v>5874050</v>
      </c>
      <c r="BT14" s="3">
        <v>5901980</v>
      </c>
      <c r="BU14" s="3">
        <v>5915282.5</v>
      </c>
      <c r="BV14" s="3">
        <v>5924462.5</v>
      </c>
      <c r="BW14" s="3">
        <v>5940888.5</v>
      </c>
      <c r="BX14" s="3">
        <v>5968289</v>
      </c>
      <c r="BY14" s="3">
        <v>6010279.5</v>
      </c>
      <c r="BZ14" s="3">
        <v>6067847</v>
      </c>
      <c r="CA14" s="3">
        <v>6135377.5</v>
      </c>
      <c r="CB14" s="3">
        <v>6207326</v>
      </c>
      <c r="CC14" s="3">
        <v>6279456</v>
      </c>
      <c r="CD14" s="3">
        <v>6357033</v>
      </c>
      <c r="CE14" s="3">
        <v>6443463.5</v>
      </c>
      <c r="CF14" s="3">
        <v>6534352.5</v>
      </c>
      <c r="CG14" s="3">
        <v>6625855</v>
      </c>
      <c r="CH14" s="3">
        <v>6718426</v>
      </c>
      <c r="CI14" s="3">
        <v>6807275</v>
      </c>
      <c r="CJ14" s="3">
        <v>6888419.5</v>
      </c>
      <c r="CK14" s="3">
        <v>6965676.5</v>
      </c>
      <c r="CL14" s="3">
        <v>7037556</v>
      </c>
      <c r="CM14" s="3">
        <v>7099977.5</v>
      </c>
      <c r="CN14" s="3">
        <v>7152241.5</v>
      </c>
      <c r="CO14" s="3">
        <v>7198122</v>
      </c>
      <c r="CP14" s="3">
        <v>7236619</v>
      </c>
      <c r="CQ14" s="3">
        <v>7265074</v>
      </c>
      <c r="CR14" s="3">
        <v>7284949</v>
      </c>
      <c r="CS14" s="3">
        <v>7296781.5</v>
      </c>
      <c r="CT14" s="3">
        <v>7302491.5</v>
      </c>
      <c r="CU14" s="3">
        <v>7303616</v>
      </c>
      <c r="CV14" s="3">
        <v>7302169</v>
      </c>
      <c r="CW14" s="3">
        <v>7300948.5</v>
      </c>
      <c r="CX14" s="3">
        <v>7299470</v>
      </c>
      <c r="CY14" s="3">
        <v>7295073.5</v>
      </c>
      <c r="CZ14" s="3">
        <v>7290374.5</v>
      </c>
      <c r="DA14" s="3">
        <v>7288201</v>
      </c>
      <c r="DB14" s="3">
        <v>7286750.5</v>
      </c>
      <c r="DC14" s="3">
        <v>7287197.5</v>
      </c>
      <c r="DD14" s="3">
        <v>7289168</v>
      </c>
      <c r="DE14" s="3">
        <v>7292650.5</v>
      </c>
      <c r="DF14" s="3">
        <v>7298742</v>
      </c>
      <c r="DG14" s="3">
        <v>7307001.5</v>
      </c>
      <c r="DH14" s="3">
        <v>7316176.5</v>
      </c>
      <c r="DI14" s="3">
        <v>7326357</v>
      </c>
      <c r="DJ14" s="3">
        <v>7335301</v>
      </c>
      <c r="DK14" s="3">
        <v>7341927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645013.5</v>
      </c>
      <c r="F15" s="3">
        <v>655406.5</v>
      </c>
      <c r="G15" s="3">
        <v>670669.5</v>
      </c>
      <c r="H15" s="3">
        <v>692097.5</v>
      </c>
      <c r="I15" s="3">
        <v>718860</v>
      </c>
      <c r="J15" s="3">
        <v>749318</v>
      </c>
      <c r="K15" s="3">
        <v>783172</v>
      </c>
      <c r="L15" s="3">
        <v>821908</v>
      </c>
      <c r="M15" s="3">
        <v>863976.5</v>
      </c>
      <c r="N15" s="3">
        <v>908564</v>
      </c>
      <c r="O15" s="3">
        <v>960223</v>
      </c>
      <c r="P15" s="3">
        <v>1019639</v>
      </c>
      <c r="Q15" s="3">
        <v>1081399.5</v>
      </c>
      <c r="R15" s="3">
        <v>1144045</v>
      </c>
      <c r="S15" s="3">
        <v>1208185</v>
      </c>
      <c r="T15" s="3">
        <v>1273680</v>
      </c>
      <c r="U15" s="3">
        <v>1340591</v>
      </c>
      <c r="V15" s="3">
        <v>1407431</v>
      </c>
      <c r="W15" s="3">
        <v>1475005</v>
      </c>
      <c r="X15" s="3">
        <v>1544905.5</v>
      </c>
      <c r="Y15" s="3">
        <v>1614655.5</v>
      </c>
      <c r="Z15" s="3">
        <v>1683080</v>
      </c>
      <c r="AA15" s="3">
        <v>1750227.5</v>
      </c>
      <c r="AB15" s="3">
        <v>1815509.5</v>
      </c>
      <c r="AC15" s="3">
        <v>1879866</v>
      </c>
      <c r="AD15" s="3">
        <v>1943385</v>
      </c>
      <c r="AE15" s="3">
        <v>2007847</v>
      </c>
      <c r="AF15" s="3">
        <v>2074761</v>
      </c>
      <c r="AG15" s="3">
        <v>2142483.5</v>
      </c>
      <c r="AH15" s="3">
        <v>2213072</v>
      </c>
      <c r="AI15" s="3">
        <v>2288207</v>
      </c>
      <c r="AJ15" s="3">
        <v>2366249.5</v>
      </c>
      <c r="AK15" s="3">
        <v>2448666</v>
      </c>
      <c r="AL15" s="3">
        <v>2537037.5</v>
      </c>
      <c r="AM15" s="3">
        <v>2631526</v>
      </c>
      <c r="AN15" s="3">
        <v>2731517</v>
      </c>
      <c r="AO15" s="3">
        <v>2835798</v>
      </c>
      <c r="AP15" s="3">
        <v>2944122.5</v>
      </c>
      <c r="AQ15" s="3">
        <v>3053694.5</v>
      </c>
      <c r="AR15" s="3">
        <v>3161685.5</v>
      </c>
      <c r="AS15" s="3">
        <v>3266641.5</v>
      </c>
      <c r="AT15" s="3">
        <v>3366183</v>
      </c>
      <c r="AU15" s="3">
        <v>3460078.5</v>
      </c>
      <c r="AV15" s="3">
        <v>3550463</v>
      </c>
      <c r="AW15" s="3">
        <v>3637548.5</v>
      </c>
      <c r="AX15" s="3">
        <v>3723036.5</v>
      </c>
      <c r="AY15" s="3">
        <v>3808489</v>
      </c>
      <c r="AZ15" s="3">
        <v>3894237.5</v>
      </c>
      <c r="BA15" s="3">
        <v>3985142</v>
      </c>
      <c r="BB15" s="3">
        <v>4083162</v>
      </c>
      <c r="BC15" s="3">
        <v>4189490.5</v>
      </c>
      <c r="BD15" s="3">
        <v>4308423</v>
      </c>
      <c r="BE15" s="3">
        <v>4438829</v>
      </c>
      <c r="BF15" s="3">
        <v>4576407.5</v>
      </c>
      <c r="BG15" s="3">
        <v>4720468</v>
      </c>
      <c r="BH15" s="3">
        <v>4871263</v>
      </c>
      <c r="BI15" s="3">
        <v>5028309.5</v>
      </c>
      <c r="BJ15" s="3">
        <v>5191604</v>
      </c>
      <c r="BK15" s="3">
        <v>5355217</v>
      </c>
      <c r="BL15" s="3">
        <v>5511397</v>
      </c>
      <c r="BM15" s="3">
        <v>5652238</v>
      </c>
      <c r="BN15" s="3">
        <v>5769953.5</v>
      </c>
      <c r="BO15" s="3">
        <v>5866292</v>
      </c>
      <c r="BP15" s="3">
        <v>5945148</v>
      </c>
      <c r="BQ15" s="3">
        <v>6006539</v>
      </c>
      <c r="BR15" s="3">
        <v>6054436</v>
      </c>
      <c r="BS15" s="3">
        <v>6092752</v>
      </c>
      <c r="BT15" s="3">
        <v>6116994</v>
      </c>
      <c r="BU15" s="3">
        <v>6126614</v>
      </c>
      <c r="BV15" s="3">
        <v>6131299.5</v>
      </c>
      <c r="BW15" s="3">
        <v>6141917</v>
      </c>
      <c r="BX15" s="3">
        <v>6163613.5</v>
      </c>
      <c r="BY15" s="3">
        <v>6200162</v>
      </c>
      <c r="BZ15" s="3">
        <v>6252336</v>
      </c>
      <c r="CA15" s="3">
        <v>6315466.5</v>
      </c>
      <c r="CB15" s="3">
        <v>6384145</v>
      </c>
      <c r="CC15" s="3">
        <v>6454482.5</v>
      </c>
      <c r="CD15" s="3">
        <v>6531554</v>
      </c>
      <c r="CE15" s="3">
        <v>6618003.5</v>
      </c>
      <c r="CF15" s="3">
        <v>6710231.5</v>
      </c>
      <c r="CG15" s="3">
        <v>6804707</v>
      </c>
      <c r="CH15" s="3">
        <v>6900693.5</v>
      </c>
      <c r="CI15" s="3">
        <v>6993419</v>
      </c>
      <c r="CJ15" s="3">
        <v>7078932</v>
      </c>
      <c r="CK15" s="3">
        <v>7160294.5</v>
      </c>
      <c r="CL15" s="3">
        <v>7235757</v>
      </c>
      <c r="CM15" s="3">
        <v>7301233</v>
      </c>
      <c r="CN15" s="3">
        <v>7356189.5</v>
      </c>
      <c r="CO15" s="3">
        <v>7404465.5</v>
      </c>
      <c r="CP15" s="3">
        <v>7445017.5</v>
      </c>
      <c r="CQ15" s="3">
        <v>7475126</v>
      </c>
      <c r="CR15" s="3">
        <v>7496127</v>
      </c>
      <c r="CS15" s="3">
        <v>7508566</v>
      </c>
      <c r="CT15" s="3">
        <v>7514614.5</v>
      </c>
      <c r="CU15" s="3">
        <v>7515852.5</v>
      </c>
      <c r="CV15" s="3">
        <v>7514333.5</v>
      </c>
      <c r="CW15" s="3">
        <v>7512993</v>
      </c>
      <c r="CX15" s="3">
        <v>7511189</v>
      </c>
      <c r="CY15" s="3">
        <v>7506098</v>
      </c>
      <c r="CZ15" s="3">
        <v>7500582.5</v>
      </c>
      <c r="DA15" s="3">
        <v>7497543</v>
      </c>
      <c r="DB15" s="3">
        <v>7495140</v>
      </c>
      <c r="DC15" s="3">
        <v>7494630.5</v>
      </c>
      <c r="DD15" s="3">
        <v>7495561</v>
      </c>
      <c r="DE15" s="3">
        <v>7497862</v>
      </c>
      <c r="DF15" s="3">
        <v>7502585.5</v>
      </c>
      <c r="DG15" s="3">
        <v>7509272</v>
      </c>
      <c r="DH15" s="3">
        <v>7516756.5</v>
      </c>
      <c r="DI15" s="3">
        <v>7525206</v>
      </c>
      <c r="DJ15" s="3">
        <v>7532256.5</v>
      </c>
      <c r="DK15" s="3">
        <v>7536818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362815</v>
      </c>
      <c r="F16" s="3">
        <v>367586.5</v>
      </c>
      <c r="G16" s="3">
        <v>373090</v>
      </c>
      <c r="H16" s="3">
        <v>379852.5</v>
      </c>
      <c r="I16" s="3">
        <v>388936.5</v>
      </c>
      <c r="J16" s="3">
        <v>401346</v>
      </c>
      <c r="K16" s="3">
        <v>416999</v>
      </c>
      <c r="L16" s="3">
        <v>436378.5</v>
      </c>
      <c r="M16" s="3">
        <v>460199</v>
      </c>
      <c r="N16" s="3">
        <v>488701</v>
      </c>
      <c r="O16" s="3">
        <v>510773</v>
      </c>
      <c r="P16" s="3">
        <v>525709</v>
      </c>
      <c r="Q16" s="3">
        <v>543303</v>
      </c>
      <c r="R16" s="3">
        <v>563665</v>
      </c>
      <c r="S16" s="3">
        <v>587002</v>
      </c>
      <c r="T16" s="3">
        <v>612192.5</v>
      </c>
      <c r="U16" s="3">
        <v>639377</v>
      </c>
      <c r="V16" s="3">
        <v>668957.5</v>
      </c>
      <c r="W16" s="3">
        <v>700326.5</v>
      </c>
      <c r="X16" s="3">
        <v>732511.5</v>
      </c>
      <c r="Y16" s="3">
        <v>774703.5</v>
      </c>
      <c r="Z16" s="3">
        <v>829163</v>
      </c>
      <c r="AA16" s="3">
        <v>886513.5</v>
      </c>
      <c r="AB16" s="3">
        <v>945381</v>
      </c>
      <c r="AC16" s="3">
        <v>1005572.5</v>
      </c>
      <c r="AD16" s="3">
        <v>1067222</v>
      </c>
      <c r="AE16" s="3">
        <v>1127885</v>
      </c>
      <c r="AF16" s="3">
        <v>1187136</v>
      </c>
      <c r="AG16" s="3">
        <v>1248404</v>
      </c>
      <c r="AH16" s="3">
        <v>1309311.5</v>
      </c>
      <c r="AI16" s="3">
        <v>1367009.5</v>
      </c>
      <c r="AJ16" s="3">
        <v>1422568</v>
      </c>
      <c r="AK16" s="3">
        <v>1476041.5</v>
      </c>
      <c r="AL16" s="3">
        <v>1529387</v>
      </c>
      <c r="AM16" s="3">
        <v>1585266.5</v>
      </c>
      <c r="AN16" s="3">
        <v>1643360.5</v>
      </c>
      <c r="AO16" s="3">
        <v>1703691.5</v>
      </c>
      <c r="AP16" s="3">
        <v>1766595.5</v>
      </c>
      <c r="AQ16" s="3">
        <v>1832471.5</v>
      </c>
      <c r="AR16" s="3">
        <v>1901646.5</v>
      </c>
      <c r="AS16" s="3">
        <v>1973874</v>
      </c>
      <c r="AT16" s="3">
        <v>2049733</v>
      </c>
      <c r="AU16" s="3">
        <v>2129322</v>
      </c>
      <c r="AV16" s="3">
        <v>2211661.5</v>
      </c>
      <c r="AW16" s="3">
        <v>2297105</v>
      </c>
      <c r="AX16" s="3">
        <v>2385189</v>
      </c>
      <c r="AY16" s="3">
        <v>2474783.5</v>
      </c>
      <c r="AZ16" s="3">
        <v>2565235</v>
      </c>
      <c r="BA16" s="3">
        <v>2653699</v>
      </c>
      <c r="BB16" s="3">
        <v>2737564.5</v>
      </c>
      <c r="BC16" s="3">
        <v>2815687.5</v>
      </c>
      <c r="BD16" s="3">
        <v>2886358</v>
      </c>
      <c r="BE16" s="3">
        <v>2949759.5</v>
      </c>
      <c r="BF16" s="3">
        <v>3008294.5</v>
      </c>
      <c r="BG16" s="3">
        <v>3063213.5</v>
      </c>
      <c r="BH16" s="3">
        <v>3117039</v>
      </c>
      <c r="BI16" s="3">
        <v>3172022.5</v>
      </c>
      <c r="BJ16" s="3">
        <v>3229592</v>
      </c>
      <c r="BK16" s="3">
        <v>3294976</v>
      </c>
      <c r="BL16" s="3">
        <v>3370514.5</v>
      </c>
      <c r="BM16" s="3">
        <v>3457546</v>
      </c>
      <c r="BN16" s="3">
        <v>3559870</v>
      </c>
      <c r="BO16" s="3">
        <v>3676333</v>
      </c>
      <c r="BP16" s="3">
        <v>3802594</v>
      </c>
      <c r="BQ16" s="3">
        <v>3937505.5</v>
      </c>
      <c r="BR16" s="3">
        <v>4080977.5</v>
      </c>
      <c r="BS16" s="3">
        <v>4231807</v>
      </c>
      <c r="BT16" s="3">
        <v>4388962</v>
      </c>
      <c r="BU16" s="3">
        <v>4546737.5</v>
      </c>
      <c r="BV16" s="3">
        <v>4697519</v>
      </c>
      <c r="BW16" s="3">
        <v>4833245</v>
      </c>
      <c r="BX16" s="3">
        <v>4946865</v>
      </c>
      <c r="BY16" s="3">
        <v>5040361.5</v>
      </c>
      <c r="BZ16" s="3">
        <v>5117434</v>
      </c>
      <c r="CA16" s="3">
        <v>5178462.5</v>
      </c>
      <c r="CB16" s="3">
        <v>5227553.5</v>
      </c>
      <c r="CC16" s="3">
        <v>5269396</v>
      </c>
      <c r="CD16" s="3">
        <v>5300124</v>
      </c>
      <c r="CE16" s="3">
        <v>5318213.5</v>
      </c>
      <c r="CF16" s="3">
        <v>5332940</v>
      </c>
      <c r="CG16" s="3">
        <v>5354320.5</v>
      </c>
      <c r="CH16" s="3">
        <v>5385513</v>
      </c>
      <c r="CI16" s="3">
        <v>5429941.5</v>
      </c>
      <c r="CJ16" s="3">
        <v>5488554</v>
      </c>
      <c r="CK16" s="3">
        <v>5556124.5</v>
      </c>
      <c r="CL16" s="3">
        <v>5627733.5</v>
      </c>
      <c r="CM16" s="3">
        <v>5699755.5</v>
      </c>
      <c r="CN16" s="3">
        <v>5776851</v>
      </c>
      <c r="CO16" s="3">
        <v>5861912</v>
      </c>
      <c r="CP16" s="3">
        <v>5950970</v>
      </c>
      <c r="CQ16" s="3">
        <v>6040605.5</v>
      </c>
      <c r="CR16" s="3">
        <v>6131317.5</v>
      </c>
      <c r="CS16" s="3">
        <v>6218916.5</v>
      </c>
      <c r="CT16" s="3">
        <v>6299730.5</v>
      </c>
      <c r="CU16" s="3">
        <v>6377051.5</v>
      </c>
      <c r="CV16" s="3">
        <v>6449585.5</v>
      </c>
      <c r="CW16" s="3">
        <v>6513588.5</v>
      </c>
      <c r="CX16" s="3">
        <v>6568394.5</v>
      </c>
      <c r="CY16" s="3">
        <v>6617482</v>
      </c>
      <c r="CZ16" s="3">
        <v>6659889</v>
      </c>
      <c r="DA16" s="3">
        <v>6693055.5</v>
      </c>
      <c r="DB16" s="3">
        <v>6718356.5</v>
      </c>
      <c r="DC16" s="3">
        <v>6736376.5</v>
      </c>
      <c r="DD16" s="3">
        <v>6748821</v>
      </c>
      <c r="DE16" s="3">
        <v>6757116.5</v>
      </c>
      <c r="DF16" s="3">
        <v>6763135.5</v>
      </c>
      <c r="DG16" s="3">
        <v>6769320.5</v>
      </c>
      <c r="DH16" s="3">
        <v>6775244.5</v>
      </c>
      <c r="DI16" s="3">
        <v>6778565.5</v>
      </c>
      <c r="DJ16" s="3">
        <v>6781698.5</v>
      </c>
      <c r="DK16" s="3">
        <v>6787172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508557.5</v>
      </c>
      <c r="F17" s="3">
        <v>517606</v>
      </c>
      <c r="G17" s="3">
        <v>523743.5</v>
      </c>
      <c r="H17" s="3">
        <v>526947.5</v>
      </c>
      <c r="I17" s="3">
        <v>528685</v>
      </c>
      <c r="J17" s="3">
        <v>530219.5</v>
      </c>
      <c r="K17" s="3">
        <v>531406</v>
      </c>
      <c r="L17" s="3">
        <v>532867</v>
      </c>
      <c r="M17" s="3">
        <v>536526</v>
      </c>
      <c r="N17" s="3">
        <v>544042.5</v>
      </c>
      <c r="O17" s="3">
        <v>550629.5</v>
      </c>
      <c r="P17" s="3">
        <v>556757.5</v>
      </c>
      <c r="Q17" s="3">
        <v>567967</v>
      </c>
      <c r="R17" s="3">
        <v>584642.5</v>
      </c>
      <c r="S17" s="3">
        <v>606458.5</v>
      </c>
      <c r="T17" s="3">
        <v>632338.5</v>
      </c>
      <c r="U17" s="3">
        <v>662861.5</v>
      </c>
      <c r="V17" s="3">
        <v>698429.5</v>
      </c>
      <c r="W17" s="3">
        <v>737894.5</v>
      </c>
      <c r="X17" s="3">
        <v>779690.5</v>
      </c>
      <c r="Y17" s="3">
        <v>827971.5</v>
      </c>
      <c r="Z17" s="3">
        <v>884348</v>
      </c>
      <c r="AA17" s="3">
        <v>943541.5</v>
      </c>
      <c r="AB17" s="3">
        <v>1003746.5</v>
      </c>
      <c r="AC17" s="3">
        <v>1065175</v>
      </c>
      <c r="AD17" s="3">
        <v>1128307</v>
      </c>
      <c r="AE17" s="3">
        <v>1190257.5</v>
      </c>
      <c r="AF17" s="3">
        <v>1250966</v>
      </c>
      <c r="AG17" s="3">
        <v>1313485.5</v>
      </c>
      <c r="AH17" s="3">
        <v>1375053.5</v>
      </c>
      <c r="AI17" s="3">
        <v>1433523</v>
      </c>
      <c r="AJ17" s="3">
        <v>1490905</v>
      </c>
      <c r="AK17" s="3">
        <v>1546997.5</v>
      </c>
      <c r="AL17" s="3">
        <v>1602313.5</v>
      </c>
      <c r="AM17" s="3">
        <v>1659118.5</v>
      </c>
      <c r="AN17" s="3">
        <v>1717308</v>
      </c>
      <c r="AO17" s="3">
        <v>1777239</v>
      </c>
      <c r="AP17" s="3">
        <v>1839546</v>
      </c>
      <c r="AQ17" s="3">
        <v>1904720.5</v>
      </c>
      <c r="AR17" s="3">
        <v>1973241</v>
      </c>
      <c r="AS17" s="3">
        <v>2045049.5</v>
      </c>
      <c r="AT17" s="3">
        <v>2120893.5</v>
      </c>
      <c r="AU17" s="3">
        <v>2201203</v>
      </c>
      <c r="AV17" s="3">
        <v>2285406.5</v>
      </c>
      <c r="AW17" s="3">
        <v>2374387</v>
      </c>
      <c r="AX17" s="3">
        <v>2468211</v>
      </c>
      <c r="AY17" s="3">
        <v>2566118.5</v>
      </c>
      <c r="AZ17" s="3">
        <v>2667878</v>
      </c>
      <c r="BA17" s="3">
        <v>2770914</v>
      </c>
      <c r="BB17" s="3">
        <v>2872643.5</v>
      </c>
      <c r="BC17" s="3">
        <v>2971694.5</v>
      </c>
      <c r="BD17" s="3">
        <v>3065940</v>
      </c>
      <c r="BE17" s="3">
        <v>3155203</v>
      </c>
      <c r="BF17" s="3">
        <v>3241391.5</v>
      </c>
      <c r="BG17" s="3">
        <v>3324771</v>
      </c>
      <c r="BH17" s="3">
        <v>3406951</v>
      </c>
      <c r="BI17" s="3">
        <v>3489364.5</v>
      </c>
      <c r="BJ17" s="3">
        <v>3572357.5</v>
      </c>
      <c r="BK17" s="3">
        <v>3660375.5</v>
      </c>
      <c r="BL17" s="3">
        <v>3755145</v>
      </c>
      <c r="BM17" s="3">
        <v>3857721.5</v>
      </c>
      <c r="BN17" s="3">
        <v>3972044.5</v>
      </c>
      <c r="BO17" s="3">
        <v>4097044</v>
      </c>
      <c r="BP17" s="3">
        <v>4228719</v>
      </c>
      <c r="BQ17" s="3">
        <v>4366439</v>
      </c>
      <c r="BR17" s="3">
        <v>4510572</v>
      </c>
      <c r="BS17" s="3">
        <v>4660745</v>
      </c>
      <c r="BT17" s="3">
        <v>4816917</v>
      </c>
      <c r="BU17" s="3">
        <v>4973604.5</v>
      </c>
      <c r="BV17" s="3">
        <v>5123481</v>
      </c>
      <c r="BW17" s="3">
        <v>5259030</v>
      </c>
      <c r="BX17" s="3">
        <v>5373044.5</v>
      </c>
      <c r="BY17" s="3">
        <v>5467163.5</v>
      </c>
      <c r="BZ17" s="3">
        <v>5544933</v>
      </c>
      <c r="CA17" s="3">
        <v>5606456.5</v>
      </c>
      <c r="CB17" s="3">
        <v>5655667.5</v>
      </c>
      <c r="CC17" s="3">
        <v>5696349.5</v>
      </c>
      <c r="CD17" s="3">
        <v>5724285</v>
      </c>
      <c r="CE17" s="3">
        <v>5738820</v>
      </c>
      <c r="CF17" s="3">
        <v>5748879.5</v>
      </c>
      <c r="CG17" s="3">
        <v>5764552.5</v>
      </c>
      <c r="CH17" s="3">
        <v>5790572.5</v>
      </c>
      <c r="CI17" s="3">
        <v>5830577.5</v>
      </c>
      <c r="CJ17" s="3">
        <v>5885331</v>
      </c>
      <c r="CK17" s="3">
        <v>5950336</v>
      </c>
      <c r="CL17" s="3">
        <v>6020604.5</v>
      </c>
      <c r="CM17" s="3">
        <v>6092573</v>
      </c>
      <c r="CN17" s="3">
        <v>6170948</v>
      </c>
      <c r="CO17" s="3">
        <v>6258119</v>
      </c>
      <c r="CP17" s="3">
        <v>6350712.5</v>
      </c>
      <c r="CQ17" s="3">
        <v>6445439.5</v>
      </c>
      <c r="CR17" s="3">
        <v>6541568</v>
      </c>
      <c r="CS17" s="3">
        <v>6634657.5</v>
      </c>
      <c r="CT17" s="3">
        <v>6720974.5</v>
      </c>
      <c r="CU17" s="3">
        <v>6803345</v>
      </c>
      <c r="CV17" s="3">
        <v>6880119</v>
      </c>
      <c r="CW17" s="3">
        <v>6947357</v>
      </c>
      <c r="CX17" s="3">
        <v>7004578</v>
      </c>
      <c r="CY17" s="3">
        <v>7055482.5</v>
      </c>
      <c r="CZ17" s="3">
        <v>7099017.5</v>
      </c>
      <c r="DA17" s="3">
        <v>7132527</v>
      </c>
      <c r="DB17" s="3">
        <v>7157337</v>
      </c>
      <c r="DC17" s="3">
        <v>7174003.5</v>
      </c>
      <c r="DD17" s="3">
        <v>7184570</v>
      </c>
      <c r="DE17" s="3">
        <v>7190566.5</v>
      </c>
      <c r="DF17" s="3">
        <v>7193928.5</v>
      </c>
      <c r="DG17" s="3">
        <v>7197393.5</v>
      </c>
      <c r="DH17" s="3">
        <v>7200370.5</v>
      </c>
      <c r="DI17" s="3">
        <v>7200226.5</v>
      </c>
      <c r="DJ17" s="3">
        <v>7199677</v>
      </c>
      <c r="DK17" s="3">
        <v>7201414.5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232668</v>
      </c>
      <c r="F18" s="3">
        <v>237776.5</v>
      </c>
      <c r="G18" s="3">
        <v>242294</v>
      </c>
      <c r="H18" s="3">
        <v>246270.5</v>
      </c>
      <c r="I18" s="3">
        <v>250036.5</v>
      </c>
      <c r="J18" s="3">
        <v>253415</v>
      </c>
      <c r="K18" s="3">
        <v>256032.5</v>
      </c>
      <c r="L18" s="3">
        <v>257665.5</v>
      </c>
      <c r="M18" s="3">
        <v>258390.5</v>
      </c>
      <c r="N18" s="3">
        <v>259056</v>
      </c>
      <c r="O18" s="3">
        <v>260365</v>
      </c>
      <c r="P18" s="3">
        <v>262819.5</v>
      </c>
      <c r="Q18" s="3">
        <v>266457.5</v>
      </c>
      <c r="R18" s="3">
        <v>271390</v>
      </c>
      <c r="S18" s="3">
        <v>278513.5</v>
      </c>
      <c r="T18" s="3">
        <v>288672</v>
      </c>
      <c r="U18" s="3">
        <v>302134.5</v>
      </c>
      <c r="V18" s="3">
        <v>318756.5</v>
      </c>
      <c r="W18" s="3">
        <v>338864</v>
      </c>
      <c r="X18" s="3">
        <v>362047</v>
      </c>
      <c r="Y18" s="3">
        <v>382286.5</v>
      </c>
      <c r="Z18" s="3">
        <v>400732</v>
      </c>
      <c r="AA18" s="3">
        <v>422471</v>
      </c>
      <c r="AB18" s="3">
        <v>446328.5</v>
      </c>
      <c r="AC18" s="3">
        <v>471995</v>
      </c>
      <c r="AD18" s="3">
        <v>498563</v>
      </c>
      <c r="AE18" s="3">
        <v>526245.5</v>
      </c>
      <c r="AF18" s="3">
        <v>555192.5</v>
      </c>
      <c r="AG18" s="3">
        <v>584814.5</v>
      </c>
      <c r="AH18" s="3">
        <v>612061</v>
      </c>
      <c r="AI18" s="3">
        <v>642106.5</v>
      </c>
      <c r="AJ18" s="3">
        <v>676449</v>
      </c>
      <c r="AK18" s="3">
        <v>709527.5</v>
      </c>
      <c r="AL18" s="3">
        <v>743993</v>
      </c>
      <c r="AM18" s="3">
        <v>781214.5</v>
      </c>
      <c r="AN18" s="3">
        <v>821119</v>
      </c>
      <c r="AO18" s="3">
        <v>862647.5</v>
      </c>
      <c r="AP18" s="3">
        <v>904506.5</v>
      </c>
      <c r="AQ18" s="3">
        <v>946826</v>
      </c>
      <c r="AR18" s="3">
        <v>990028</v>
      </c>
      <c r="AS18" s="3">
        <v>1034120.5</v>
      </c>
      <c r="AT18" s="3">
        <v>1079074.5</v>
      </c>
      <c r="AU18" s="3">
        <v>1124514.5</v>
      </c>
      <c r="AV18" s="3">
        <v>1170033.5</v>
      </c>
      <c r="AW18" s="3">
        <v>1216090</v>
      </c>
      <c r="AX18" s="3">
        <v>1263077.5</v>
      </c>
      <c r="AY18" s="3">
        <v>1311702</v>
      </c>
      <c r="AZ18" s="3">
        <v>1362503</v>
      </c>
      <c r="BA18" s="3">
        <v>1415775.5</v>
      </c>
      <c r="BB18" s="3">
        <v>1471812.5</v>
      </c>
      <c r="BC18" s="3">
        <v>1530424</v>
      </c>
      <c r="BD18" s="3">
        <v>1592120</v>
      </c>
      <c r="BE18" s="3">
        <v>1656969</v>
      </c>
      <c r="BF18" s="3">
        <v>1724067</v>
      </c>
      <c r="BG18" s="3">
        <v>1793717.5</v>
      </c>
      <c r="BH18" s="3">
        <v>1865561.5</v>
      </c>
      <c r="BI18" s="3">
        <v>1938723</v>
      </c>
      <c r="BJ18" s="3">
        <v>2012732.5</v>
      </c>
      <c r="BK18" s="3">
        <v>2085280</v>
      </c>
      <c r="BL18" s="3">
        <v>2154257.5</v>
      </c>
      <c r="BM18" s="3">
        <v>2218696.5</v>
      </c>
      <c r="BN18" s="3">
        <v>2277298</v>
      </c>
      <c r="BO18" s="3">
        <v>2330288</v>
      </c>
      <c r="BP18" s="3">
        <v>2379594.5</v>
      </c>
      <c r="BQ18" s="3">
        <v>2426378.5</v>
      </c>
      <c r="BR18" s="3">
        <v>2472844.5</v>
      </c>
      <c r="BS18" s="3">
        <v>2520899</v>
      </c>
      <c r="BT18" s="3">
        <v>2571658.5</v>
      </c>
      <c r="BU18" s="3">
        <v>2629259.5</v>
      </c>
      <c r="BV18" s="3">
        <v>2695405</v>
      </c>
      <c r="BW18" s="3">
        <v>2771006</v>
      </c>
      <c r="BX18" s="3">
        <v>2859083</v>
      </c>
      <c r="BY18" s="3">
        <v>2958553</v>
      </c>
      <c r="BZ18" s="3">
        <v>3065785</v>
      </c>
      <c r="CA18" s="3">
        <v>3179868.5</v>
      </c>
      <c r="CB18" s="3">
        <v>3300970.5</v>
      </c>
      <c r="CC18" s="3">
        <v>3428179</v>
      </c>
      <c r="CD18" s="3">
        <v>3560689.5</v>
      </c>
      <c r="CE18" s="3">
        <v>3693953</v>
      </c>
      <c r="CF18" s="3">
        <v>3821494</v>
      </c>
      <c r="CG18" s="3">
        <v>3936449.5</v>
      </c>
      <c r="CH18" s="3">
        <v>4033207</v>
      </c>
      <c r="CI18" s="3">
        <v>4113609.5</v>
      </c>
      <c r="CJ18" s="3">
        <v>4180752.5</v>
      </c>
      <c r="CK18" s="3">
        <v>4235168</v>
      </c>
      <c r="CL18" s="3">
        <v>4280637</v>
      </c>
      <c r="CM18" s="3">
        <v>4321386</v>
      </c>
      <c r="CN18" s="3">
        <v>4354142.5</v>
      </c>
      <c r="CO18" s="3">
        <v>4377401.5</v>
      </c>
      <c r="CP18" s="3">
        <v>4398541</v>
      </c>
      <c r="CQ18" s="3">
        <v>4425469</v>
      </c>
      <c r="CR18" s="3">
        <v>4460629</v>
      </c>
      <c r="CS18" s="3">
        <v>4507113.5</v>
      </c>
      <c r="CT18" s="3">
        <v>4565618.5</v>
      </c>
      <c r="CU18" s="3">
        <v>4631509.5</v>
      </c>
      <c r="CV18" s="3">
        <v>4701127.5</v>
      </c>
      <c r="CW18" s="3">
        <v>4771817</v>
      </c>
      <c r="CX18" s="3">
        <v>4847139.5</v>
      </c>
      <c r="CY18" s="3">
        <v>4929095.5</v>
      </c>
      <c r="CZ18" s="3">
        <v>5014491</v>
      </c>
      <c r="DA18" s="3">
        <v>5100542.5</v>
      </c>
      <c r="DB18" s="3">
        <v>5187540</v>
      </c>
      <c r="DC18" s="3">
        <v>5272233</v>
      </c>
      <c r="DD18" s="3">
        <v>5351539</v>
      </c>
      <c r="DE18" s="3">
        <v>5427973.5</v>
      </c>
      <c r="DF18" s="3">
        <v>5500435.5</v>
      </c>
      <c r="DG18" s="3">
        <v>5565597</v>
      </c>
      <c r="DH18" s="3">
        <v>5623043</v>
      </c>
      <c r="DI18" s="3">
        <v>5675934</v>
      </c>
      <c r="DJ18" s="3">
        <v>5723401.5</v>
      </c>
      <c r="DK18" s="3">
        <v>5763156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278316</v>
      </c>
      <c r="F19" s="3">
        <v>291968</v>
      </c>
      <c r="G19" s="3">
        <v>305709.5</v>
      </c>
      <c r="H19" s="3">
        <v>319570.5</v>
      </c>
      <c r="I19" s="3">
        <v>333732</v>
      </c>
      <c r="J19" s="3">
        <v>347762.5</v>
      </c>
      <c r="K19" s="3">
        <v>360963</v>
      </c>
      <c r="L19" s="3">
        <v>372512</v>
      </c>
      <c r="M19" s="3">
        <v>381741.5</v>
      </c>
      <c r="N19" s="3">
        <v>389034</v>
      </c>
      <c r="O19" s="3">
        <v>394696</v>
      </c>
      <c r="P19" s="3">
        <v>398811.5</v>
      </c>
      <c r="Q19" s="3">
        <v>401084</v>
      </c>
      <c r="R19" s="3">
        <v>401543.5</v>
      </c>
      <c r="S19" s="3">
        <v>401461.5</v>
      </c>
      <c r="T19" s="3">
        <v>402153.5</v>
      </c>
      <c r="U19" s="3">
        <v>403878</v>
      </c>
      <c r="V19" s="3">
        <v>406407.5</v>
      </c>
      <c r="W19" s="3">
        <v>411311</v>
      </c>
      <c r="X19" s="3">
        <v>419500</v>
      </c>
      <c r="Y19" s="3">
        <v>430307.5</v>
      </c>
      <c r="Z19" s="3">
        <v>446025.5</v>
      </c>
      <c r="AA19" s="3">
        <v>467330</v>
      </c>
      <c r="AB19" s="3">
        <v>492577</v>
      </c>
      <c r="AC19" s="3">
        <v>521649</v>
      </c>
      <c r="AD19" s="3">
        <v>553726</v>
      </c>
      <c r="AE19" s="3">
        <v>588741</v>
      </c>
      <c r="AF19" s="3">
        <v>627188</v>
      </c>
      <c r="AG19" s="3">
        <v>667907.5</v>
      </c>
      <c r="AH19" s="3">
        <v>705942</v>
      </c>
      <c r="AI19" s="3">
        <v>743993.5</v>
      </c>
      <c r="AJ19" s="3">
        <v>784916.5</v>
      </c>
      <c r="AK19" s="3">
        <v>825080.5</v>
      </c>
      <c r="AL19" s="3">
        <v>866038</v>
      </c>
      <c r="AM19" s="3">
        <v>908995.5</v>
      </c>
      <c r="AN19" s="3">
        <v>953985.5</v>
      </c>
      <c r="AO19" s="3">
        <v>1000217.5</v>
      </c>
      <c r="AP19" s="3">
        <v>1046567</v>
      </c>
      <c r="AQ19" s="3">
        <v>1093227</v>
      </c>
      <c r="AR19" s="3">
        <v>1140728</v>
      </c>
      <c r="AS19" s="3">
        <v>1189090</v>
      </c>
      <c r="AT19" s="3">
        <v>1238250</v>
      </c>
      <c r="AU19" s="3">
        <v>1287727.5</v>
      </c>
      <c r="AV19" s="3">
        <v>1337099</v>
      </c>
      <c r="AW19" s="3">
        <v>1386951</v>
      </c>
      <c r="AX19" s="3">
        <v>1437593.5</v>
      </c>
      <c r="AY19" s="3">
        <v>1489734</v>
      </c>
      <c r="AZ19" s="3">
        <v>1544041</v>
      </c>
      <c r="BA19" s="3">
        <v>1600930.5</v>
      </c>
      <c r="BB19" s="3">
        <v>1660834</v>
      </c>
      <c r="BC19" s="3">
        <v>1723674</v>
      </c>
      <c r="BD19" s="3">
        <v>1790178.5</v>
      </c>
      <c r="BE19" s="3">
        <v>1860730.5</v>
      </c>
      <c r="BF19" s="3">
        <v>1934710</v>
      </c>
      <c r="BG19" s="3">
        <v>2012917.5</v>
      </c>
      <c r="BH19" s="3">
        <v>2095450</v>
      </c>
      <c r="BI19" s="3">
        <v>2181643</v>
      </c>
      <c r="BJ19" s="3">
        <v>2271314.5</v>
      </c>
      <c r="BK19" s="3">
        <v>2362205</v>
      </c>
      <c r="BL19" s="3">
        <v>2452071</v>
      </c>
      <c r="BM19" s="3">
        <v>2539726.5</v>
      </c>
      <c r="BN19" s="3">
        <v>2623358.5</v>
      </c>
      <c r="BO19" s="3">
        <v>2702854.5</v>
      </c>
      <c r="BP19" s="3">
        <v>2779878.5</v>
      </c>
      <c r="BQ19" s="3">
        <v>2854753</v>
      </c>
      <c r="BR19" s="3">
        <v>2929038</v>
      </c>
      <c r="BS19" s="3">
        <v>3004083</v>
      </c>
      <c r="BT19" s="3">
        <v>3080179.5</v>
      </c>
      <c r="BU19" s="3">
        <v>3161167</v>
      </c>
      <c r="BV19" s="3">
        <v>3248431.5</v>
      </c>
      <c r="BW19" s="3">
        <v>3342728</v>
      </c>
      <c r="BX19" s="3">
        <v>3447492.5</v>
      </c>
      <c r="BY19" s="3">
        <v>3561711.5</v>
      </c>
      <c r="BZ19" s="3">
        <v>3681738.5</v>
      </c>
      <c r="CA19" s="3">
        <v>3807113</v>
      </c>
      <c r="CB19" s="3">
        <v>3938332</v>
      </c>
      <c r="CC19" s="3">
        <v>4075124.5</v>
      </c>
      <c r="CD19" s="3">
        <v>4217491.5</v>
      </c>
      <c r="CE19" s="3">
        <v>4360607.5</v>
      </c>
      <c r="CF19" s="3">
        <v>4497746.5</v>
      </c>
      <c r="CG19" s="3">
        <v>4622117</v>
      </c>
      <c r="CH19" s="3">
        <v>4727480.5</v>
      </c>
      <c r="CI19" s="3">
        <v>4815406.5</v>
      </c>
      <c r="CJ19" s="3">
        <v>4889060.5</v>
      </c>
      <c r="CK19" s="3">
        <v>4948640.5</v>
      </c>
      <c r="CL19" s="3">
        <v>4997991</v>
      </c>
      <c r="CM19" s="3">
        <v>5040728</v>
      </c>
      <c r="CN19" s="3">
        <v>5073070.5</v>
      </c>
      <c r="CO19" s="3">
        <v>5094255.5</v>
      </c>
      <c r="CP19" s="3">
        <v>5112008.5</v>
      </c>
      <c r="CQ19" s="3">
        <v>5135027.5</v>
      </c>
      <c r="CR19" s="3">
        <v>5167258</v>
      </c>
      <c r="CS19" s="3">
        <v>5212061</v>
      </c>
      <c r="CT19" s="3">
        <v>5270100</v>
      </c>
      <c r="CU19" s="3">
        <v>5337200</v>
      </c>
      <c r="CV19" s="3">
        <v>5409186</v>
      </c>
      <c r="CW19" s="3">
        <v>5483056.5</v>
      </c>
      <c r="CX19" s="3">
        <v>5562846</v>
      </c>
      <c r="CY19" s="3">
        <v>5650477</v>
      </c>
      <c r="CZ19" s="3">
        <v>5742924.5</v>
      </c>
      <c r="DA19" s="3">
        <v>5837283.5</v>
      </c>
      <c r="DB19" s="3">
        <v>5932899.5</v>
      </c>
      <c r="DC19" s="3">
        <v>6025925</v>
      </c>
      <c r="DD19" s="3">
        <v>6112999.5</v>
      </c>
      <c r="DE19" s="3">
        <v>6196543</v>
      </c>
      <c r="DF19" s="3">
        <v>6275003.5</v>
      </c>
      <c r="DG19" s="3">
        <v>6344725</v>
      </c>
      <c r="DH19" s="3">
        <v>6405384</v>
      </c>
      <c r="DI19" s="3">
        <v>6460479</v>
      </c>
      <c r="DJ19" s="3">
        <v>6508946</v>
      </c>
      <c r="DK19" s="3">
        <v>6548203.5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107375</v>
      </c>
      <c r="F20" s="3">
        <v>110504</v>
      </c>
      <c r="G20" s="3">
        <v>113405</v>
      </c>
      <c r="H20" s="3">
        <v>115912.5</v>
      </c>
      <c r="I20" s="3">
        <v>118261.5</v>
      </c>
      <c r="J20" s="3">
        <v>120587.5</v>
      </c>
      <c r="K20" s="3">
        <v>122762</v>
      </c>
      <c r="L20" s="3">
        <v>124647.5</v>
      </c>
      <c r="M20" s="3">
        <v>126367.5</v>
      </c>
      <c r="N20" s="3">
        <v>128413.5</v>
      </c>
      <c r="O20" s="3">
        <v>130909.5</v>
      </c>
      <c r="P20" s="3">
        <v>133583.5</v>
      </c>
      <c r="Q20" s="3">
        <v>136085</v>
      </c>
      <c r="R20" s="3">
        <v>138467.5</v>
      </c>
      <c r="S20" s="3">
        <v>140962</v>
      </c>
      <c r="T20" s="3">
        <v>143419.5</v>
      </c>
      <c r="U20" s="3">
        <v>145755.5</v>
      </c>
      <c r="V20" s="3">
        <v>147742.5</v>
      </c>
      <c r="W20" s="3">
        <v>149361</v>
      </c>
      <c r="X20" s="3">
        <v>150910.5</v>
      </c>
      <c r="Y20" s="3">
        <v>153903</v>
      </c>
      <c r="Z20" s="3">
        <v>159458.5</v>
      </c>
      <c r="AA20" s="3">
        <v>166642.5</v>
      </c>
      <c r="AB20" s="3">
        <v>174992</v>
      </c>
      <c r="AC20" s="3">
        <v>184964</v>
      </c>
      <c r="AD20" s="3">
        <v>196997</v>
      </c>
      <c r="AE20" s="3">
        <v>211096</v>
      </c>
      <c r="AF20" s="3">
        <v>227146.5</v>
      </c>
      <c r="AG20" s="3">
        <v>245312</v>
      </c>
      <c r="AH20" s="3">
        <v>264187</v>
      </c>
      <c r="AI20" s="3">
        <v>277745.5</v>
      </c>
      <c r="AJ20" s="3">
        <v>285198</v>
      </c>
      <c r="AK20" s="3">
        <v>291569.5</v>
      </c>
      <c r="AL20" s="3">
        <v>299201</v>
      </c>
      <c r="AM20" s="3">
        <v>308938.5</v>
      </c>
      <c r="AN20" s="3">
        <v>320431.5</v>
      </c>
      <c r="AO20" s="3">
        <v>333316.5</v>
      </c>
      <c r="AP20" s="3">
        <v>347266.5</v>
      </c>
      <c r="AQ20" s="3">
        <v>362004.5</v>
      </c>
      <c r="AR20" s="3">
        <v>377363.5</v>
      </c>
      <c r="AS20" s="3">
        <v>396111</v>
      </c>
      <c r="AT20" s="3">
        <v>418578</v>
      </c>
      <c r="AU20" s="3">
        <v>442268.5</v>
      </c>
      <c r="AV20" s="3">
        <v>466913.5</v>
      </c>
      <c r="AW20" s="3">
        <v>492197</v>
      </c>
      <c r="AX20" s="3">
        <v>518299</v>
      </c>
      <c r="AY20" s="3">
        <v>545117</v>
      </c>
      <c r="AZ20" s="3">
        <v>572221.5</v>
      </c>
      <c r="BA20" s="3">
        <v>599667.5</v>
      </c>
      <c r="BB20" s="3">
        <v>627725</v>
      </c>
      <c r="BC20" s="3">
        <v>656416.5</v>
      </c>
      <c r="BD20" s="3">
        <v>685787</v>
      </c>
      <c r="BE20" s="3">
        <v>715643.5</v>
      </c>
      <c r="BF20" s="3">
        <v>745692</v>
      </c>
      <c r="BG20" s="3">
        <v>776229</v>
      </c>
      <c r="BH20" s="3">
        <v>807547.5</v>
      </c>
      <c r="BI20" s="3">
        <v>840122</v>
      </c>
      <c r="BJ20" s="3">
        <v>874302.5</v>
      </c>
      <c r="BK20" s="3">
        <v>910287.5</v>
      </c>
      <c r="BL20" s="3">
        <v>948277</v>
      </c>
      <c r="BM20" s="3">
        <v>988106</v>
      </c>
      <c r="BN20" s="3">
        <v>1030140</v>
      </c>
      <c r="BO20" s="3">
        <v>1074385.5</v>
      </c>
      <c r="BP20" s="3">
        <v>1120123</v>
      </c>
      <c r="BQ20" s="3">
        <v>1167576</v>
      </c>
      <c r="BR20" s="3">
        <v>1216556</v>
      </c>
      <c r="BS20" s="3">
        <v>1266545.5</v>
      </c>
      <c r="BT20" s="3">
        <v>1317188.5</v>
      </c>
      <c r="BU20" s="3">
        <v>1366873</v>
      </c>
      <c r="BV20" s="3">
        <v>1414182.5</v>
      </c>
      <c r="BW20" s="3">
        <v>1458437</v>
      </c>
      <c r="BX20" s="3">
        <v>1498852.5</v>
      </c>
      <c r="BY20" s="3">
        <v>1535679.5</v>
      </c>
      <c r="BZ20" s="3">
        <v>1570260</v>
      </c>
      <c r="CA20" s="3">
        <v>1603499</v>
      </c>
      <c r="CB20" s="3">
        <v>1637084.5</v>
      </c>
      <c r="CC20" s="3">
        <v>1672358</v>
      </c>
      <c r="CD20" s="3">
        <v>1710098.5</v>
      </c>
      <c r="CE20" s="3">
        <v>1753082</v>
      </c>
      <c r="CF20" s="3">
        <v>1802261.5</v>
      </c>
      <c r="CG20" s="3">
        <v>1858070</v>
      </c>
      <c r="CH20" s="3">
        <v>1922535</v>
      </c>
      <c r="CI20" s="3">
        <v>1994811.5</v>
      </c>
      <c r="CJ20" s="3">
        <v>2072334</v>
      </c>
      <c r="CK20" s="3">
        <v>2154586</v>
      </c>
      <c r="CL20" s="3">
        <v>2241805.5</v>
      </c>
      <c r="CM20" s="3">
        <v>2333465</v>
      </c>
      <c r="CN20" s="3">
        <v>2429041.5</v>
      </c>
      <c r="CO20" s="3">
        <v>2525496</v>
      </c>
      <c r="CP20" s="3">
        <v>2618027</v>
      </c>
      <c r="CQ20" s="3">
        <v>2701573.5</v>
      </c>
      <c r="CR20" s="3">
        <v>2772623</v>
      </c>
      <c r="CS20" s="3">
        <v>2832691</v>
      </c>
      <c r="CT20" s="3">
        <v>2883745</v>
      </c>
      <c r="CU20" s="3">
        <v>2926365.5</v>
      </c>
      <c r="CV20" s="3">
        <v>2963983.5</v>
      </c>
      <c r="CW20" s="3">
        <v>3000060</v>
      </c>
      <c r="CX20" s="3">
        <v>3032023.5</v>
      </c>
      <c r="CY20" s="3">
        <v>3058393</v>
      </c>
      <c r="CZ20" s="3">
        <v>3084205</v>
      </c>
      <c r="DA20" s="3">
        <v>3114610</v>
      </c>
      <c r="DB20" s="3">
        <v>3150776</v>
      </c>
      <c r="DC20" s="3">
        <v>3195170.5</v>
      </c>
      <c r="DD20" s="3">
        <v>3248308.5</v>
      </c>
      <c r="DE20" s="3">
        <v>3306532.5</v>
      </c>
      <c r="DF20" s="3">
        <v>3367602</v>
      </c>
      <c r="DG20" s="3">
        <v>3429952.5</v>
      </c>
      <c r="DH20" s="3">
        <v>3495962.5</v>
      </c>
      <c r="DI20" s="3">
        <v>3566729</v>
      </c>
      <c r="DJ20" s="3">
        <v>3640176.5</v>
      </c>
      <c r="DK20" s="3">
        <v>3714531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115032.5</v>
      </c>
      <c r="F21" s="3">
        <v>120511</v>
      </c>
      <c r="G21" s="3">
        <v>126099.5</v>
      </c>
      <c r="H21" s="3">
        <v>131633.5</v>
      </c>
      <c r="I21" s="3">
        <v>137074</v>
      </c>
      <c r="J21" s="3">
        <v>142460</v>
      </c>
      <c r="K21" s="3">
        <v>147862.5</v>
      </c>
      <c r="L21" s="3">
        <v>153454</v>
      </c>
      <c r="M21" s="3">
        <v>159459.5</v>
      </c>
      <c r="N21" s="3">
        <v>166215.5</v>
      </c>
      <c r="O21" s="3">
        <v>173703.5</v>
      </c>
      <c r="P21" s="3">
        <v>181528.5</v>
      </c>
      <c r="Q21" s="3">
        <v>189410</v>
      </c>
      <c r="R21" s="3">
        <v>197511.5</v>
      </c>
      <c r="S21" s="3">
        <v>205963.5</v>
      </c>
      <c r="T21" s="3">
        <v>214572</v>
      </c>
      <c r="U21" s="3">
        <v>223092.5</v>
      </c>
      <c r="V21" s="3">
        <v>230882.5</v>
      </c>
      <c r="W21" s="3">
        <v>237622</v>
      </c>
      <c r="X21" s="3">
        <v>243414.5</v>
      </c>
      <c r="Y21" s="3">
        <v>250472.5</v>
      </c>
      <c r="Z21" s="3">
        <v>260127</v>
      </c>
      <c r="AA21" s="3">
        <v>269987</v>
      </c>
      <c r="AB21" s="3">
        <v>278948</v>
      </c>
      <c r="AC21" s="3">
        <v>288073</v>
      </c>
      <c r="AD21" s="3">
        <v>298093</v>
      </c>
      <c r="AE21" s="3">
        <v>308813</v>
      </c>
      <c r="AF21" s="3">
        <v>320268</v>
      </c>
      <c r="AG21" s="3">
        <v>333419.5</v>
      </c>
      <c r="AH21" s="3">
        <v>346612.5</v>
      </c>
      <c r="AI21" s="3">
        <v>356790</v>
      </c>
      <c r="AJ21" s="3">
        <v>364856.5</v>
      </c>
      <c r="AK21" s="3">
        <v>373193</v>
      </c>
      <c r="AL21" s="3">
        <v>383714</v>
      </c>
      <c r="AM21" s="3">
        <v>397251</v>
      </c>
      <c r="AN21" s="3">
        <v>413331</v>
      </c>
      <c r="AO21" s="3">
        <v>431844.5</v>
      </c>
      <c r="AP21" s="3">
        <v>452622</v>
      </c>
      <c r="AQ21" s="3">
        <v>474920</v>
      </c>
      <c r="AR21" s="3">
        <v>498113.5</v>
      </c>
      <c r="AS21" s="3">
        <v>523849.5</v>
      </c>
      <c r="AT21" s="3">
        <v>552459</v>
      </c>
      <c r="AU21" s="3">
        <v>582492.5</v>
      </c>
      <c r="AV21" s="3">
        <v>613625</v>
      </c>
      <c r="AW21" s="3">
        <v>645421</v>
      </c>
      <c r="AX21" s="3">
        <v>678064</v>
      </c>
      <c r="AY21" s="3">
        <v>711416.5</v>
      </c>
      <c r="AZ21" s="3">
        <v>744955</v>
      </c>
      <c r="BA21" s="3">
        <v>778792.5</v>
      </c>
      <c r="BB21" s="3">
        <v>813293</v>
      </c>
      <c r="BC21" s="3">
        <v>848453.5</v>
      </c>
      <c r="BD21" s="3">
        <v>884336.5</v>
      </c>
      <c r="BE21" s="3">
        <v>920679.5</v>
      </c>
      <c r="BF21" s="3">
        <v>957112.5</v>
      </c>
      <c r="BG21" s="3">
        <v>994070.5</v>
      </c>
      <c r="BH21" s="3">
        <v>1031869</v>
      </c>
      <c r="BI21" s="3">
        <v>1071013.5</v>
      </c>
      <c r="BJ21" s="3">
        <v>1111948</v>
      </c>
      <c r="BK21" s="3">
        <v>1154979</v>
      </c>
      <c r="BL21" s="3">
        <v>1200452.5</v>
      </c>
      <c r="BM21" s="3">
        <v>1248326.5</v>
      </c>
      <c r="BN21" s="3">
        <v>1299155</v>
      </c>
      <c r="BO21" s="3">
        <v>1353161.5</v>
      </c>
      <c r="BP21" s="3">
        <v>1409785</v>
      </c>
      <c r="BQ21" s="3">
        <v>1469612.5</v>
      </c>
      <c r="BR21" s="3">
        <v>1532776.5</v>
      </c>
      <c r="BS21" s="3">
        <v>1598873</v>
      </c>
      <c r="BT21" s="3">
        <v>1667737</v>
      </c>
      <c r="BU21" s="3">
        <v>1737641</v>
      </c>
      <c r="BV21" s="3">
        <v>1806924.5</v>
      </c>
      <c r="BW21" s="3">
        <v>1874597.5</v>
      </c>
      <c r="BX21" s="3">
        <v>1939419.5</v>
      </c>
      <c r="BY21" s="3">
        <v>2001417.5</v>
      </c>
      <c r="BZ21" s="3">
        <v>2061767.5</v>
      </c>
      <c r="CA21" s="3">
        <v>2120958.5</v>
      </c>
      <c r="CB21" s="3">
        <v>2180362</v>
      </c>
      <c r="CC21" s="3">
        <v>2241041.5</v>
      </c>
      <c r="CD21" s="3">
        <v>2303303.5</v>
      </c>
      <c r="CE21" s="3">
        <v>2369968.5</v>
      </c>
      <c r="CF21" s="3">
        <v>2441819.5</v>
      </c>
      <c r="CG21" s="3">
        <v>2519330</v>
      </c>
      <c r="CH21" s="3">
        <v>2605119</v>
      </c>
      <c r="CI21" s="3">
        <v>2698346</v>
      </c>
      <c r="CJ21" s="3">
        <v>2796230</v>
      </c>
      <c r="CK21" s="3">
        <v>2898507.5</v>
      </c>
      <c r="CL21" s="3">
        <v>3005754.5</v>
      </c>
      <c r="CM21" s="3">
        <v>3117868</v>
      </c>
      <c r="CN21" s="3">
        <v>3234862.5</v>
      </c>
      <c r="CO21" s="3">
        <v>3353052.5</v>
      </c>
      <c r="CP21" s="3">
        <v>3466933.5</v>
      </c>
      <c r="CQ21" s="3">
        <v>3570900</v>
      </c>
      <c r="CR21" s="3">
        <v>3660195.5</v>
      </c>
      <c r="CS21" s="3">
        <v>3736118.5</v>
      </c>
      <c r="CT21" s="3">
        <v>3800974</v>
      </c>
      <c r="CU21" s="3">
        <v>3855117</v>
      </c>
      <c r="CV21" s="3">
        <v>3902254.5</v>
      </c>
      <c r="CW21" s="3">
        <v>3945626</v>
      </c>
      <c r="CX21" s="3">
        <v>3982134.5</v>
      </c>
      <c r="CY21" s="3">
        <v>4010891.5</v>
      </c>
      <c r="CZ21" s="3">
        <v>4037679</v>
      </c>
      <c r="DA21" s="3">
        <v>4068963</v>
      </c>
      <c r="DB21" s="3">
        <v>4107486</v>
      </c>
      <c r="DC21" s="3">
        <v>4156117</v>
      </c>
      <c r="DD21" s="3">
        <v>4215407</v>
      </c>
      <c r="DE21" s="3">
        <v>4281797.5</v>
      </c>
      <c r="DF21" s="3">
        <v>4352303</v>
      </c>
      <c r="DG21" s="3">
        <v>4424804</v>
      </c>
      <c r="DH21" s="3">
        <v>4502342.5</v>
      </c>
      <c r="DI21" s="3">
        <v>4586183</v>
      </c>
      <c r="DJ21" s="3">
        <v>4673890</v>
      </c>
      <c r="DK21" s="3">
        <v>4763138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23989.5</v>
      </c>
      <c r="F22" s="3">
        <v>25017</v>
      </c>
      <c r="G22" s="3">
        <v>26189</v>
      </c>
      <c r="H22" s="3">
        <v>27538.5</v>
      </c>
      <c r="I22" s="3">
        <v>28877.5</v>
      </c>
      <c r="J22" s="3">
        <v>30129</v>
      </c>
      <c r="K22" s="3">
        <v>31332</v>
      </c>
      <c r="L22" s="3">
        <v>32545.5</v>
      </c>
      <c r="M22" s="3">
        <v>33799.5</v>
      </c>
      <c r="N22" s="3">
        <v>35102</v>
      </c>
      <c r="O22" s="3">
        <v>36441</v>
      </c>
      <c r="P22" s="3">
        <v>37844.5</v>
      </c>
      <c r="Q22" s="3">
        <v>39197</v>
      </c>
      <c r="R22" s="3">
        <v>40443</v>
      </c>
      <c r="S22" s="3">
        <v>41681.5</v>
      </c>
      <c r="T22" s="3">
        <v>42914</v>
      </c>
      <c r="U22" s="3">
        <v>44143.5</v>
      </c>
      <c r="V22" s="3">
        <v>45286.5</v>
      </c>
      <c r="W22" s="3">
        <v>46442</v>
      </c>
      <c r="X22" s="3">
        <v>47744.5</v>
      </c>
      <c r="Y22" s="3">
        <v>49981.5</v>
      </c>
      <c r="Z22" s="3">
        <v>53446</v>
      </c>
      <c r="AA22" s="3">
        <v>57090</v>
      </c>
      <c r="AB22" s="3">
        <v>60504.5</v>
      </c>
      <c r="AC22" s="3">
        <v>63789</v>
      </c>
      <c r="AD22" s="3">
        <v>66873.5</v>
      </c>
      <c r="AE22" s="3">
        <v>69717</v>
      </c>
      <c r="AF22" s="3">
        <v>72299</v>
      </c>
      <c r="AG22" s="3">
        <v>74664.5</v>
      </c>
      <c r="AH22" s="3">
        <v>76205.5</v>
      </c>
      <c r="AI22" s="3">
        <v>77158.5</v>
      </c>
      <c r="AJ22" s="3">
        <v>77623</v>
      </c>
      <c r="AK22" s="3">
        <v>77514</v>
      </c>
      <c r="AL22" s="3">
        <v>78320.5</v>
      </c>
      <c r="AM22" s="3">
        <v>80828.5</v>
      </c>
      <c r="AN22" s="3">
        <v>85055</v>
      </c>
      <c r="AO22" s="3">
        <v>90483</v>
      </c>
      <c r="AP22" s="3">
        <v>96607</v>
      </c>
      <c r="AQ22" s="3">
        <v>103438.5</v>
      </c>
      <c r="AR22" s="3">
        <v>110875</v>
      </c>
      <c r="AS22" s="3">
        <v>116084</v>
      </c>
      <c r="AT22" s="3">
        <v>119026.5</v>
      </c>
      <c r="AU22" s="3">
        <v>122420</v>
      </c>
      <c r="AV22" s="3">
        <v>126364</v>
      </c>
      <c r="AW22" s="3">
        <v>130893</v>
      </c>
      <c r="AX22" s="3">
        <v>135985.5</v>
      </c>
      <c r="AY22" s="3">
        <v>141745.5</v>
      </c>
      <c r="AZ22" s="3">
        <v>148201</v>
      </c>
      <c r="BA22" s="3">
        <v>155204</v>
      </c>
      <c r="BB22" s="3">
        <v>162646.5</v>
      </c>
      <c r="BC22" s="3">
        <v>171147.5</v>
      </c>
      <c r="BD22" s="3">
        <v>180785.5</v>
      </c>
      <c r="BE22" s="3">
        <v>190976.5</v>
      </c>
      <c r="BF22" s="3">
        <v>201604</v>
      </c>
      <c r="BG22" s="3">
        <v>212529</v>
      </c>
      <c r="BH22" s="3">
        <v>223847.5</v>
      </c>
      <c r="BI22" s="3">
        <v>235520.5</v>
      </c>
      <c r="BJ22" s="3">
        <v>247354</v>
      </c>
      <c r="BK22" s="3">
        <v>259363</v>
      </c>
      <c r="BL22" s="3">
        <v>271656.5</v>
      </c>
      <c r="BM22" s="3">
        <v>284242</v>
      </c>
      <c r="BN22" s="3">
        <v>297191</v>
      </c>
      <c r="BO22" s="3">
        <v>310432.5</v>
      </c>
      <c r="BP22" s="3">
        <v>323789.5</v>
      </c>
      <c r="BQ22" s="3">
        <v>337389</v>
      </c>
      <c r="BR22" s="3">
        <v>351430</v>
      </c>
      <c r="BS22" s="3">
        <v>366177.5</v>
      </c>
      <c r="BT22" s="3">
        <v>381723</v>
      </c>
      <c r="BU22" s="3">
        <v>398148.5</v>
      </c>
      <c r="BV22" s="3">
        <v>415565.5</v>
      </c>
      <c r="BW22" s="3">
        <v>433852.5</v>
      </c>
      <c r="BX22" s="3">
        <v>453216.5</v>
      </c>
      <c r="BY22" s="3">
        <v>473630.5</v>
      </c>
      <c r="BZ22" s="3">
        <v>494632.5</v>
      </c>
      <c r="CA22" s="3">
        <v>516319.5</v>
      </c>
      <c r="CB22" s="3">
        <v>538669</v>
      </c>
      <c r="CC22" s="3">
        <v>561457</v>
      </c>
      <c r="CD22" s="3">
        <v>584507.5</v>
      </c>
      <c r="CE22" s="3">
        <v>606998.5</v>
      </c>
      <c r="CF22" s="3">
        <v>628255.5</v>
      </c>
      <c r="CG22" s="3">
        <v>647945.5</v>
      </c>
      <c r="CH22" s="3">
        <v>665817.5</v>
      </c>
      <c r="CI22" s="3">
        <v>682146</v>
      </c>
      <c r="CJ22" s="3">
        <v>697695.5</v>
      </c>
      <c r="CK22" s="3">
        <v>713129</v>
      </c>
      <c r="CL22" s="3">
        <v>729368.5</v>
      </c>
      <c r="CM22" s="3">
        <v>747121</v>
      </c>
      <c r="CN22" s="3">
        <v>766742</v>
      </c>
      <c r="CO22" s="3">
        <v>789512</v>
      </c>
      <c r="CP22" s="3">
        <v>815611.5</v>
      </c>
      <c r="CQ22" s="3">
        <v>845005</v>
      </c>
      <c r="CR22" s="3">
        <v>878730.5</v>
      </c>
      <c r="CS22" s="3">
        <v>916163</v>
      </c>
      <c r="CT22" s="3">
        <v>955713</v>
      </c>
      <c r="CU22" s="3">
        <v>997218.5</v>
      </c>
      <c r="CV22" s="3">
        <v>1041184</v>
      </c>
      <c r="CW22" s="3">
        <v>1087521.5</v>
      </c>
      <c r="CX22" s="3">
        <v>1135899</v>
      </c>
      <c r="CY22" s="3">
        <v>1184810</v>
      </c>
      <c r="CZ22" s="3">
        <v>1231622</v>
      </c>
      <c r="DA22" s="3">
        <v>1273483</v>
      </c>
      <c r="DB22" s="3">
        <v>1308813.5</v>
      </c>
      <c r="DC22" s="3">
        <v>1338708</v>
      </c>
      <c r="DD22" s="3">
        <v>1364214.5</v>
      </c>
      <c r="DE22" s="3">
        <v>1385917.5</v>
      </c>
      <c r="DF22" s="3">
        <v>1406313</v>
      </c>
      <c r="DG22" s="3">
        <v>1427646.5</v>
      </c>
      <c r="DH22" s="3">
        <v>1448463</v>
      </c>
      <c r="DI22" s="3">
        <v>1467648.5</v>
      </c>
      <c r="DJ22" s="3">
        <v>1487618.5</v>
      </c>
      <c r="DK22" s="3">
        <v>1510602.5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26441.5</v>
      </c>
      <c r="F23" s="3">
        <v>27939</v>
      </c>
      <c r="G23" s="3">
        <v>29629</v>
      </c>
      <c r="H23" s="3">
        <v>31529</v>
      </c>
      <c r="I23" s="3">
        <v>33450.5</v>
      </c>
      <c r="J23" s="3">
        <v>35335</v>
      </c>
      <c r="K23" s="3">
        <v>37252</v>
      </c>
      <c r="L23" s="3">
        <v>39320</v>
      </c>
      <c r="M23" s="3">
        <v>41599.5</v>
      </c>
      <c r="N23" s="3">
        <v>44041.5</v>
      </c>
      <c r="O23" s="3">
        <v>46567.5</v>
      </c>
      <c r="P23" s="3">
        <v>49190</v>
      </c>
      <c r="Q23" s="3">
        <v>51880</v>
      </c>
      <c r="R23" s="3">
        <v>54580.5</v>
      </c>
      <c r="S23" s="3">
        <v>57261.5</v>
      </c>
      <c r="T23" s="3">
        <v>59919.5</v>
      </c>
      <c r="U23" s="3">
        <v>62661.5</v>
      </c>
      <c r="V23" s="3">
        <v>65578</v>
      </c>
      <c r="W23" s="3">
        <v>68848</v>
      </c>
      <c r="X23" s="3">
        <v>72562.5</v>
      </c>
      <c r="Y23" s="3">
        <v>78004.5</v>
      </c>
      <c r="Z23" s="3">
        <v>85705.5</v>
      </c>
      <c r="AA23" s="3">
        <v>94086.5</v>
      </c>
      <c r="AB23" s="3">
        <v>102497</v>
      </c>
      <c r="AC23" s="3">
        <v>110991</v>
      </c>
      <c r="AD23" s="3">
        <v>119378</v>
      </c>
      <c r="AE23" s="3">
        <v>127500.5</v>
      </c>
      <c r="AF23" s="3">
        <v>135181.5</v>
      </c>
      <c r="AG23" s="3">
        <v>142305</v>
      </c>
      <c r="AH23" s="3">
        <v>147576.5</v>
      </c>
      <c r="AI23" s="3">
        <v>151266</v>
      </c>
      <c r="AJ23" s="3">
        <v>153625</v>
      </c>
      <c r="AK23" s="3">
        <v>153999</v>
      </c>
      <c r="AL23" s="3">
        <v>154167</v>
      </c>
      <c r="AM23" s="3">
        <v>155444.5</v>
      </c>
      <c r="AN23" s="3">
        <v>158036</v>
      </c>
      <c r="AO23" s="3">
        <v>161393.5</v>
      </c>
      <c r="AP23" s="3">
        <v>165014.5</v>
      </c>
      <c r="AQ23" s="3">
        <v>169354.5</v>
      </c>
      <c r="AR23" s="3">
        <v>174749.5</v>
      </c>
      <c r="AS23" s="3">
        <v>179478.5</v>
      </c>
      <c r="AT23" s="3">
        <v>183568.5</v>
      </c>
      <c r="AU23" s="3">
        <v>188779</v>
      </c>
      <c r="AV23" s="3">
        <v>195219.5</v>
      </c>
      <c r="AW23" s="3">
        <v>202814.5</v>
      </c>
      <c r="AX23" s="3">
        <v>211428.5</v>
      </c>
      <c r="AY23" s="3">
        <v>221199.5</v>
      </c>
      <c r="AZ23" s="3">
        <v>232155</v>
      </c>
      <c r="BA23" s="3">
        <v>243937</v>
      </c>
      <c r="BB23" s="3">
        <v>256247</v>
      </c>
      <c r="BC23" s="3">
        <v>269563.5</v>
      </c>
      <c r="BD23" s="3">
        <v>284055.5</v>
      </c>
      <c r="BE23" s="3">
        <v>299320.5</v>
      </c>
      <c r="BF23" s="3">
        <v>315176.5</v>
      </c>
      <c r="BG23" s="3">
        <v>331415.5</v>
      </c>
      <c r="BH23" s="3">
        <v>348192.5</v>
      </c>
      <c r="BI23" s="3">
        <v>365430</v>
      </c>
      <c r="BJ23" s="3">
        <v>382835</v>
      </c>
      <c r="BK23" s="3">
        <v>400448.5</v>
      </c>
      <c r="BL23" s="3">
        <v>418446</v>
      </c>
      <c r="BM23" s="3">
        <v>436860</v>
      </c>
      <c r="BN23" s="3">
        <v>455775</v>
      </c>
      <c r="BO23" s="3">
        <v>475056</v>
      </c>
      <c r="BP23" s="3">
        <v>494481</v>
      </c>
      <c r="BQ23" s="3">
        <v>514230</v>
      </c>
      <c r="BR23" s="3">
        <v>534547.5</v>
      </c>
      <c r="BS23" s="3">
        <v>555797.5</v>
      </c>
      <c r="BT23" s="3">
        <v>578151</v>
      </c>
      <c r="BU23" s="3">
        <v>601807.5</v>
      </c>
      <c r="BV23" s="3">
        <v>627021.5</v>
      </c>
      <c r="BW23" s="3">
        <v>653683.5</v>
      </c>
      <c r="BX23" s="3">
        <v>682196</v>
      </c>
      <c r="BY23" s="3">
        <v>712664.5</v>
      </c>
      <c r="BZ23" s="3">
        <v>744553</v>
      </c>
      <c r="CA23" s="3">
        <v>778281</v>
      </c>
      <c r="CB23" s="3">
        <v>813969</v>
      </c>
      <c r="CC23" s="3">
        <v>851375</v>
      </c>
      <c r="CD23" s="3">
        <v>890433</v>
      </c>
      <c r="CE23" s="3">
        <v>930046.5</v>
      </c>
      <c r="CF23" s="3">
        <v>969179.5</v>
      </c>
      <c r="CG23" s="3">
        <v>1007292</v>
      </c>
      <c r="CH23" s="3">
        <v>1043805.5</v>
      </c>
      <c r="CI23" s="3">
        <v>1078906.5</v>
      </c>
      <c r="CJ23" s="3">
        <v>1113457.5</v>
      </c>
      <c r="CK23" s="3">
        <v>1148025.5</v>
      </c>
      <c r="CL23" s="3">
        <v>1183602.5</v>
      </c>
      <c r="CM23" s="3">
        <v>1220884.5</v>
      </c>
      <c r="CN23" s="3">
        <v>1260084.5</v>
      </c>
      <c r="CO23" s="3">
        <v>1302798.5</v>
      </c>
      <c r="CP23" s="3">
        <v>1349262</v>
      </c>
      <c r="CQ23" s="3">
        <v>1399519</v>
      </c>
      <c r="CR23" s="3">
        <v>1455002.5</v>
      </c>
      <c r="CS23" s="3">
        <v>1514962.5</v>
      </c>
      <c r="CT23" s="3">
        <v>1577455.5</v>
      </c>
      <c r="CU23" s="3">
        <v>1642429</v>
      </c>
      <c r="CV23" s="3">
        <v>1710620.5</v>
      </c>
      <c r="CW23" s="3">
        <v>1782081.5</v>
      </c>
      <c r="CX23" s="3">
        <v>1856810.5</v>
      </c>
      <c r="CY23" s="3">
        <v>1932644.5</v>
      </c>
      <c r="CZ23" s="3">
        <v>2005854.5</v>
      </c>
      <c r="DA23" s="3">
        <v>2072623</v>
      </c>
      <c r="DB23" s="3">
        <v>2130300</v>
      </c>
      <c r="DC23" s="3">
        <v>2179906</v>
      </c>
      <c r="DD23" s="3">
        <v>2222800</v>
      </c>
      <c r="DE23" s="3">
        <v>2259664.5</v>
      </c>
      <c r="DF23" s="3">
        <v>2293708.5</v>
      </c>
      <c r="DG23" s="3">
        <v>2327478</v>
      </c>
      <c r="DH23" s="3">
        <v>2358974</v>
      </c>
      <c r="DI23" s="3">
        <v>2387331</v>
      </c>
      <c r="DJ23" s="3">
        <v>2415626.5</v>
      </c>
      <c r="DK23" s="3">
        <v>2447136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1371.5</v>
      </c>
      <c r="F24" s="3">
        <v>1439</v>
      </c>
      <c r="G24" s="3">
        <v>1511.5</v>
      </c>
      <c r="H24" s="3">
        <v>1573.5</v>
      </c>
      <c r="I24" s="3">
        <v>1629.5</v>
      </c>
      <c r="J24" s="3">
        <v>1684.5</v>
      </c>
      <c r="K24" s="3">
        <v>1737.5</v>
      </c>
      <c r="L24" s="3">
        <v>1797</v>
      </c>
      <c r="M24" s="3">
        <v>1883.5</v>
      </c>
      <c r="N24" s="3">
        <v>2050.5</v>
      </c>
      <c r="O24" s="3">
        <v>2288.5</v>
      </c>
      <c r="P24" s="3">
        <v>2573.5</v>
      </c>
      <c r="Q24" s="3">
        <v>2860</v>
      </c>
      <c r="R24" s="3">
        <v>3148</v>
      </c>
      <c r="S24" s="3">
        <v>3444</v>
      </c>
      <c r="T24" s="3">
        <v>3709.5</v>
      </c>
      <c r="U24" s="3">
        <v>3965.5</v>
      </c>
      <c r="V24" s="3">
        <v>4191.5</v>
      </c>
      <c r="W24" s="3">
        <v>4443.5</v>
      </c>
      <c r="X24" s="3">
        <v>4711</v>
      </c>
      <c r="Y24" s="3">
        <v>5486</v>
      </c>
      <c r="Z24" s="3">
        <v>7036</v>
      </c>
      <c r="AA24" s="3">
        <v>8712</v>
      </c>
      <c r="AB24" s="3">
        <v>10212.5</v>
      </c>
      <c r="AC24" s="3">
        <v>11568.5</v>
      </c>
      <c r="AD24" s="3">
        <v>12764.5</v>
      </c>
      <c r="AE24" s="3">
        <v>13811.5</v>
      </c>
      <c r="AF24" s="3">
        <v>14735.5</v>
      </c>
      <c r="AG24" s="3">
        <v>15564</v>
      </c>
      <c r="AH24" s="3">
        <v>15767</v>
      </c>
      <c r="AI24" s="3">
        <v>15396.5</v>
      </c>
      <c r="AJ24" s="3">
        <v>14820.5</v>
      </c>
      <c r="AK24" s="3">
        <v>13727.5</v>
      </c>
      <c r="AL24" s="3">
        <v>12584</v>
      </c>
      <c r="AM24" s="3">
        <v>11872.5</v>
      </c>
      <c r="AN24" s="3">
        <v>11491</v>
      </c>
      <c r="AO24" s="3">
        <v>11303</v>
      </c>
      <c r="AP24" s="3">
        <v>11195.5</v>
      </c>
      <c r="AQ24" s="3">
        <v>11161</v>
      </c>
      <c r="AR24" s="3">
        <v>11229</v>
      </c>
      <c r="AS24" s="3">
        <v>11422</v>
      </c>
      <c r="AT24" s="3">
        <v>11739</v>
      </c>
      <c r="AU24" s="3">
        <v>12160.5</v>
      </c>
      <c r="AV24" s="3">
        <v>12676</v>
      </c>
      <c r="AW24" s="3">
        <v>13320</v>
      </c>
      <c r="AX24" s="3">
        <v>14126</v>
      </c>
      <c r="AY24" s="3">
        <v>15060.5</v>
      </c>
      <c r="AZ24" s="3">
        <v>16081.5</v>
      </c>
      <c r="BA24" s="3">
        <v>17195.5</v>
      </c>
      <c r="BB24" s="3">
        <v>18386.5</v>
      </c>
      <c r="BC24" s="3">
        <v>19017.5</v>
      </c>
      <c r="BD24" s="3">
        <v>19158</v>
      </c>
      <c r="BE24" s="3">
        <v>19491.5</v>
      </c>
      <c r="BF24" s="3">
        <v>20019.5</v>
      </c>
      <c r="BG24" s="3">
        <v>20739</v>
      </c>
      <c r="BH24" s="3">
        <v>21629.5</v>
      </c>
      <c r="BI24" s="3">
        <v>22683</v>
      </c>
      <c r="BJ24" s="3">
        <v>23885</v>
      </c>
      <c r="BK24" s="3">
        <v>25192.5</v>
      </c>
      <c r="BL24" s="3">
        <v>26567.5</v>
      </c>
      <c r="BM24" s="3">
        <v>28000.5</v>
      </c>
      <c r="BN24" s="3">
        <v>29526.5</v>
      </c>
      <c r="BO24" s="3">
        <v>31167</v>
      </c>
      <c r="BP24" s="3">
        <v>32889.5</v>
      </c>
      <c r="BQ24" s="3">
        <v>34660.5</v>
      </c>
      <c r="BR24" s="3">
        <v>36505</v>
      </c>
      <c r="BS24" s="3">
        <v>38418.5</v>
      </c>
      <c r="BT24" s="3">
        <v>40350.5</v>
      </c>
      <c r="BU24" s="3">
        <v>42303</v>
      </c>
      <c r="BV24" s="3">
        <v>44298</v>
      </c>
      <c r="BW24" s="3">
        <v>46338.5</v>
      </c>
      <c r="BX24" s="3">
        <v>48454.5</v>
      </c>
      <c r="BY24" s="3">
        <v>50636</v>
      </c>
      <c r="BZ24" s="3">
        <v>52839</v>
      </c>
      <c r="CA24" s="3">
        <v>55079</v>
      </c>
      <c r="CB24" s="3">
        <v>57417.5</v>
      </c>
      <c r="CC24" s="3">
        <v>59912</v>
      </c>
      <c r="CD24" s="3">
        <v>62562</v>
      </c>
      <c r="CE24" s="3">
        <v>65379.5</v>
      </c>
      <c r="CF24" s="3">
        <v>68390.5</v>
      </c>
      <c r="CG24" s="3">
        <v>71552</v>
      </c>
      <c r="CH24" s="3">
        <v>74915.5</v>
      </c>
      <c r="CI24" s="3">
        <v>78467.5</v>
      </c>
      <c r="CJ24" s="3">
        <v>82092</v>
      </c>
      <c r="CK24" s="3">
        <v>85842</v>
      </c>
      <c r="CL24" s="3">
        <v>89714</v>
      </c>
      <c r="CM24" s="3">
        <v>93668.5</v>
      </c>
      <c r="CN24" s="3">
        <v>97672</v>
      </c>
      <c r="CO24" s="3">
        <v>101547.5</v>
      </c>
      <c r="CP24" s="3">
        <v>105158.5</v>
      </c>
      <c r="CQ24" s="3">
        <v>108450.5</v>
      </c>
      <c r="CR24" s="3">
        <v>111446</v>
      </c>
      <c r="CS24" s="3">
        <v>114243.5</v>
      </c>
      <c r="CT24" s="3">
        <v>116983.5</v>
      </c>
      <c r="CU24" s="3">
        <v>119854.5</v>
      </c>
      <c r="CV24" s="3">
        <v>123117.5</v>
      </c>
      <c r="CW24" s="3">
        <v>126912</v>
      </c>
      <c r="CX24" s="3">
        <v>131234</v>
      </c>
      <c r="CY24" s="3">
        <v>136288.5</v>
      </c>
      <c r="CZ24" s="3">
        <v>142039.5</v>
      </c>
      <c r="DA24" s="3">
        <v>148396.5</v>
      </c>
      <c r="DB24" s="3">
        <v>155567.5</v>
      </c>
      <c r="DC24" s="3">
        <v>163374</v>
      </c>
      <c r="DD24" s="3">
        <v>171429</v>
      </c>
      <c r="DE24" s="3">
        <v>179741</v>
      </c>
      <c r="DF24" s="3">
        <v>188507</v>
      </c>
      <c r="DG24" s="3">
        <v>197756.5</v>
      </c>
      <c r="DH24" s="3">
        <v>207439.5</v>
      </c>
      <c r="DI24" s="3">
        <v>217246.5</v>
      </c>
      <c r="DJ24" s="3">
        <v>226554.5</v>
      </c>
      <c r="DK24" s="3">
        <v>234719.5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1916.5</v>
      </c>
      <c r="F25" s="3">
        <v>2061</v>
      </c>
      <c r="G25" s="3">
        <v>2205</v>
      </c>
      <c r="H25" s="3">
        <v>2335</v>
      </c>
      <c r="I25" s="3">
        <v>2456.5</v>
      </c>
      <c r="J25" s="3">
        <v>2575</v>
      </c>
      <c r="K25" s="3">
        <v>2690.5</v>
      </c>
      <c r="L25" s="3">
        <v>2833</v>
      </c>
      <c r="M25" s="3">
        <v>3039.5</v>
      </c>
      <c r="N25" s="3">
        <v>3346</v>
      </c>
      <c r="O25" s="3">
        <v>3726</v>
      </c>
      <c r="P25" s="3">
        <v>4158.5</v>
      </c>
      <c r="Q25" s="3">
        <v>4617</v>
      </c>
      <c r="R25" s="3">
        <v>5097.5</v>
      </c>
      <c r="S25" s="3">
        <v>5591.5</v>
      </c>
      <c r="T25" s="3">
        <v>6062</v>
      </c>
      <c r="U25" s="3">
        <v>6542</v>
      </c>
      <c r="V25" s="3">
        <v>7045</v>
      </c>
      <c r="W25" s="3">
        <v>7623</v>
      </c>
      <c r="X25" s="3">
        <v>8244</v>
      </c>
      <c r="Y25" s="3">
        <v>9791.5</v>
      </c>
      <c r="Z25" s="3">
        <v>12716.5</v>
      </c>
      <c r="AA25" s="3">
        <v>15953</v>
      </c>
      <c r="AB25" s="3">
        <v>18985.5</v>
      </c>
      <c r="AC25" s="3">
        <v>21818.5</v>
      </c>
      <c r="AD25" s="3">
        <v>24420.5</v>
      </c>
      <c r="AE25" s="3">
        <v>26833.5</v>
      </c>
      <c r="AF25" s="3">
        <v>29150</v>
      </c>
      <c r="AG25" s="3">
        <v>31437.5</v>
      </c>
      <c r="AH25" s="3">
        <v>32756.5</v>
      </c>
      <c r="AI25" s="3">
        <v>33244</v>
      </c>
      <c r="AJ25" s="3">
        <v>33514.5</v>
      </c>
      <c r="AK25" s="3">
        <v>32849.5</v>
      </c>
      <c r="AL25" s="3">
        <v>31922.5</v>
      </c>
      <c r="AM25" s="3">
        <v>31566</v>
      </c>
      <c r="AN25" s="3">
        <v>31651</v>
      </c>
      <c r="AO25" s="3">
        <v>31994.5</v>
      </c>
      <c r="AP25" s="3">
        <v>32422</v>
      </c>
      <c r="AQ25" s="3">
        <v>32886</v>
      </c>
      <c r="AR25" s="3">
        <v>33405.5</v>
      </c>
      <c r="AS25" s="3">
        <v>33980</v>
      </c>
      <c r="AT25" s="3">
        <v>34554</v>
      </c>
      <c r="AU25" s="3">
        <v>35045.5</v>
      </c>
      <c r="AV25" s="3">
        <v>35463.5</v>
      </c>
      <c r="AW25" s="3">
        <v>35954</v>
      </c>
      <c r="AX25" s="3">
        <v>36618</v>
      </c>
      <c r="AY25" s="3">
        <v>37409</v>
      </c>
      <c r="AZ25" s="3">
        <v>38264</v>
      </c>
      <c r="BA25" s="3">
        <v>39310</v>
      </c>
      <c r="BB25" s="3">
        <v>40639.5</v>
      </c>
      <c r="BC25" s="3">
        <v>41693.5</v>
      </c>
      <c r="BD25" s="3">
        <v>42507</v>
      </c>
      <c r="BE25" s="3">
        <v>43640</v>
      </c>
      <c r="BF25" s="3">
        <v>45095</v>
      </c>
      <c r="BG25" s="3">
        <v>46878.5</v>
      </c>
      <c r="BH25" s="3">
        <v>48970</v>
      </c>
      <c r="BI25" s="3">
        <v>51366</v>
      </c>
      <c r="BJ25" s="3">
        <v>54039.5</v>
      </c>
      <c r="BK25" s="3">
        <v>56910</v>
      </c>
      <c r="BL25" s="3">
        <v>59908.5</v>
      </c>
      <c r="BM25" s="3">
        <v>63026</v>
      </c>
      <c r="BN25" s="3">
        <v>66325</v>
      </c>
      <c r="BO25" s="3">
        <v>69848</v>
      </c>
      <c r="BP25" s="3">
        <v>73547</v>
      </c>
      <c r="BQ25" s="3">
        <v>77340</v>
      </c>
      <c r="BR25" s="3">
        <v>81280</v>
      </c>
      <c r="BS25" s="3">
        <v>85369</v>
      </c>
      <c r="BT25" s="3">
        <v>89507.5</v>
      </c>
      <c r="BU25" s="3">
        <v>93714.5</v>
      </c>
      <c r="BV25" s="3">
        <v>98051.5</v>
      </c>
      <c r="BW25" s="3">
        <v>102506.5</v>
      </c>
      <c r="BX25" s="3">
        <v>107150</v>
      </c>
      <c r="BY25" s="3">
        <v>111969.5</v>
      </c>
      <c r="BZ25" s="3">
        <v>116855.5</v>
      </c>
      <c r="CA25" s="3">
        <v>121870.5</v>
      </c>
      <c r="CB25" s="3">
        <v>127116</v>
      </c>
      <c r="CC25" s="3">
        <v>132680.5</v>
      </c>
      <c r="CD25" s="3">
        <v>138591</v>
      </c>
      <c r="CE25" s="3">
        <v>144894</v>
      </c>
      <c r="CF25" s="3">
        <v>151640.5</v>
      </c>
      <c r="CG25" s="3">
        <v>158803</v>
      </c>
      <c r="CH25" s="3">
        <v>166523</v>
      </c>
      <c r="CI25" s="3">
        <v>174810.5</v>
      </c>
      <c r="CJ25" s="3">
        <v>183501.5</v>
      </c>
      <c r="CK25" s="3">
        <v>192779</v>
      </c>
      <c r="CL25" s="3">
        <v>202700.5</v>
      </c>
      <c r="CM25" s="3">
        <v>213207.5</v>
      </c>
      <c r="CN25" s="3">
        <v>224277.5</v>
      </c>
      <c r="CO25" s="3">
        <v>235575</v>
      </c>
      <c r="CP25" s="3">
        <v>246825</v>
      </c>
      <c r="CQ25" s="3">
        <v>257874.5</v>
      </c>
      <c r="CR25" s="3">
        <v>268596</v>
      </c>
      <c r="CS25" s="3">
        <v>279082</v>
      </c>
      <c r="CT25" s="3">
        <v>289566</v>
      </c>
      <c r="CU25" s="3">
        <v>300343</v>
      </c>
      <c r="CV25" s="3">
        <v>311841</v>
      </c>
      <c r="CW25" s="3">
        <v>324244</v>
      </c>
      <c r="CX25" s="3">
        <v>337567.5</v>
      </c>
      <c r="CY25" s="3">
        <v>352229.5</v>
      </c>
      <c r="CZ25" s="3">
        <v>368171.5</v>
      </c>
      <c r="DA25" s="3">
        <v>385290</v>
      </c>
      <c r="DB25" s="3">
        <v>404069.5</v>
      </c>
      <c r="DC25" s="3">
        <v>424193.5</v>
      </c>
      <c r="DD25" s="3">
        <v>444944.5</v>
      </c>
      <c r="DE25" s="3">
        <v>466477.5</v>
      </c>
      <c r="DF25" s="3">
        <v>489246.5</v>
      </c>
      <c r="DG25" s="3">
        <v>513341</v>
      </c>
      <c r="DH25" s="3">
        <v>538749</v>
      </c>
      <c r="DI25" s="3">
        <v>564832.5</v>
      </c>
      <c r="DJ25" s="3">
        <v>590105</v>
      </c>
      <c r="DK25" s="3">
        <v>613065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508200.579365079</v>
      </c>
      <c r="H28" s="3">
        <v>513481.662698413</v>
      </c>
      <c r="I28" s="3">
        <v>518802.55952381</v>
      </c>
      <c r="J28" s="3">
        <v>526178.638888889</v>
      </c>
      <c r="K28" s="3">
        <v>535196.142857143</v>
      </c>
      <c r="L28" s="3">
        <v>549043.014866204</v>
      </c>
      <c r="M28" s="3">
        <v>561209.073339941</v>
      </c>
      <c r="N28" s="3">
        <v>574343.190287413</v>
      </c>
      <c r="O28" s="3">
        <v>592373.594648167</v>
      </c>
      <c r="P28" s="3">
        <v>604698.557978196</v>
      </c>
      <c r="Q28" s="3">
        <v>621902.412580485</v>
      </c>
      <c r="R28" s="3">
        <v>641340.632491332</v>
      </c>
      <c r="S28" s="3">
        <v>655073.663694898</v>
      </c>
      <c r="T28" s="3">
        <v>665294.955423477</v>
      </c>
      <c r="U28" s="3">
        <v>679961.186726102</v>
      </c>
      <c r="V28" s="3">
        <v>696622.013372957</v>
      </c>
      <c r="W28" s="3">
        <v>713615.9455175831</v>
      </c>
      <c r="X28" s="3">
        <v>731699.53640416</v>
      </c>
      <c r="Y28" s="3">
        <v>742420.991084695</v>
      </c>
      <c r="Z28" s="3">
        <v>744830.45418524</v>
      </c>
      <c r="AA28" s="3">
        <v>743136.441365661</v>
      </c>
      <c r="AB28" s="3">
        <v>737889.986640277</v>
      </c>
      <c r="AC28" s="3">
        <v>733220.465116279</v>
      </c>
      <c r="AD28" s="3">
        <v>727493.064324592</v>
      </c>
      <c r="AE28" s="3">
        <v>725332.343394359</v>
      </c>
      <c r="AF28" s="3">
        <v>734045.68743818</v>
      </c>
      <c r="AG28" s="3">
        <v>736327.244312562</v>
      </c>
      <c r="AH28" s="3">
        <v>736734.629080119</v>
      </c>
      <c r="AI28" s="3">
        <v>737730.851632047</v>
      </c>
      <c r="AJ28" s="3">
        <v>733493.241345203</v>
      </c>
      <c r="AK28" s="3">
        <v>735894.082096934</v>
      </c>
      <c r="AL28" s="3">
        <v>742167.099901088</v>
      </c>
      <c r="AM28" s="3">
        <v>752294.0989119679</v>
      </c>
      <c r="AN28" s="3">
        <v>759858.516320475</v>
      </c>
      <c r="AO28" s="3">
        <v>768002.673590504</v>
      </c>
      <c r="AP28" s="3">
        <v>778067.675408214</v>
      </c>
      <c r="AQ28" s="3">
        <v>787248.0870856009</v>
      </c>
      <c r="AR28" s="3">
        <v>799117.654131618</v>
      </c>
      <c r="AS28" s="3">
        <v>806304.0593765459</v>
      </c>
      <c r="AT28" s="3">
        <v>815485.986640277</v>
      </c>
      <c r="AU28" s="3">
        <v>821595.3151905</v>
      </c>
      <c r="AV28" s="3">
        <v>830339.743196437</v>
      </c>
      <c r="AW28" s="3">
        <v>835599.838198911</v>
      </c>
      <c r="AX28" s="3">
        <v>838860.8748144479</v>
      </c>
      <c r="AY28" s="3">
        <v>842464.93913904</v>
      </c>
      <c r="AZ28" s="3">
        <v>843271.231073726</v>
      </c>
      <c r="BA28" s="3">
        <v>839434.776843147</v>
      </c>
      <c r="BB28" s="3">
        <v>841253.48045522</v>
      </c>
      <c r="BC28" s="3">
        <v>843844.122711529</v>
      </c>
      <c r="BD28" s="3">
        <v>840877.6150420581</v>
      </c>
      <c r="BE28" s="3">
        <v>836512.221177635</v>
      </c>
      <c r="BF28" s="3">
        <v>836148.48045522</v>
      </c>
      <c r="BG28" s="3">
        <v>832185.727362692</v>
      </c>
      <c r="BH28" s="3">
        <v>831121.280554181</v>
      </c>
      <c r="BI28" s="3">
        <v>828859.015338941</v>
      </c>
      <c r="BJ28" s="3">
        <v>829792.111331024</v>
      </c>
      <c r="BK28" s="3">
        <v>826716.986640277</v>
      </c>
      <c r="BL28" s="3">
        <v>827404.052449283</v>
      </c>
      <c r="BM28" s="3">
        <v>824420.368134587</v>
      </c>
      <c r="BN28" s="3">
        <v>826448.222662049</v>
      </c>
      <c r="BO28" s="3">
        <v>823152.327560614</v>
      </c>
      <c r="BP28" s="3">
        <v>823711.578921326</v>
      </c>
      <c r="BQ28" s="3">
        <v>823335.208312716</v>
      </c>
      <c r="BR28" s="3">
        <v>822322.796635329</v>
      </c>
      <c r="BS28" s="3">
        <v>823596.394359228</v>
      </c>
      <c r="BT28" s="3">
        <v>826850.358238496</v>
      </c>
      <c r="BU28" s="3">
        <v>826374.969322118</v>
      </c>
      <c r="BV28" s="3">
        <v>826807.921820881</v>
      </c>
      <c r="BW28" s="3">
        <v>826644.743691242</v>
      </c>
      <c r="BX28" s="3">
        <v>823407.9564571989</v>
      </c>
      <c r="BY28" s="3">
        <v>820594.017812964</v>
      </c>
      <c r="BZ28" s="3">
        <v>816005.832756061</v>
      </c>
      <c r="CA28" s="3">
        <v>816825.25977239</v>
      </c>
      <c r="CB28" s="3">
        <v>813287.37605146</v>
      </c>
      <c r="CC28" s="3">
        <v>812768.540326571</v>
      </c>
      <c r="CD28" s="3">
        <v>805682.668975755</v>
      </c>
      <c r="CE28" s="3">
        <v>807752.454725384</v>
      </c>
      <c r="CF28" s="3">
        <v>800200.7931716969</v>
      </c>
      <c r="CG28" s="3">
        <v>799671.3483424051</v>
      </c>
      <c r="CH28" s="3">
        <v>796527.0118753091</v>
      </c>
      <c r="CI28" s="3">
        <v>791995.913904008</v>
      </c>
      <c r="CJ28" s="3">
        <v>787236.9727857501</v>
      </c>
      <c r="CK28" s="3">
        <v>783116.09351806</v>
      </c>
      <c r="CL28" s="3">
        <v>781010.944087086</v>
      </c>
      <c r="CM28" s="3">
        <v>777109.319643741</v>
      </c>
      <c r="CN28" s="3">
        <v>770480.732673267</v>
      </c>
      <c r="CO28" s="3">
        <v>768339.742574257</v>
      </c>
      <c r="CP28" s="3">
        <v>763765.396039604</v>
      </c>
      <c r="CQ28" s="3">
        <v>763547.762376238</v>
      </c>
      <c r="CR28" s="3">
        <v>758336.168316832</v>
      </c>
      <c r="CS28" s="3">
        <v>756326.084116774</v>
      </c>
      <c r="CT28" s="3">
        <v>755080.272142504</v>
      </c>
      <c r="CU28" s="3">
        <v>752644.724888669</v>
      </c>
      <c r="CV28" s="3">
        <v>750127.841167739</v>
      </c>
      <c r="CW28" s="3">
        <v>748784.5264720439</v>
      </c>
      <c r="CX28" s="3">
        <v>745996.857991094</v>
      </c>
      <c r="CY28" s="3">
        <v>740388.178129639</v>
      </c>
      <c r="CZ28" s="3">
        <v>738687.6902523499</v>
      </c>
      <c r="DA28" s="3">
        <v>735930.333498268</v>
      </c>
      <c r="DB28" s="3">
        <v>733108.311726868</v>
      </c>
      <c r="DC28" s="3">
        <v>729201.1301335969</v>
      </c>
      <c r="DD28" s="3">
        <v>723259.5264720439</v>
      </c>
      <c r="DE28" s="3">
        <v>719624.645225136</v>
      </c>
      <c r="DF28" s="3">
        <v>717479.585353785</v>
      </c>
      <c r="DG28" s="3">
        <v>710492.732310737</v>
      </c>
      <c r="DH28" s="3">
        <v>707272.03960396</v>
      </c>
      <c r="DI28" s="3">
        <v>702625.9900990101</v>
      </c>
      <c r="DJ28" s="3">
        <v>703137</v>
      </c>
      <c r="DK28" s="3">
        <v>699809.376237624</v>
      </c>
      <c r="DL28" s="3">
        <v>697697.168316832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500197.420634921</v>
      </c>
      <c r="H29" s="3">
        <v>505395.337301587</v>
      </c>
      <c r="I29" s="3">
        <v>510632.44047619</v>
      </c>
      <c r="J29" s="3">
        <v>517892.361111111</v>
      </c>
      <c r="K29" s="3">
        <v>526767.857142857</v>
      </c>
      <c r="L29" s="3">
        <v>539334.985133796</v>
      </c>
      <c r="M29" s="3">
        <v>551285.92666006</v>
      </c>
      <c r="N29" s="3">
        <v>564187.809712587</v>
      </c>
      <c r="O29" s="3">
        <v>581899.405351834</v>
      </c>
      <c r="P29" s="3">
        <v>594006.442021804</v>
      </c>
      <c r="Q29" s="3">
        <v>610306.587419515</v>
      </c>
      <c r="R29" s="3">
        <v>629382.367508668</v>
      </c>
      <c r="S29" s="3">
        <v>642859.336305102</v>
      </c>
      <c r="T29" s="3">
        <v>652890.044576523</v>
      </c>
      <c r="U29" s="3">
        <v>667282.813273898</v>
      </c>
      <c r="V29" s="3">
        <v>683632.986627043</v>
      </c>
      <c r="W29" s="3">
        <v>700310.0544824169</v>
      </c>
      <c r="X29" s="3">
        <v>718056.463595839</v>
      </c>
      <c r="Y29" s="3">
        <v>728578.008915305</v>
      </c>
      <c r="Z29" s="3">
        <v>730942.54581476</v>
      </c>
      <c r="AA29" s="3">
        <v>727851.558634339</v>
      </c>
      <c r="AB29" s="3">
        <v>722713.013359723</v>
      </c>
      <c r="AC29" s="3">
        <v>718139.534883721</v>
      </c>
      <c r="AD29" s="3">
        <v>712529.935675408</v>
      </c>
      <c r="AE29" s="3">
        <v>710413.656605641</v>
      </c>
      <c r="AF29" s="3">
        <v>718244.31256182</v>
      </c>
      <c r="AG29" s="3">
        <v>720476.755687438</v>
      </c>
      <c r="AH29" s="3">
        <v>720875.370919881</v>
      </c>
      <c r="AI29" s="3">
        <v>721850.148367952</v>
      </c>
      <c r="AJ29" s="3">
        <v>717703.758654797</v>
      </c>
      <c r="AK29" s="3">
        <v>720052.917903066</v>
      </c>
      <c r="AL29" s="3">
        <v>726190.900098912</v>
      </c>
      <c r="AM29" s="3">
        <v>736099.9010880321</v>
      </c>
      <c r="AN29" s="3">
        <v>743501.483679525</v>
      </c>
      <c r="AO29" s="3">
        <v>751470.326409495</v>
      </c>
      <c r="AP29" s="3">
        <v>762064.324591786</v>
      </c>
      <c r="AQ29" s="3">
        <v>771055.9129143991</v>
      </c>
      <c r="AR29" s="3">
        <v>782681.345868382</v>
      </c>
      <c r="AS29" s="3">
        <v>789719.9406234541</v>
      </c>
      <c r="AT29" s="3">
        <v>798713.013359723</v>
      </c>
      <c r="AU29" s="3">
        <v>804696.6848095</v>
      </c>
      <c r="AV29" s="3">
        <v>813261.256803563</v>
      </c>
      <c r="AW29" s="3">
        <v>818413.161801089</v>
      </c>
      <c r="AX29" s="3">
        <v>821607.1251855521</v>
      </c>
      <c r="AY29" s="3">
        <v>825137.06086096</v>
      </c>
      <c r="AZ29" s="3">
        <v>825926.768926274</v>
      </c>
      <c r="BA29" s="3">
        <v>822169.223156853</v>
      </c>
      <c r="BB29" s="3">
        <v>823950.51954478</v>
      </c>
      <c r="BC29" s="3">
        <v>826487.877288471</v>
      </c>
      <c r="BD29" s="3">
        <v>823582.3849579419</v>
      </c>
      <c r="BE29" s="3">
        <v>819306.778822365</v>
      </c>
      <c r="BF29" s="3">
        <v>818950.51954478</v>
      </c>
      <c r="BG29" s="3">
        <v>815069.272637308</v>
      </c>
      <c r="BH29" s="3">
        <v>814026.719445819</v>
      </c>
      <c r="BI29" s="3">
        <v>811810.984661059</v>
      </c>
      <c r="BJ29" s="3">
        <v>812724.888668976</v>
      </c>
      <c r="BK29" s="3">
        <v>809713.013359723</v>
      </c>
      <c r="BL29" s="3">
        <v>810385.947550718</v>
      </c>
      <c r="BM29" s="3">
        <v>807463.631865413</v>
      </c>
      <c r="BN29" s="3">
        <v>809449.7773379521</v>
      </c>
      <c r="BO29" s="3">
        <v>806221.672439386</v>
      </c>
      <c r="BP29" s="3">
        <v>806769.421078674</v>
      </c>
      <c r="BQ29" s="3">
        <v>806400.791687284</v>
      </c>
      <c r="BR29" s="3">
        <v>805409.203364671</v>
      </c>
      <c r="BS29" s="3">
        <v>806656.605640772</v>
      </c>
      <c r="BT29" s="3">
        <v>809843.641761504</v>
      </c>
      <c r="BU29" s="3">
        <v>809378.030677882</v>
      </c>
      <c r="BV29" s="3">
        <v>809802.078179119</v>
      </c>
      <c r="BW29" s="3">
        <v>809642.256308758</v>
      </c>
      <c r="BX29" s="3">
        <v>806472.0435428011</v>
      </c>
      <c r="BY29" s="3">
        <v>803715.982187036</v>
      </c>
      <c r="BZ29" s="3">
        <v>799222.167243939</v>
      </c>
      <c r="CA29" s="3">
        <v>800024.74022761</v>
      </c>
      <c r="CB29" s="3">
        <v>796559.62394854</v>
      </c>
      <c r="CC29" s="3">
        <v>796051.459673429</v>
      </c>
      <c r="CD29" s="3">
        <v>789111.331024245</v>
      </c>
      <c r="CE29" s="3">
        <v>791138.545274617</v>
      </c>
      <c r="CF29" s="3">
        <v>783742.2068283031</v>
      </c>
      <c r="CG29" s="3">
        <v>783223.6516575949</v>
      </c>
      <c r="CH29" s="3">
        <v>780143.9881246909</v>
      </c>
      <c r="CI29" s="3">
        <v>775706.086095992</v>
      </c>
      <c r="CJ29" s="3">
        <v>771045.0272142499</v>
      </c>
      <c r="CK29" s="3">
        <v>767008.90648194</v>
      </c>
      <c r="CL29" s="3">
        <v>764947.055912914</v>
      </c>
      <c r="CM29" s="3">
        <v>761125.680356259</v>
      </c>
      <c r="CN29" s="3">
        <v>755373.267326733</v>
      </c>
      <c r="CO29" s="3">
        <v>753274.257425743</v>
      </c>
      <c r="CP29" s="3">
        <v>748789.603960396</v>
      </c>
      <c r="CQ29" s="3">
        <v>748576.237623762</v>
      </c>
      <c r="CR29" s="3">
        <v>743466.831683168</v>
      </c>
      <c r="CS29" s="3">
        <v>740769.915883226</v>
      </c>
      <c r="CT29" s="3">
        <v>739549.727857496</v>
      </c>
      <c r="CU29" s="3">
        <v>737164.275111331</v>
      </c>
      <c r="CV29" s="3">
        <v>734699.158832261</v>
      </c>
      <c r="CW29" s="3">
        <v>733383.473527957</v>
      </c>
      <c r="CX29" s="3">
        <v>730653.142008907</v>
      </c>
      <c r="CY29" s="3">
        <v>725159.821870361</v>
      </c>
      <c r="CZ29" s="3">
        <v>723494.3097476501</v>
      </c>
      <c r="DA29" s="3">
        <v>720793.666501732</v>
      </c>
      <c r="DB29" s="3">
        <v>718029.688273132</v>
      </c>
      <c r="DC29" s="3">
        <v>714202.8698664031</v>
      </c>
      <c r="DD29" s="3">
        <v>708383.473527957</v>
      </c>
      <c r="DE29" s="3">
        <v>704823.354774864</v>
      </c>
      <c r="DF29" s="3">
        <v>702722.414646215</v>
      </c>
      <c r="DG29" s="3">
        <v>695879.267689263</v>
      </c>
      <c r="DH29" s="3">
        <v>693403.96039604</v>
      </c>
      <c r="DI29" s="3">
        <v>688849.0099009899</v>
      </c>
      <c r="DJ29" s="3">
        <v>689350</v>
      </c>
      <c r="DK29" s="3">
        <v>686087.623762376</v>
      </c>
      <c r="DL29" s="3">
        <v>684016.831683168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0.0721044</v>
      </c>
      <c r="H54" s="3">
        <v>0.07386433000000001</v>
      </c>
      <c r="I54" s="3">
        <v>0.07556083</v>
      </c>
      <c r="J54" s="3">
        <v>0.07688216</v>
      </c>
      <c r="K54" s="3">
        <v>0.07757455000000001</v>
      </c>
      <c r="L54" s="3">
        <v>0.07761721000000001</v>
      </c>
      <c r="M54" s="3">
        <v>0.07714819000000001</v>
      </c>
      <c r="N54" s="3">
        <v>0.07606444</v>
      </c>
      <c r="O54" s="3">
        <v>0.07452271000000001</v>
      </c>
      <c r="P54" s="3">
        <v>0.07249659</v>
      </c>
      <c r="Q54" s="3">
        <v>0.07026235</v>
      </c>
      <c r="R54" s="3">
        <v>0.06767831000000001</v>
      </c>
      <c r="S54" s="3">
        <v>0.06503219</v>
      </c>
      <c r="T54" s="3">
        <v>0.06229439</v>
      </c>
      <c r="U54" s="3">
        <v>0.05957278</v>
      </c>
      <c r="V54" s="3">
        <v>0.05652869</v>
      </c>
      <c r="W54" s="3">
        <v>0.05382963</v>
      </c>
      <c r="X54" s="3">
        <v>0.05128937</v>
      </c>
      <c r="Y54" s="3">
        <v>0.04838574</v>
      </c>
      <c r="Z54" s="3">
        <v>0.04604897</v>
      </c>
      <c r="AA54" s="3">
        <v>0.04443</v>
      </c>
      <c r="AB54" s="3">
        <v>0.04310268</v>
      </c>
      <c r="AC54" s="3">
        <v>0.04218128</v>
      </c>
      <c r="AD54" s="3">
        <v>0.04109407</v>
      </c>
      <c r="AE54" s="3">
        <v>0.03990287</v>
      </c>
      <c r="AF54" s="3">
        <v>0.03875048</v>
      </c>
      <c r="AG54" s="3">
        <v>0.03755968</v>
      </c>
      <c r="AH54" s="3">
        <v>0.03661337</v>
      </c>
      <c r="AI54" s="3">
        <v>0.0355248</v>
      </c>
      <c r="AJ54" s="3">
        <v>0.03459363</v>
      </c>
      <c r="AK54" s="3">
        <v>0.03386742</v>
      </c>
      <c r="AL54" s="3">
        <v>0.03325015</v>
      </c>
      <c r="AM54" s="3">
        <v>0.03112967</v>
      </c>
      <c r="AN54" s="3">
        <v>0.02887378</v>
      </c>
      <c r="AO54" s="3">
        <v>0.02875902</v>
      </c>
      <c r="AP54" s="3">
        <v>0.03059059</v>
      </c>
      <c r="AQ54" s="3">
        <v>0.03012228</v>
      </c>
      <c r="AR54" s="3">
        <v>0.02965686</v>
      </c>
      <c r="AS54" s="3">
        <v>0.0291755</v>
      </c>
      <c r="AT54" s="3">
        <v>0.02876699</v>
      </c>
      <c r="AU54" s="3">
        <v>0.02835092</v>
      </c>
      <c r="AV54" s="3">
        <v>0.0279602</v>
      </c>
      <c r="AW54" s="3">
        <v>0.02757857</v>
      </c>
      <c r="AX54" s="3">
        <v>0.02719477</v>
      </c>
      <c r="AY54" s="3">
        <v>0.02684578</v>
      </c>
      <c r="AZ54" s="3">
        <v>0.02646305</v>
      </c>
      <c r="BA54" s="3">
        <v>0.02615462</v>
      </c>
      <c r="BB54" s="3">
        <v>0.02581865</v>
      </c>
      <c r="BC54" s="3">
        <v>0.0255419</v>
      </c>
      <c r="BD54" s="3">
        <v>0.02522903</v>
      </c>
      <c r="BE54" s="3">
        <v>0.02495843</v>
      </c>
      <c r="BF54" s="3">
        <v>0.0246519</v>
      </c>
      <c r="BG54" s="3">
        <v>0.02440298</v>
      </c>
      <c r="BH54" s="3">
        <v>0.02417675</v>
      </c>
      <c r="BI54" s="3">
        <v>0.02379287</v>
      </c>
      <c r="BJ54" s="3">
        <v>0.02348755</v>
      </c>
      <c r="BK54" s="3">
        <v>0.02313694</v>
      </c>
      <c r="BL54" s="3">
        <v>0.02287227</v>
      </c>
      <c r="BM54" s="3">
        <v>0.02254128</v>
      </c>
      <c r="BN54" s="3">
        <v>0.02222661</v>
      </c>
      <c r="BO54" s="3">
        <v>0.0219736</v>
      </c>
      <c r="BP54" s="3">
        <v>0.02173735</v>
      </c>
      <c r="BQ54" s="3">
        <v>0.02143497</v>
      </c>
      <c r="BR54" s="3">
        <v>0.02117453</v>
      </c>
      <c r="BS54" s="3">
        <v>0.02095274</v>
      </c>
      <c r="BT54" s="3">
        <v>0.02068148</v>
      </c>
      <c r="BU54" s="3">
        <v>0.02046068</v>
      </c>
      <c r="BV54" s="3">
        <v>0.02025412</v>
      </c>
      <c r="BW54" s="3">
        <v>0.02002218</v>
      </c>
      <c r="BX54" s="3">
        <v>0.0197878</v>
      </c>
      <c r="BY54" s="3">
        <v>0.01957684</v>
      </c>
      <c r="BZ54" s="3">
        <v>0.01939731</v>
      </c>
      <c r="CA54" s="3">
        <v>0.01922691</v>
      </c>
      <c r="CB54" s="3">
        <v>0.01904233</v>
      </c>
      <c r="CC54" s="3">
        <v>0.01884111</v>
      </c>
      <c r="CD54" s="3">
        <v>0.01865602</v>
      </c>
      <c r="CE54" s="3">
        <v>0.01849601</v>
      </c>
      <c r="CF54" s="3">
        <v>0.01830529</v>
      </c>
      <c r="CG54" s="3">
        <v>0.01810528</v>
      </c>
      <c r="CH54" s="3">
        <v>0.01794696</v>
      </c>
      <c r="CI54" s="3">
        <v>0.0177609</v>
      </c>
      <c r="CJ54" s="3">
        <v>0.01760994</v>
      </c>
      <c r="CK54" s="3">
        <v>0.01741416</v>
      </c>
      <c r="CL54" s="3">
        <v>0.0172316</v>
      </c>
      <c r="CM54" s="3">
        <v>0.0170302</v>
      </c>
      <c r="CN54" s="3">
        <v>0.01690544</v>
      </c>
      <c r="CO54" s="3">
        <v>0.01670958</v>
      </c>
      <c r="CP54" s="3">
        <v>0.01651541</v>
      </c>
      <c r="CQ54" s="3">
        <v>0.01634648</v>
      </c>
      <c r="CR54" s="3">
        <v>0.0161788</v>
      </c>
      <c r="CS54" s="3">
        <v>0.01597053</v>
      </c>
      <c r="CT54" s="3">
        <v>0.01584535</v>
      </c>
      <c r="CU54" s="3">
        <v>0.0156984</v>
      </c>
      <c r="CV54" s="3">
        <v>0.01555912</v>
      </c>
      <c r="CW54" s="3">
        <v>0.01542667</v>
      </c>
      <c r="CX54" s="3">
        <v>0.01531321</v>
      </c>
      <c r="CY54" s="3">
        <v>0.01515975</v>
      </c>
      <c r="CZ54" s="3">
        <v>0.01502489</v>
      </c>
      <c r="DA54" s="3">
        <v>0.01487605</v>
      </c>
      <c r="DB54" s="3">
        <v>0.01473147</v>
      </c>
      <c r="DC54" s="3">
        <v>0.0145933</v>
      </c>
      <c r="DD54" s="3">
        <v>0.01443635</v>
      </c>
      <c r="DE54" s="3">
        <v>0.01427315</v>
      </c>
      <c r="DF54" s="3">
        <v>0.01416735</v>
      </c>
      <c r="DG54" s="3">
        <v>0.01395471</v>
      </c>
      <c r="DH54" s="3">
        <v>0.01378595</v>
      </c>
      <c r="DI54" s="3">
        <v>0.01362419</v>
      </c>
      <c r="DJ54" s="3">
        <v>0.01345611</v>
      </c>
      <c r="DK54" s="3">
        <v>0.01327862</v>
      </c>
      <c r="DL54" s="3">
        <v>0.01315069</v>
      </c>
      <c r="DM54" s="3">
        <v>0.01303461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0.06501887000000001</v>
      </c>
      <c r="H55" s="3">
        <v>0.06656603</v>
      </c>
      <c r="I55" s="3">
        <v>0.06816745</v>
      </c>
      <c r="J55" s="3">
        <v>0.06940333999999999</v>
      </c>
      <c r="K55" s="3">
        <v>0.07012151</v>
      </c>
      <c r="L55" s="3">
        <v>0.07016907</v>
      </c>
      <c r="M55" s="3">
        <v>0.06964252</v>
      </c>
      <c r="N55" s="3">
        <v>0.06865497</v>
      </c>
      <c r="O55" s="3">
        <v>0.06729875</v>
      </c>
      <c r="P55" s="3">
        <v>0.06536110000000001</v>
      </c>
      <c r="Q55" s="3">
        <v>0.06329127</v>
      </c>
      <c r="R55" s="3">
        <v>0.06082071</v>
      </c>
      <c r="S55" s="3">
        <v>0.05838218</v>
      </c>
      <c r="T55" s="3">
        <v>0.05576061</v>
      </c>
      <c r="U55" s="3">
        <v>0.05319267</v>
      </c>
      <c r="V55" s="3">
        <v>0.05032674</v>
      </c>
      <c r="W55" s="3">
        <v>0.04778736</v>
      </c>
      <c r="X55" s="3">
        <v>0.04531198</v>
      </c>
      <c r="Y55" s="3">
        <v>0.04254731</v>
      </c>
      <c r="Z55" s="3">
        <v>0.04020291</v>
      </c>
      <c r="AA55" s="3">
        <v>0.03869701</v>
      </c>
      <c r="AB55" s="3">
        <v>0.03746749</v>
      </c>
      <c r="AC55" s="3">
        <v>0.03650178</v>
      </c>
      <c r="AD55" s="3">
        <v>0.03533182</v>
      </c>
      <c r="AE55" s="3">
        <v>0.03423563</v>
      </c>
      <c r="AF55" s="3">
        <v>0.03317213</v>
      </c>
      <c r="AG55" s="3">
        <v>0.03207786</v>
      </c>
      <c r="AH55" s="3">
        <v>0.03125331</v>
      </c>
      <c r="AI55" s="3">
        <v>0.0302364</v>
      </c>
      <c r="AJ55" s="3">
        <v>0.02935767</v>
      </c>
      <c r="AK55" s="3">
        <v>0.02863282</v>
      </c>
      <c r="AL55" s="3">
        <v>0.02792549</v>
      </c>
      <c r="AM55" s="3">
        <v>0.02617981</v>
      </c>
      <c r="AN55" s="3">
        <v>0.02434077</v>
      </c>
      <c r="AO55" s="3">
        <v>0.02397938</v>
      </c>
      <c r="AP55" s="3">
        <v>0.02500517</v>
      </c>
      <c r="AQ55" s="3">
        <v>0.02444421</v>
      </c>
      <c r="AR55" s="3">
        <v>0.02387536</v>
      </c>
      <c r="AS55" s="3">
        <v>0.02332279</v>
      </c>
      <c r="AT55" s="3">
        <v>0.02284597</v>
      </c>
      <c r="AU55" s="3">
        <v>0.02231906</v>
      </c>
      <c r="AV55" s="3">
        <v>0.02186272</v>
      </c>
      <c r="AW55" s="3">
        <v>0.0213885</v>
      </c>
      <c r="AX55" s="3">
        <v>0.0209625</v>
      </c>
      <c r="AY55" s="3">
        <v>0.02051784</v>
      </c>
      <c r="AZ55" s="3">
        <v>0.0200751</v>
      </c>
      <c r="BA55" s="3">
        <v>0.01966341</v>
      </c>
      <c r="BB55" s="3">
        <v>0.01929184</v>
      </c>
      <c r="BC55" s="3">
        <v>0.01887935</v>
      </c>
      <c r="BD55" s="3">
        <v>0.01851781</v>
      </c>
      <c r="BE55" s="3">
        <v>0.01815654</v>
      </c>
      <c r="BF55" s="3">
        <v>0.01778736</v>
      </c>
      <c r="BG55" s="3">
        <v>0.01747119</v>
      </c>
      <c r="BH55" s="3">
        <v>0.0171569</v>
      </c>
      <c r="BI55" s="3">
        <v>0.01672735</v>
      </c>
      <c r="BJ55" s="3">
        <v>0.01636357</v>
      </c>
      <c r="BK55" s="3">
        <v>0.01596655</v>
      </c>
      <c r="BL55" s="3">
        <v>0.01559077</v>
      </c>
      <c r="BM55" s="3">
        <v>0.01521938</v>
      </c>
      <c r="BN55" s="3">
        <v>0.01485926</v>
      </c>
      <c r="BO55" s="3">
        <v>0.01456114</v>
      </c>
      <c r="BP55" s="3">
        <v>0.01422968</v>
      </c>
      <c r="BQ55" s="3">
        <v>0.01391487</v>
      </c>
      <c r="BR55" s="3">
        <v>0.0135898</v>
      </c>
      <c r="BS55" s="3">
        <v>0.01331573</v>
      </c>
      <c r="BT55" s="3">
        <v>0.01303009</v>
      </c>
      <c r="BU55" s="3">
        <v>0.01276467</v>
      </c>
      <c r="BV55" s="3">
        <v>0.01253537</v>
      </c>
      <c r="BW55" s="3">
        <v>0.01230371</v>
      </c>
      <c r="BX55" s="3">
        <v>0.01208761</v>
      </c>
      <c r="BY55" s="3">
        <v>0.01186354</v>
      </c>
      <c r="BZ55" s="3">
        <v>0.01165736</v>
      </c>
      <c r="CA55" s="3">
        <v>0.01146598</v>
      </c>
      <c r="CB55" s="3">
        <v>0.01127595</v>
      </c>
      <c r="CC55" s="3">
        <v>0.01109459</v>
      </c>
      <c r="CD55" s="3">
        <v>0.01092919</v>
      </c>
      <c r="CE55" s="3">
        <v>0.01072592</v>
      </c>
      <c r="CF55" s="3">
        <v>0.01058442</v>
      </c>
      <c r="CG55" s="3">
        <v>0.01043482</v>
      </c>
      <c r="CH55" s="3">
        <v>0.0102808</v>
      </c>
      <c r="CI55" s="3">
        <v>0.0101313</v>
      </c>
      <c r="CJ55" s="3">
        <v>0.009965760000000001</v>
      </c>
      <c r="CK55" s="3">
        <v>0.009829279999999999</v>
      </c>
      <c r="CL55" s="3">
        <v>0.009709890000000001</v>
      </c>
      <c r="CM55" s="3">
        <v>0.009608480000000001</v>
      </c>
      <c r="CN55" s="3">
        <v>0.00952246</v>
      </c>
      <c r="CO55" s="3">
        <v>0.00942308</v>
      </c>
      <c r="CP55" s="3">
        <v>0.00932239</v>
      </c>
      <c r="CQ55" s="3">
        <v>0.009231609999999999</v>
      </c>
      <c r="CR55" s="3">
        <v>0.00912922</v>
      </c>
      <c r="CS55" s="3">
        <v>0.00903209</v>
      </c>
      <c r="CT55" s="3">
        <v>0.00897269</v>
      </c>
      <c r="CU55" s="3">
        <v>0.008909729999999999</v>
      </c>
      <c r="CV55" s="3">
        <v>0.008851009999999999</v>
      </c>
      <c r="CW55" s="3">
        <v>0.008808730000000001</v>
      </c>
      <c r="CX55" s="3">
        <v>0.008745080000000001</v>
      </c>
      <c r="CY55" s="3">
        <v>0.008686940000000001</v>
      </c>
      <c r="CZ55" s="3">
        <v>0.00862476</v>
      </c>
      <c r="DA55" s="3">
        <v>0.00856178</v>
      </c>
      <c r="DB55" s="3">
        <v>0.008519199999999999</v>
      </c>
      <c r="DC55" s="3">
        <v>0.008481809999999999</v>
      </c>
      <c r="DD55" s="3">
        <v>0.008455880000000001</v>
      </c>
      <c r="DE55" s="3">
        <v>0.008418810000000001</v>
      </c>
      <c r="DF55" s="3">
        <v>0.00839444</v>
      </c>
      <c r="DG55" s="3">
        <v>0.008349809999999999</v>
      </c>
      <c r="DH55" s="3">
        <v>0.008311249999999999</v>
      </c>
      <c r="DI55" s="3">
        <v>0.00828916</v>
      </c>
      <c r="DJ55" s="3">
        <v>0.0082504</v>
      </c>
      <c r="DK55" s="3">
        <v>0.00821562</v>
      </c>
      <c r="DL55" s="3">
        <v>0.0081771</v>
      </c>
      <c r="DM55" s="3">
        <v>0.0081554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0.01065404</v>
      </c>
      <c r="H56" s="3">
        <v>0.01109129</v>
      </c>
      <c r="I56" s="3">
        <v>0.01151004</v>
      </c>
      <c r="J56" s="3">
        <v>0.01182418</v>
      </c>
      <c r="K56" s="3">
        <v>0.01198816</v>
      </c>
      <c r="L56" s="3">
        <v>0.0120673</v>
      </c>
      <c r="M56" s="3">
        <v>0.01189723</v>
      </c>
      <c r="N56" s="3">
        <v>0.01163495</v>
      </c>
      <c r="O56" s="3">
        <v>0.01129831</v>
      </c>
      <c r="P56" s="3">
        <v>0.0107794</v>
      </c>
      <c r="Q56" s="3">
        <v>0.01024421</v>
      </c>
      <c r="R56" s="3">
        <v>0.009640569999999999</v>
      </c>
      <c r="S56" s="3">
        <v>0.00906027</v>
      </c>
      <c r="T56" s="3">
        <v>0.00844775</v>
      </c>
      <c r="U56" s="3">
        <v>0.007888539999999999</v>
      </c>
      <c r="V56" s="3">
        <v>0.00726585</v>
      </c>
      <c r="W56" s="3">
        <v>0.00677418</v>
      </c>
      <c r="X56" s="3">
        <v>0.00625133</v>
      </c>
      <c r="Y56" s="3">
        <v>0.00556342</v>
      </c>
      <c r="Z56" s="3">
        <v>0.00496794</v>
      </c>
      <c r="AA56" s="3">
        <v>0.0045805</v>
      </c>
      <c r="AB56" s="3">
        <v>0.00427613</v>
      </c>
      <c r="AC56" s="3">
        <v>0.00407861</v>
      </c>
      <c r="AD56" s="3">
        <v>0.0038509</v>
      </c>
      <c r="AE56" s="3">
        <v>0.00360721</v>
      </c>
      <c r="AF56" s="3">
        <v>0.00338875</v>
      </c>
      <c r="AG56" s="3">
        <v>0.00316204</v>
      </c>
      <c r="AH56" s="3">
        <v>0.00300089</v>
      </c>
      <c r="AI56" s="3">
        <v>0.00292348</v>
      </c>
      <c r="AJ56" s="3">
        <v>0.00288728</v>
      </c>
      <c r="AK56" s="3">
        <v>0.00285364</v>
      </c>
      <c r="AL56" s="3">
        <v>0.00280868</v>
      </c>
      <c r="AM56" s="3">
        <v>0.00262818</v>
      </c>
      <c r="AN56" s="3">
        <v>0.00242594</v>
      </c>
      <c r="AO56" s="3">
        <v>0.00241884</v>
      </c>
      <c r="AP56" s="3">
        <v>0.00258819</v>
      </c>
      <c r="AQ56" s="3">
        <v>0.00256089</v>
      </c>
      <c r="AR56" s="3">
        <v>0.00253229</v>
      </c>
      <c r="AS56" s="3">
        <v>0.00250128</v>
      </c>
      <c r="AT56" s="3">
        <v>0.00247647</v>
      </c>
      <c r="AU56" s="3">
        <v>0.00244914</v>
      </c>
      <c r="AV56" s="3">
        <v>0.00242414</v>
      </c>
      <c r="AW56" s="3">
        <v>0.0023978</v>
      </c>
      <c r="AX56" s="3">
        <v>0.00237165</v>
      </c>
      <c r="AY56" s="3">
        <v>0.00234773</v>
      </c>
      <c r="AZ56" s="3">
        <v>0.00231833</v>
      </c>
      <c r="BA56" s="3">
        <v>0.00229607</v>
      </c>
      <c r="BB56" s="3">
        <v>0.00227071</v>
      </c>
      <c r="BC56" s="3">
        <v>0.00224961</v>
      </c>
      <c r="BD56" s="3">
        <v>0.00222466</v>
      </c>
      <c r="BE56" s="3">
        <v>0.00220481</v>
      </c>
      <c r="BF56" s="3">
        <v>0.0021774</v>
      </c>
      <c r="BG56" s="3">
        <v>0.0021589</v>
      </c>
      <c r="BH56" s="3">
        <v>0.00213884</v>
      </c>
      <c r="BI56" s="3">
        <v>0.00210932</v>
      </c>
      <c r="BJ56" s="3">
        <v>0.00208549</v>
      </c>
      <c r="BK56" s="3">
        <v>0.00205728</v>
      </c>
      <c r="BL56" s="3">
        <v>0.00203736</v>
      </c>
      <c r="BM56" s="3">
        <v>0.00200906</v>
      </c>
      <c r="BN56" s="3">
        <v>0.00198123</v>
      </c>
      <c r="BO56" s="3">
        <v>0.00195693</v>
      </c>
      <c r="BP56" s="3">
        <v>0.00193698</v>
      </c>
      <c r="BQ56" s="3">
        <v>0.00190757</v>
      </c>
      <c r="BR56" s="3">
        <v>0.00188052</v>
      </c>
      <c r="BS56" s="3">
        <v>0.00185961</v>
      </c>
      <c r="BT56" s="3">
        <v>0.00183035</v>
      </c>
      <c r="BU56" s="3">
        <v>0.00180812</v>
      </c>
      <c r="BV56" s="3">
        <v>0.00178225</v>
      </c>
      <c r="BW56" s="3">
        <v>0.00175801</v>
      </c>
      <c r="BX56" s="3">
        <v>0.00172874</v>
      </c>
      <c r="BY56" s="3">
        <v>0.00170496</v>
      </c>
      <c r="BZ56" s="3">
        <v>0.00167837</v>
      </c>
      <c r="CA56" s="3">
        <v>0.00165636</v>
      </c>
      <c r="CB56" s="3">
        <v>0.00163626</v>
      </c>
      <c r="CC56" s="3">
        <v>0.00161115</v>
      </c>
      <c r="CD56" s="3">
        <v>0.00159008</v>
      </c>
      <c r="CE56" s="3">
        <v>0.00156711</v>
      </c>
      <c r="CF56" s="3">
        <v>0.00154482</v>
      </c>
      <c r="CG56" s="3">
        <v>0.00151769</v>
      </c>
      <c r="CH56" s="3">
        <v>0.00149714</v>
      </c>
      <c r="CI56" s="3">
        <v>0.00147016</v>
      </c>
      <c r="CJ56" s="3">
        <v>0.00144939</v>
      </c>
      <c r="CK56" s="3">
        <v>0.00142183</v>
      </c>
      <c r="CL56" s="3">
        <v>0.00139881</v>
      </c>
      <c r="CM56" s="3">
        <v>0.00136975</v>
      </c>
      <c r="CN56" s="3">
        <v>0.00135026</v>
      </c>
      <c r="CO56" s="3">
        <v>0.0013205</v>
      </c>
      <c r="CP56" s="3">
        <v>0.0012902</v>
      </c>
      <c r="CQ56" s="3">
        <v>0.00126604</v>
      </c>
      <c r="CR56" s="3">
        <v>0.0012367</v>
      </c>
      <c r="CS56" s="3">
        <v>0.00120366</v>
      </c>
      <c r="CT56" s="3">
        <v>0.00118159</v>
      </c>
      <c r="CU56" s="3">
        <v>0.00115978</v>
      </c>
      <c r="CV56" s="3">
        <v>0.00114207</v>
      </c>
      <c r="CW56" s="3">
        <v>0.00112473</v>
      </c>
      <c r="CX56" s="3">
        <v>0.00111022</v>
      </c>
      <c r="CY56" s="3">
        <v>0.00109101</v>
      </c>
      <c r="CZ56" s="3">
        <v>0.00107297</v>
      </c>
      <c r="DA56" s="3">
        <v>0.00105376</v>
      </c>
      <c r="DB56" s="3">
        <v>0.00103469</v>
      </c>
      <c r="DC56" s="3">
        <v>0.0010159</v>
      </c>
      <c r="DD56" s="3">
        <v>0.0009956399999999999</v>
      </c>
      <c r="DE56" s="3">
        <v>0.0009747</v>
      </c>
      <c r="DF56" s="3">
        <v>0.0009598</v>
      </c>
      <c r="DG56" s="3">
        <v>0.00093287</v>
      </c>
      <c r="DH56" s="3">
        <v>0.00091096</v>
      </c>
      <c r="DI56" s="3">
        <v>0.0008896</v>
      </c>
      <c r="DJ56" s="3">
        <v>0.00086742</v>
      </c>
      <c r="DK56" s="3">
        <v>0.0008446</v>
      </c>
      <c r="DL56" s="3">
        <v>0.00083226</v>
      </c>
      <c r="DM56" s="3">
        <v>0.00082083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0.00908511</v>
      </c>
      <c r="H57" s="3">
        <v>0.00944941</v>
      </c>
      <c r="I57" s="3">
        <v>0.00983302</v>
      </c>
      <c r="J57" s="3">
        <v>0.01011666</v>
      </c>
      <c r="K57" s="3">
        <v>0.010276</v>
      </c>
      <c r="L57" s="3">
        <v>0.01028</v>
      </c>
      <c r="M57" s="3">
        <v>0.010155</v>
      </c>
      <c r="N57" s="3">
        <v>0.00995481</v>
      </c>
      <c r="O57" s="3">
        <v>0.0096636</v>
      </c>
      <c r="P57" s="3">
        <v>0.00915913</v>
      </c>
      <c r="Q57" s="3">
        <v>0.00873174</v>
      </c>
      <c r="R57" s="3">
        <v>0.00819981</v>
      </c>
      <c r="S57" s="3">
        <v>0.00767481</v>
      </c>
      <c r="T57" s="3">
        <v>0.00711432</v>
      </c>
      <c r="U57" s="3">
        <v>0.00662356</v>
      </c>
      <c r="V57" s="3">
        <v>0.00607056</v>
      </c>
      <c r="W57" s="3">
        <v>0.00561495</v>
      </c>
      <c r="X57" s="3">
        <v>0.00518115</v>
      </c>
      <c r="Y57" s="3">
        <v>0.004718</v>
      </c>
      <c r="Z57" s="3">
        <v>0.00429074</v>
      </c>
      <c r="AA57" s="3">
        <v>0.00406636</v>
      </c>
      <c r="AB57" s="3">
        <v>0.00386655</v>
      </c>
      <c r="AC57" s="3">
        <v>0.00374342</v>
      </c>
      <c r="AD57" s="3">
        <v>0.00357101</v>
      </c>
      <c r="AE57" s="3">
        <v>0.00342341</v>
      </c>
      <c r="AF57" s="3">
        <v>0.00337246</v>
      </c>
      <c r="AG57" s="3">
        <v>0.00331197</v>
      </c>
      <c r="AH57" s="3">
        <v>0.00325928</v>
      </c>
      <c r="AI57" s="3">
        <v>0.00320181</v>
      </c>
      <c r="AJ57" s="3">
        <v>0.00315504</v>
      </c>
      <c r="AK57" s="3">
        <v>0.00311963</v>
      </c>
      <c r="AL57" s="3">
        <v>0.00306783</v>
      </c>
      <c r="AM57" s="3">
        <v>0.0028745</v>
      </c>
      <c r="AN57" s="3">
        <v>0.00264621</v>
      </c>
      <c r="AO57" s="3">
        <v>0.00258964</v>
      </c>
      <c r="AP57" s="3">
        <v>0.00269183</v>
      </c>
      <c r="AQ57" s="3">
        <v>0.00263309</v>
      </c>
      <c r="AR57" s="3">
        <v>0.00257291</v>
      </c>
      <c r="AS57" s="3">
        <v>0.00251361</v>
      </c>
      <c r="AT57" s="3">
        <v>0.00246173</v>
      </c>
      <c r="AU57" s="3">
        <v>0.00240317</v>
      </c>
      <c r="AV57" s="3">
        <v>0.00235225</v>
      </c>
      <c r="AW57" s="3">
        <v>0.00229859</v>
      </c>
      <c r="AX57" s="3">
        <v>0.00224948</v>
      </c>
      <c r="AY57" s="3">
        <v>0.00219749</v>
      </c>
      <c r="AZ57" s="3">
        <v>0.00214494</v>
      </c>
      <c r="BA57" s="3">
        <v>0.00209502</v>
      </c>
      <c r="BB57" s="3">
        <v>0.0020502</v>
      </c>
      <c r="BC57" s="3">
        <v>0.00199871</v>
      </c>
      <c r="BD57" s="3">
        <v>0.00195195</v>
      </c>
      <c r="BE57" s="3">
        <v>0.00190627</v>
      </c>
      <c r="BF57" s="3">
        <v>0.00185842</v>
      </c>
      <c r="BG57" s="3">
        <v>0.00181717</v>
      </c>
      <c r="BH57" s="3">
        <v>0.00177735</v>
      </c>
      <c r="BI57" s="3">
        <v>0.00173059</v>
      </c>
      <c r="BJ57" s="3">
        <v>0.00168808</v>
      </c>
      <c r="BK57" s="3">
        <v>0.00164178</v>
      </c>
      <c r="BL57" s="3">
        <v>0.00159846</v>
      </c>
      <c r="BM57" s="3">
        <v>0.00155332</v>
      </c>
      <c r="BN57" s="3">
        <v>0.00150859</v>
      </c>
      <c r="BO57" s="3">
        <v>0.0014711</v>
      </c>
      <c r="BP57" s="3">
        <v>0.00142796</v>
      </c>
      <c r="BQ57" s="3">
        <v>0.00138779</v>
      </c>
      <c r="BR57" s="3">
        <v>0.00134403</v>
      </c>
      <c r="BS57" s="3">
        <v>0.00130682</v>
      </c>
      <c r="BT57" s="3">
        <v>0.001268</v>
      </c>
      <c r="BU57" s="3">
        <v>0.00123473</v>
      </c>
      <c r="BV57" s="3">
        <v>0.00120716</v>
      </c>
      <c r="BW57" s="3">
        <v>0.00117928</v>
      </c>
      <c r="BX57" s="3">
        <v>0.00115285</v>
      </c>
      <c r="BY57" s="3">
        <v>0.0011254</v>
      </c>
      <c r="BZ57" s="3">
        <v>0.00109983</v>
      </c>
      <c r="CA57" s="3">
        <v>0.00107563</v>
      </c>
      <c r="CB57" s="3">
        <v>0.0010514</v>
      </c>
      <c r="CC57" s="3">
        <v>0.0010281</v>
      </c>
      <c r="CD57" s="3">
        <v>0.00100639</v>
      </c>
      <c r="CE57" s="3">
        <v>0.0009803500000000001</v>
      </c>
      <c r="CF57" s="3">
        <v>0.00096116</v>
      </c>
      <c r="CG57" s="3">
        <v>0.00094078</v>
      </c>
      <c r="CH57" s="3">
        <v>0.00091967</v>
      </c>
      <c r="CI57" s="3">
        <v>0.00089931</v>
      </c>
      <c r="CJ57" s="3">
        <v>0.00087688</v>
      </c>
      <c r="CK57" s="3">
        <v>0.00085981</v>
      </c>
      <c r="CL57" s="3">
        <v>0.00084684</v>
      </c>
      <c r="CM57" s="3">
        <v>0.00083574</v>
      </c>
      <c r="CN57" s="3">
        <v>0.00082521</v>
      </c>
      <c r="CO57" s="3">
        <v>0.00081423</v>
      </c>
      <c r="CP57" s="3">
        <v>0.00080324</v>
      </c>
      <c r="CQ57" s="3">
        <v>0.00079345</v>
      </c>
      <c r="CR57" s="3">
        <v>0.00078229</v>
      </c>
      <c r="CS57" s="3">
        <v>0.00077192</v>
      </c>
      <c r="CT57" s="3">
        <v>0.0007653099999999999</v>
      </c>
      <c r="CU57" s="3">
        <v>0.0007587</v>
      </c>
      <c r="CV57" s="3">
        <v>0.0007523299999999999</v>
      </c>
      <c r="CW57" s="3">
        <v>0.00074698</v>
      </c>
      <c r="CX57" s="3">
        <v>0.00074038</v>
      </c>
      <c r="CY57" s="3">
        <v>0.00073434</v>
      </c>
      <c r="CZ57" s="3">
        <v>0.00072816</v>
      </c>
      <c r="DA57" s="3">
        <v>0.0007219</v>
      </c>
      <c r="DB57" s="3">
        <v>0.00071694</v>
      </c>
      <c r="DC57" s="3">
        <v>0.00071305</v>
      </c>
      <c r="DD57" s="3">
        <v>0.00070967</v>
      </c>
      <c r="DE57" s="3">
        <v>0.00070599</v>
      </c>
      <c r="DF57" s="3">
        <v>0.00070272</v>
      </c>
      <c r="DG57" s="3">
        <v>0.0006986</v>
      </c>
      <c r="DH57" s="3">
        <v>0.00069525</v>
      </c>
      <c r="DI57" s="3">
        <v>0.00069243</v>
      </c>
      <c r="DJ57" s="3">
        <v>0.00068908</v>
      </c>
      <c r="DK57" s="3">
        <v>0.00068537</v>
      </c>
      <c r="DL57" s="3">
        <v>0.00068223</v>
      </c>
      <c r="DM57" s="3">
        <v>0.00067985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0.00282956</v>
      </c>
      <c r="H58" s="3">
        <v>0.00294317</v>
      </c>
      <c r="I58" s="3">
        <v>0.00306147</v>
      </c>
      <c r="J58" s="3">
        <v>0.00314358</v>
      </c>
      <c r="K58" s="3">
        <v>0.00318644</v>
      </c>
      <c r="L58" s="3">
        <v>0.00322303</v>
      </c>
      <c r="M58" s="3">
        <v>0.00320493</v>
      </c>
      <c r="N58" s="3">
        <v>0.00316461</v>
      </c>
      <c r="O58" s="3">
        <v>0.00310726</v>
      </c>
      <c r="P58" s="3">
        <v>0.00298455</v>
      </c>
      <c r="Q58" s="3">
        <v>0.0028538</v>
      </c>
      <c r="R58" s="3">
        <v>0.00270111</v>
      </c>
      <c r="S58" s="3">
        <v>0.00254752</v>
      </c>
      <c r="T58" s="3">
        <v>0.00238546</v>
      </c>
      <c r="U58" s="3">
        <v>0.00224676</v>
      </c>
      <c r="V58" s="3">
        <v>0.00208903</v>
      </c>
      <c r="W58" s="3">
        <v>0.00195875</v>
      </c>
      <c r="X58" s="3">
        <v>0.00183896</v>
      </c>
      <c r="Y58" s="3">
        <v>0.00166589</v>
      </c>
      <c r="Z58" s="3">
        <v>0.00152101</v>
      </c>
      <c r="AA58" s="3">
        <v>0.00142511</v>
      </c>
      <c r="AB58" s="3">
        <v>0.00134944</v>
      </c>
      <c r="AC58" s="3">
        <v>0.00130122</v>
      </c>
      <c r="AD58" s="3">
        <v>0.00124285</v>
      </c>
      <c r="AE58" s="3">
        <v>0.0011804</v>
      </c>
      <c r="AF58" s="3">
        <v>0.00112507</v>
      </c>
      <c r="AG58" s="3">
        <v>0.00106376</v>
      </c>
      <c r="AH58" s="3">
        <v>0.00102271</v>
      </c>
      <c r="AI58" s="3">
        <v>0.00099782</v>
      </c>
      <c r="AJ58" s="3">
        <v>0.0009845699999999999</v>
      </c>
      <c r="AK58" s="3">
        <v>0.00097353</v>
      </c>
      <c r="AL58" s="3">
        <v>0.0009615</v>
      </c>
      <c r="AM58" s="3">
        <v>0.00090067</v>
      </c>
      <c r="AN58" s="3">
        <v>0.00083004</v>
      </c>
      <c r="AO58" s="3">
        <v>0.00082803</v>
      </c>
      <c r="AP58" s="3">
        <v>0.0008879</v>
      </c>
      <c r="AQ58" s="3">
        <v>0.00088049</v>
      </c>
      <c r="AR58" s="3">
        <v>0.00087266</v>
      </c>
      <c r="AS58" s="3">
        <v>0.00086403</v>
      </c>
      <c r="AT58" s="3">
        <v>0.00085751</v>
      </c>
      <c r="AU58" s="3">
        <v>0.00085015</v>
      </c>
      <c r="AV58" s="3">
        <v>0.00084359</v>
      </c>
      <c r="AW58" s="3">
        <v>0.0008366200000000001</v>
      </c>
      <c r="AX58" s="3">
        <v>0.00082968</v>
      </c>
      <c r="AY58" s="3">
        <v>0.00082354</v>
      </c>
      <c r="AZ58" s="3">
        <v>0.00081554</v>
      </c>
      <c r="BA58" s="3">
        <v>0.00080997</v>
      </c>
      <c r="BB58" s="3">
        <v>0.00080337</v>
      </c>
      <c r="BC58" s="3">
        <v>0.00079823</v>
      </c>
      <c r="BD58" s="3">
        <v>0.0007917999999999999</v>
      </c>
      <c r="BE58" s="3">
        <v>0.00078705</v>
      </c>
      <c r="BF58" s="3">
        <v>0.00078005</v>
      </c>
      <c r="BG58" s="3">
        <v>0.00077596</v>
      </c>
      <c r="BH58" s="3">
        <v>0.00077135</v>
      </c>
      <c r="BI58" s="3">
        <v>0.0007645</v>
      </c>
      <c r="BJ58" s="3">
        <v>0.00075943</v>
      </c>
      <c r="BK58" s="3">
        <v>0.0007529</v>
      </c>
      <c r="BL58" s="3">
        <v>0.00074885</v>
      </c>
      <c r="BM58" s="3">
        <v>0.0007421800000000001</v>
      </c>
      <c r="BN58" s="3">
        <v>0.00073564</v>
      </c>
      <c r="BO58" s="3">
        <v>0.00073002</v>
      </c>
      <c r="BP58" s="3">
        <v>0.0007259499999999999</v>
      </c>
      <c r="BQ58" s="3">
        <v>0.0007187</v>
      </c>
      <c r="BR58" s="3">
        <v>0.00071214</v>
      </c>
      <c r="BS58" s="3">
        <v>0.0007076</v>
      </c>
      <c r="BT58" s="3">
        <v>0.00070031</v>
      </c>
      <c r="BU58" s="3">
        <v>0.00069519</v>
      </c>
      <c r="BV58" s="3">
        <v>0.00068884</v>
      </c>
      <c r="BW58" s="3">
        <v>0.00068306</v>
      </c>
      <c r="BX58" s="3">
        <v>0.0006756899999999999</v>
      </c>
      <c r="BY58" s="3">
        <v>0.00067001</v>
      </c>
      <c r="BZ58" s="3">
        <v>0.00066338</v>
      </c>
      <c r="CA58" s="3">
        <v>0.00065807</v>
      </c>
      <c r="CB58" s="3">
        <v>0.00065323</v>
      </c>
      <c r="CC58" s="3">
        <v>0.00064658</v>
      </c>
      <c r="CD58" s="3">
        <v>0.00064125</v>
      </c>
      <c r="CE58" s="3">
        <v>0.00063512</v>
      </c>
      <c r="CF58" s="3">
        <v>0.00062935</v>
      </c>
      <c r="CG58" s="3">
        <v>0.00062176</v>
      </c>
      <c r="CH58" s="3">
        <v>0.00061648</v>
      </c>
      <c r="CI58" s="3">
        <v>0.0006089</v>
      </c>
      <c r="CJ58" s="3">
        <v>0.0006034499999999999</v>
      </c>
      <c r="CK58" s="3">
        <v>0.000596</v>
      </c>
      <c r="CL58" s="3">
        <v>0.00058994</v>
      </c>
      <c r="CM58" s="3">
        <v>0.00058194</v>
      </c>
      <c r="CN58" s="3">
        <v>0.00057695</v>
      </c>
      <c r="CO58" s="3">
        <v>0.0005686000000000001</v>
      </c>
      <c r="CP58" s="3">
        <v>0.00055984</v>
      </c>
      <c r="CQ58" s="3">
        <v>0.00055335</v>
      </c>
      <c r="CR58" s="3">
        <v>0.0005448300000000001</v>
      </c>
      <c r="CS58" s="3">
        <v>0.0005351000000000001</v>
      </c>
      <c r="CT58" s="3">
        <v>0.0005289</v>
      </c>
      <c r="CU58" s="3">
        <v>0.00052234</v>
      </c>
      <c r="CV58" s="3">
        <v>0.00051685</v>
      </c>
      <c r="CW58" s="3">
        <v>0.00051136</v>
      </c>
      <c r="CX58" s="3">
        <v>0.00050705</v>
      </c>
      <c r="CY58" s="3">
        <v>0.00050073</v>
      </c>
      <c r="CZ58" s="3">
        <v>0.00049491</v>
      </c>
      <c r="DA58" s="3">
        <v>0.00048852</v>
      </c>
      <c r="DB58" s="3">
        <v>0.00048215</v>
      </c>
      <c r="DC58" s="3">
        <v>0.00047588</v>
      </c>
      <c r="DD58" s="3">
        <v>0.0004689</v>
      </c>
      <c r="DE58" s="3">
        <v>0.00046165</v>
      </c>
      <c r="DF58" s="3">
        <v>0.00045682</v>
      </c>
      <c r="DG58" s="3">
        <v>0.0004471</v>
      </c>
      <c r="DH58" s="3">
        <v>0.00043939</v>
      </c>
      <c r="DI58" s="3">
        <v>0.00043174</v>
      </c>
      <c r="DJ58" s="3">
        <v>0.00042384</v>
      </c>
      <c r="DK58" s="3">
        <v>0.00041552</v>
      </c>
      <c r="DL58" s="3">
        <v>0.00041106</v>
      </c>
      <c r="DM58" s="3">
        <v>0.00040691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0.00241862</v>
      </c>
      <c r="H59" s="3">
        <v>0.00250651</v>
      </c>
      <c r="I59" s="3">
        <v>0.00260084</v>
      </c>
      <c r="J59" s="3">
        <v>0.00267155</v>
      </c>
      <c r="K59" s="3">
        <v>0.00271117</v>
      </c>
      <c r="L59" s="3">
        <v>0.00270679</v>
      </c>
      <c r="M59" s="3">
        <v>0.00269619</v>
      </c>
      <c r="N59" s="3">
        <v>0.00265859</v>
      </c>
      <c r="O59" s="3">
        <v>0.00260283</v>
      </c>
      <c r="P59" s="3">
        <v>0.00247235</v>
      </c>
      <c r="Q59" s="3">
        <v>0.00230064</v>
      </c>
      <c r="R59" s="3">
        <v>0.00217483</v>
      </c>
      <c r="S59" s="3">
        <v>0.00206526</v>
      </c>
      <c r="T59" s="3">
        <v>0.00193267</v>
      </c>
      <c r="U59" s="3">
        <v>0.00181104</v>
      </c>
      <c r="V59" s="3">
        <v>0.00168637</v>
      </c>
      <c r="W59" s="3">
        <v>0.00157632</v>
      </c>
      <c r="X59" s="3">
        <v>0.00147407</v>
      </c>
      <c r="Y59" s="3">
        <v>0.00136059</v>
      </c>
      <c r="Z59" s="3">
        <v>0.00124593</v>
      </c>
      <c r="AA59" s="3">
        <v>0.0011947</v>
      </c>
      <c r="AB59" s="3">
        <v>0.00114148</v>
      </c>
      <c r="AC59" s="3">
        <v>0.00110523</v>
      </c>
      <c r="AD59" s="3">
        <v>0.00106146</v>
      </c>
      <c r="AE59" s="3">
        <v>0.00102828</v>
      </c>
      <c r="AF59" s="3">
        <v>0.00101016</v>
      </c>
      <c r="AG59" s="3">
        <v>0.00098883</v>
      </c>
      <c r="AH59" s="3">
        <v>0.00097118</v>
      </c>
      <c r="AI59" s="3">
        <v>0.00094964</v>
      </c>
      <c r="AJ59" s="3">
        <v>0.00093496</v>
      </c>
      <c r="AK59" s="3">
        <v>0.00092088</v>
      </c>
      <c r="AL59" s="3">
        <v>0.0009048800000000001</v>
      </c>
      <c r="AM59" s="3">
        <v>0.00084875</v>
      </c>
      <c r="AN59" s="3">
        <v>0.00078274</v>
      </c>
      <c r="AO59" s="3">
        <v>0.00076869</v>
      </c>
      <c r="AP59" s="3">
        <v>0.00080282</v>
      </c>
      <c r="AQ59" s="3">
        <v>0.00078701</v>
      </c>
      <c r="AR59" s="3">
        <v>0.00077072</v>
      </c>
      <c r="AS59" s="3">
        <v>0.00075461</v>
      </c>
      <c r="AT59" s="3">
        <v>0.00074062</v>
      </c>
      <c r="AU59" s="3">
        <v>0.00072452</v>
      </c>
      <c r="AV59" s="3">
        <v>0.00071069</v>
      </c>
      <c r="AW59" s="3">
        <v>0.00069598</v>
      </c>
      <c r="AX59" s="3">
        <v>0.00068252</v>
      </c>
      <c r="AY59" s="3">
        <v>0.00066815</v>
      </c>
      <c r="AZ59" s="3">
        <v>0.00065354</v>
      </c>
      <c r="BA59" s="3">
        <v>0.00063962</v>
      </c>
      <c r="BB59" s="3">
        <v>0.00062729</v>
      </c>
      <c r="BC59" s="3">
        <v>0.00061277</v>
      </c>
      <c r="BD59" s="3">
        <v>0.0005995799999999999</v>
      </c>
      <c r="BE59" s="3">
        <v>0.00058681</v>
      </c>
      <c r="BF59" s="3">
        <v>0.0005734</v>
      </c>
      <c r="BG59" s="3">
        <v>0.00056189</v>
      </c>
      <c r="BH59" s="3">
        <v>0.00055087</v>
      </c>
      <c r="BI59" s="3">
        <v>0.00053896</v>
      </c>
      <c r="BJ59" s="3">
        <v>0.00052784</v>
      </c>
      <c r="BK59" s="3">
        <v>0.00051564</v>
      </c>
      <c r="BL59" s="3">
        <v>0.00050434</v>
      </c>
      <c r="BM59" s="3">
        <v>0.00049221</v>
      </c>
      <c r="BN59" s="3">
        <v>0.00048006</v>
      </c>
      <c r="BO59" s="3">
        <v>0.00046995</v>
      </c>
      <c r="BP59" s="3">
        <v>0.00045804</v>
      </c>
      <c r="BQ59" s="3">
        <v>0.00044705</v>
      </c>
      <c r="BR59" s="3">
        <v>0.00043469</v>
      </c>
      <c r="BS59" s="3">
        <v>0.00042442</v>
      </c>
      <c r="BT59" s="3">
        <v>0.00041351</v>
      </c>
      <c r="BU59" s="3">
        <v>0.00040432</v>
      </c>
      <c r="BV59" s="3">
        <v>0.00039698</v>
      </c>
      <c r="BW59" s="3">
        <v>0.00038944</v>
      </c>
      <c r="BX59" s="3">
        <v>0.00038229</v>
      </c>
      <c r="BY59" s="3">
        <v>0.00037487</v>
      </c>
      <c r="BZ59" s="3">
        <v>0.00036782</v>
      </c>
      <c r="CA59" s="3">
        <v>0.00036114</v>
      </c>
      <c r="CB59" s="3">
        <v>0.00035445</v>
      </c>
      <c r="CC59" s="3">
        <v>0.00034792</v>
      </c>
      <c r="CD59" s="3">
        <v>0.00034201</v>
      </c>
      <c r="CE59" s="3">
        <v>0.00033452</v>
      </c>
      <c r="CF59" s="3">
        <v>0.00032918</v>
      </c>
      <c r="CG59" s="3">
        <v>0.00032336</v>
      </c>
      <c r="CH59" s="3">
        <v>0.00031735</v>
      </c>
      <c r="CI59" s="3">
        <v>0.00031142</v>
      </c>
      <c r="CJ59" s="3">
        <v>0.00030492</v>
      </c>
      <c r="CK59" s="3">
        <v>0.00030033</v>
      </c>
      <c r="CL59" s="3">
        <v>0.00029704</v>
      </c>
      <c r="CM59" s="3">
        <v>0.0002942</v>
      </c>
      <c r="CN59" s="3">
        <v>0.00029163</v>
      </c>
      <c r="CO59" s="3">
        <v>0.00028884</v>
      </c>
      <c r="CP59" s="3">
        <v>0.00028599</v>
      </c>
      <c r="CQ59" s="3">
        <v>0.00028338</v>
      </c>
      <c r="CR59" s="3">
        <v>0.00028045</v>
      </c>
      <c r="CS59" s="3">
        <v>0.00027765</v>
      </c>
      <c r="CT59" s="3">
        <v>0.000276</v>
      </c>
      <c r="CU59" s="3">
        <v>0.00027424</v>
      </c>
      <c r="CV59" s="3">
        <v>0.00027262</v>
      </c>
      <c r="CW59" s="3">
        <v>0.00027124</v>
      </c>
      <c r="CX59" s="3">
        <v>0.00026949</v>
      </c>
      <c r="CY59" s="3">
        <v>0.00026791</v>
      </c>
      <c r="CZ59" s="3">
        <v>0.00026623</v>
      </c>
      <c r="DA59" s="3">
        <v>0.00026453</v>
      </c>
      <c r="DB59" s="3">
        <v>0.00026318</v>
      </c>
      <c r="DC59" s="3">
        <v>0.00026215</v>
      </c>
      <c r="DD59" s="3">
        <v>0.00026123</v>
      </c>
      <c r="DE59" s="3">
        <v>0.00026023</v>
      </c>
      <c r="DF59" s="3">
        <v>0.00025936</v>
      </c>
      <c r="DG59" s="3">
        <v>0.00025815</v>
      </c>
      <c r="DH59" s="3">
        <v>0.00025716</v>
      </c>
      <c r="DI59" s="3">
        <v>0.00025639</v>
      </c>
      <c r="DJ59" s="3">
        <v>0.00025541</v>
      </c>
      <c r="DK59" s="3">
        <v>0.00025428</v>
      </c>
      <c r="DL59" s="3">
        <v>0.00025333</v>
      </c>
      <c r="DM59" s="3">
        <v>0.00025264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0.0022929429846518</v>
      </c>
      <c r="H60" s="3">
        <v>0.0023871918549742</v>
      </c>
      <c r="I60" s="3">
        <v>0.0025027902263877</v>
      </c>
      <c r="J60" s="3">
        <v>0.0025757556790861</v>
      </c>
      <c r="K60" s="3">
        <v>0.0026126032089178</v>
      </c>
      <c r="L60" s="3">
        <v>0.0026770387745378</v>
      </c>
      <c r="M60" s="3">
        <v>0.0027146478402978</v>
      </c>
      <c r="N60" s="3">
        <v>0.0027342177455766</v>
      </c>
      <c r="O60" s="3">
        <v>0.0027371841277875</v>
      </c>
      <c r="P60" s="3">
        <v>0.0026868571055607</v>
      </c>
      <c r="Q60" s="3">
        <v>0.0026235620432878</v>
      </c>
      <c r="R60" s="3">
        <v>0.0025480639081512</v>
      </c>
      <c r="S60" s="3">
        <v>0.0024413636714236</v>
      </c>
      <c r="T60" s="3">
        <v>0.0023222377553601</v>
      </c>
      <c r="U60" s="3">
        <v>0.0022220456938564</v>
      </c>
      <c r="V60" s="3">
        <v>0.0021050164559001</v>
      </c>
      <c r="W60" s="3">
        <v>0.0020044868021664</v>
      </c>
      <c r="X60" s="3">
        <v>0.0019431142815475</v>
      </c>
      <c r="Y60" s="3">
        <v>0.0018097276418144</v>
      </c>
      <c r="Z60" s="3">
        <v>0.0017040899503316</v>
      </c>
      <c r="AA60" s="3">
        <v>0.0016377358548281</v>
      </c>
      <c r="AB60" s="3">
        <v>0.0015878523369726</v>
      </c>
      <c r="AC60" s="3">
        <v>0.001560178682483</v>
      </c>
      <c r="AD60" s="3">
        <v>0.0015140063382546</v>
      </c>
      <c r="AE60" s="3">
        <v>0.0014755156626867</v>
      </c>
      <c r="AF60" s="3">
        <v>0.0014443335518322</v>
      </c>
      <c r="AG60" s="3">
        <v>0.001392228020314</v>
      </c>
      <c r="AH60" s="3">
        <v>0.0013766242958464</v>
      </c>
      <c r="AI60" s="3">
        <v>0.0013516526204141</v>
      </c>
      <c r="AJ60" s="3">
        <v>0.001328107398795</v>
      </c>
      <c r="AK60" s="3">
        <v>0.0013313927294229</v>
      </c>
      <c r="AL60" s="3">
        <v>0.0013407187911519</v>
      </c>
      <c r="AM60" s="3">
        <v>0.0012667393716924</v>
      </c>
      <c r="AN60" s="3">
        <v>0.0011595230662558</v>
      </c>
      <c r="AO60" s="3">
        <v>0.0011410169140246</v>
      </c>
      <c r="AP60" s="3">
        <v>0.0012000889745585</v>
      </c>
      <c r="AQ60" s="3">
        <v>0.0011824268409631</v>
      </c>
      <c r="AR60" s="3">
        <v>0.0011628246034894</v>
      </c>
      <c r="AS60" s="3">
        <v>0.0011412242755861</v>
      </c>
      <c r="AT60" s="3">
        <v>0.0011215022297552</v>
      </c>
      <c r="AU60" s="3">
        <v>0.001101724554439</v>
      </c>
      <c r="AV60" s="3">
        <v>0.0010840432985185</v>
      </c>
      <c r="AW60" s="3">
        <v>0.0010670381439893</v>
      </c>
      <c r="AX60" s="3">
        <v>0.0010494990089348</v>
      </c>
      <c r="AY60" s="3">
        <v>0.0010335339871439</v>
      </c>
      <c r="AZ60" s="3">
        <v>0.0010165908205844</v>
      </c>
      <c r="BA60" s="3">
        <v>0.0010022775345529</v>
      </c>
      <c r="BB60" s="3">
        <v>0.0009873496970135001</v>
      </c>
      <c r="BC60" s="3">
        <v>0.0009756158668249</v>
      </c>
      <c r="BD60" s="3">
        <v>0.0009627153157632</v>
      </c>
      <c r="BE60" s="3">
        <v>0.0009514937312431</v>
      </c>
      <c r="BF60" s="3">
        <v>0.0009401169422597</v>
      </c>
      <c r="BG60" s="3">
        <v>0.0009307768817309</v>
      </c>
      <c r="BH60" s="3">
        <v>0.0009224027782361</v>
      </c>
      <c r="BI60" s="3">
        <v>0.0009128589377831</v>
      </c>
      <c r="BJ60" s="3">
        <v>0.0009057266319185999</v>
      </c>
      <c r="BK60" s="3">
        <v>0.0008973110242148</v>
      </c>
      <c r="BL60" s="3">
        <v>0.0008910598750737</v>
      </c>
      <c r="BM60" s="3">
        <v>0.0008829071959408999</v>
      </c>
      <c r="BN60" s="3">
        <v>0.0008750945741951</v>
      </c>
      <c r="BO60" s="3">
        <v>0.000868694921959</v>
      </c>
      <c r="BP60" s="3">
        <v>0.0008627070008853</v>
      </c>
      <c r="BQ60" s="3">
        <v>0.0008542383021413</v>
      </c>
      <c r="BR60" s="3">
        <v>0.000846979732722</v>
      </c>
      <c r="BS60" s="3">
        <v>0.0008408078087948</v>
      </c>
      <c r="BT60" s="3">
        <v>0.0008327454720738001</v>
      </c>
      <c r="BU60" s="3">
        <v>0.0008259079366552</v>
      </c>
      <c r="BV60" s="3">
        <v>0.0008194143722723</v>
      </c>
      <c r="BW60" s="3">
        <v>0.0008118646294266</v>
      </c>
      <c r="BX60" s="3">
        <v>0.0008042672060921999</v>
      </c>
      <c r="BY60" s="3">
        <v>0.0007972755195852</v>
      </c>
      <c r="BZ60" s="3">
        <v>0.0007913158674613</v>
      </c>
      <c r="CA60" s="3">
        <v>0.0007853195048186</v>
      </c>
      <c r="CB60" s="3">
        <v>0.0007788817304124</v>
      </c>
      <c r="CC60" s="3">
        <v>0.0007718764913801</v>
      </c>
      <c r="CD60" s="3">
        <v>0.0007650908757173</v>
      </c>
      <c r="CE60" s="3">
        <v>0.0007589940694049</v>
      </c>
      <c r="CF60" s="3">
        <v>0.000751879933955</v>
      </c>
      <c r="CG60" s="3">
        <v>0.0007443440995786</v>
      </c>
      <c r="CH60" s="3">
        <v>0.0007382294292351</v>
      </c>
      <c r="CI60" s="3">
        <v>0.0007314137865105001</v>
      </c>
      <c r="CJ60" s="3">
        <v>0.0007259122091224</v>
      </c>
      <c r="CK60" s="3">
        <v>0.000720749571612</v>
      </c>
      <c r="CL60" s="3">
        <v>0.0007157046371941</v>
      </c>
      <c r="CM60" s="3">
        <v>0.0007102404192098</v>
      </c>
      <c r="CN60" s="3">
        <v>0.0007065026924561</v>
      </c>
      <c r="CO60" s="3">
        <v>0.0007005920643219</v>
      </c>
      <c r="CP60" s="3">
        <v>0.0006943087041994</v>
      </c>
      <c r="CQ60" s="3">
        <v>0.0006890416427448</v>
      </c>
      <c r="CR60" s="3">
        <v>0.0006833793661459</v>
      </c>
      <c r="CS60" s="3">
        <v>0.0006764693034844</v>
      </c>
      <c r="CT60" s="3">
        <v>0.0006720928337779</v>
      </c>
      <c r="CU60" s="3">
        <v>0.0006672468748337</v>
      </c>
      <c r="CV60" s="3">
        <v>0.0006624766277892</v>
      </c>
      <c r="CW60" s="3">
        <v>0.0006578007999571</v>
      </c>
      <c r="CX60" s="3">
        <v>0.0006536417870505</v>
      </c>
      <c r="CY60" s="3">
        <v>0.0006480326157075</v>
      </c>
      <c r="CZ60" s="3">
        <v>0.0006430608557113</v>
      </c>
      <c r="DA60" s="3">
        <v>0.0006374329125738</v>
      </c>
      <c r="DB60" s="3">
        <v>0.000631894749626</v>
      </c>
      <c r="DC60" s="3">
        <v>0.0006264951819562</v>
      </c>
      <c r="DD60" s="3">
        <v>0.0006201836361325</v>
      </c>
      <c r="DE60" s="3">
        <v>0.0006136385320172001</v>
      </c>
      <c r="DF60" s="3">
        <v>0.0006089634226781</v>
      </c>
      <c r="DG60" s="3">
        <v>0.000600773852209</v>
      </c>
      <c r="DH60" s="3">
        <v>0.0005939123134506</v>
      </c>
      <c r="DI60" s="3">
        <v>0.0005873099073145</v>
      </c>
      <c r="DJ60" s="3">
        <v>0.0005806290413605</v>
      </c>
      <c r="DK60" s="3">
        <v>0.0005734352452291</v>
      </c>
      <c r="DL60" s="3">
        <v>0.0005682691492376</v>
      </c>
      <c r="DM60" s="3">
        <v>0.0005636268266299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0.0019998498085053</v>
      </c>
      <c r="H61" s="3">
        <v>0.0020735968851595</v>
      </c>
      <c r="I61" s="3">
        <v>0.0021557813268206</v>
      </c>
      <c r="J61" s="3">
        <v>0.002244985775883</v>
      </c>
      <c r="K61" s="3">
        <v>0.0022977415138188</v>
      </c>
      <c r="L61" s="3">
        <v>0.00235101837052</v>
      </c>
      <c r="M61" s="3">
        <v>0.0024083366833217</v>
      </c>
      <c r="N61" s="3">
        <v>0.002438070715418</v>
      </c>
      <c r="O61" s="3">
        <v>0.0024632562600221</v>
      </c>
      <c r="P61" s="3">
        <v>0.0024274637489166</v>
      </c>
      <c r="Q61" s="3">
        <v>0.0023207914598112</v>
      </c>
      <c r="R61" s="3">
        <v>0.0022735251581746</v>
      </c>
      <c r="S61" s="3">
        <v>0.0022324910133709</v>
      </c>
      <c r="T61" s="3">
        <v>0.002136702926207</v>
      </c>
      <c r="U61" s="3">
        <v>0.0020138990504067</v>
      </c>
      <c r="V61" s="3">
        <v>0.0019013092282535</v>
      </c>
      <c r="W61" s="3">
        <v>0.0017775684028049</v>
      </c>
      <c r="X61" s="3">
        <v>0.0016877696667291</v>
      </c>
      <c r="Y61" s="3">
        <v>0.0015653189876872</v>
      </c>
      <c r="Z61" s="3">
        <v>0.0014240013171202</v>
      </c>
      <c r="AA61" s="3">
        <v>0.0014089094462045</v>
      </c>
      <c r="AB61" s="3">
        <v>0.0013378225447301</v>
      </c>
      <c r="AC61" s="3">
        <v>0.0012976591229294</v>
      </c>
      <c r="AD61" s="3">
        <v>0.0012648050980689</v>
      </c>
      <c r="AE61" s="3">
        <v>0.0012293933294639</v>
      </c>
      <c r="AF61" s="3">
        <v>0.0012130508351215</v>
      </c>
      <c r="AG61" s="3">
        <v>0.0012030017405747</v>
      </c>
      <c r="AH61" s="3">
        <v>0.0011517844481744</v>
      </c>
      <c r="AI61" s="3">
        <v>0.0011331450134451</v>
      </c>
      <c r="AJ61" s="3">
        <v>0.00112333506946</v>
      </c>
      <c r="AK61" s="3">
        <v>0.0011302076678507</v>
      </c>
      <c r="AL61" s="3">
        <v>0.0011183047050018</v>
      </c>
      <c r="AM61" s="3">
        <v>0.0010568099824146</v>
      </c>
      <c r="AN61" s="3">
        <v>0.0009697059679526</v>
      </c>
      <c r="AO61" s="3">
        <v>0.0009429969081229</v>
      </c>
      <c r="AP61" s="3">
        <v>0.0009709444827374</v>
      </c>
      <c r="AQ61" s="3">
        <v>0.0009487981049403</v>
      </c>
      <c r="AR61" s="3">
        <v>0.0009248992342911001</v>
      </c>
      <c r="AS61" s="3">
        <v>0.0009006806709756</v>
      </c>
      <c r="AT61" s="3">
        <v>0.00087884034374</v>
      </c>
      <c r="AU61" s="3">
        <v>0.0008551686272333</v>
      </c>
      <c r="AV61" s="3">
        <v>0.0008348931922807</v>
      </c>
      <c r="AW61" s="3">
        <v>0.0008140072127306</v>
      </c>
      <c r="AX61" s="3">
        <v>0.000794804946183</v>
      </c>
      <c r="AY61" s="3">
        <v>0.0007748865667276999</v>
      </c>
      <c r="AZ61" s="3">
        <v>0.0007551031201111</v>
      </c>
      <c r="BA61" s="3">
        <v>0.0007364458067368</v>
      </c>
      <c r="BB61" s="3">
        <v>0.0007196316075553</v>
      </c>
      <c r="BC61" s="3">
        <v>0.0007017098634181001</v>
      </c>
      <c r="BD61" s="3">
        <v>0.0006859221082187</v>
      </c>
      <c r="BE61" s="3">
        <v>0.0006702715564707</v>
      </c>
      <c r="BF61" s="3">
        <v>0.0006552622583821</v>
      </c>
      <c r="BG61" s="3">
        <v>0.0006423389926897</v>
      </c>
      <c r="BH61" s="3">
        <v>0.0006296331559243</v>
      </c>
      <c r="BI61" s="3">
        <v>0.0006171374483209</v>
      </c>
      <c r="BJ61" s="3">
        <v>0.000606228687349</v>
      </c>
      <c r="BK61" s="3">
        <v>0.0005944736776452</v>
      </c>
      <c r="BL61" s="3">
        <v>0.0005832060055379</v>
      </c>
      <c r="BM61" s="3">
        <v>0.000571731864929</v>
      </c>
      <c r="BN61" s="3">
        <v>0.0005603362741023</v>
      </c>
      <c r="BO61" s="3">
        <v>0.0005505441036233</v>
      </c>
      <c r="BP61" s="3">
        <v>0.000539541887709</v>
      </c>
      <c r="BQ61" s="3">
        <v>0.0005287494222094001</v>
      </c>
      <c r="BR61" s="3">
        <v>0.0005174187039449001</v>
      </c>
      <c r="BS61" s="3">
        <v>0.0005077136344126</v>
      </c>
      <c r="BT61" s="3">
        <v>0.0004972094957261</v>
      </c>
      <c r="BU61" s="3">
        <v>0.0004875347604866</v>
      </c>
      <c r="BV61" s="3">
        <v>0.0004789812012501</v>
      </c>
      <c r="BW61" s="3">
        <v>0.0004700951684404</v>
      </c>
      <c r="BX61" s="3">
        <v>0.0004616171514579</v>
      </c>
      <c r="BY61" s="3">
        <v>0.0004529209064199</v>
      </c>
      <c r="BZ61" s="3">
        <v>0.0004446438397202</v>
      </c>
      <c r="CA61" s="3">
        <v>0.0004368193219738</v>
      </c>
      <c r="CB61" s="3">
        <v>0.0004290134647292</v>
      </c>
      <c r="CC61" s="3">
        <v>0.0004213972799412</v>
      </c>
      <c r="CD61" s="3">
        <v>0.0004141710912028</v>
      </c>
      <c r="CE61" s="3">
        <v>0.0004057046406358</v>
      </c>
      <c r="CF61" s="3">
        <v>0.0003991318223527</v>
      </c>
      <c r="CG61" s="3">
        <v>0.0003923687596886</v>
      </c>
      <c r="CH61" s="3">
        <v>0.0003854406869383</v>
      </c>
      <c r="CI61" s="3">
        <v>0.000378719039027</v>
      </c>
      <c r="CJ61" s="3">
        <v>0.0003714443064616</v>
      </c>
      <c r="CK61" s="3">
        <v>0.0003667081468683</v>
      </c>
      <c r="CL61" s="3">
        <v>0.0003627452795129</v>
      </c>
      <c r="CM61" s="3">
        <v>0.0003591894028791</v>
      </c>
      <c r="CN61" s="3">
        <v>0.0003559064470677</v>
      </c>
      <c r="CO61" s="3">
        <v>0.0003522563568165</v>
      </c>
      <c r="CP61" s="3">
        <v>0.0003484686158626</v>
      </c>
      <c r="CQ61" s="3">
        <v>0.0003449241826308</v>
      </c>
      <c r="CR61" s="3">
        <v>0.0003410219050792</v>
      </c>
      <c r="CS61" s="3">
        <v>0.0003371845992903</v>
      </c>
      <c r="CT61" s="3">
        <v>0.0003348117987706</v>
      </c>
      <c r="CU61" s="3">
        <v>0.0003322474459424</v>
      </c>
      <c r="CV61" s="3">
        <v>0.0003298477861167</v>
      </c>
      <c r="CW61" s="3">
        <v>0.000327673801702</v>
      </c>
      <c r="CX61" s="3">
        <v>0.0003250919386084</v>
      </c>
      <c r="CY61" s="3">
        <v>0.0003226819095885</v>
      </c>
      <c r="CZ61" s="3">
        <v>0.0003200710505164</v>
      </c>
      <c r="DA61" s="3">
        <v>0.000317447072328</v>
      </c>
      <c r="DB61" s="3">
        <v>0.0003151821454345</v>
      </c>
      <c r="DC61" s="3">
        <v>0.0003131205418648</v>
      </c>
      <c r="DD61" s="3">
        <v>0.0003111934409501</v>
      </c>
      <c r="DE61" s="3">
        <v>0.0003091054652247</v>
      </c>
      <c r="DF61" s="3">
        <v>0.0003072313308913</v>
      </c>
      <c r="DG61" s="3">
        <v>0.0003048622840397</v>
      </c>
      <c r="DH61" s="3">
        <v>0.0003027351848663</v>
      </c>
      <c r="DI61" s="3">
        <v>0.0003009835660311</v>
      </c>
      <c r="DJ61" s="3">
        <v>0.0002989206416611</v>
      </c>
      <c r="DK61" s="3">
        <v>0.0002967434830648</v>
      </c>
      <c r="DL61" s="3">
        <v>0.0002947123983802</v>
      </c>
      <c r="DM61" s="3">
        <v>0.0002930814113006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0.0044361457829703</v>
      </c>
      <c r="H62" s="3">
        <v>0.0046797409930406</v>
      </c>
      <c r="I62" s="3">
        <v>0.0050204954644543</v>
      </c>
      <c r="J62" s="3">
        <v>0.0052295448601669</v>
      </c>
      <c r="K62" s="3">
        <v>0.005331870099545</v>
      </c>
      <c r="L62" s="3">
        <v>0.0055849682049921</v>
      </c>
      <c r="M62" s="3">
        <v>0.0058095551097546</v>
      </c>
      <c r="N62" s="3">
        <v>0.005987151337818</v>
      </c>
      <c r="O62" s="3">
        <v>0.0061059304966839</v>
      </c>
      <c r="P62" s="3">
        <v>0.0061174800669583</v>
      </c>
      <c r="Q62" s="3">
        <v>0.0061126878275483</v>
      </c>
      <c r="R62" s="3">
        <v>0.0061232203155469</v>
      </c>
      <c r="S62" s="3">
        <v>0.0059575011607532</v>
      </c>
      <c r="T62" s="3">
        <v>0.0057276856414794</v>
      </c>
      <c r="U62" s="3">
        <v>0.005479354916722</v>
      </c>
      <c r="V62" s="3">
        <v>0.0052004975254886</v>
      </c>
      <c r="W62" s="3">
        <v>0.0050088378114697</v>
      </c>
      <c r="X62" s="3">
        <v>0.0049161447445929</v>
      </c>
      <c r="Y62" s="3">
        <v>0.0046553906731593</v>
      </c>
      <c r="Z62" s="3">
        <v>0.0044368084880701</v>
      </c>
      <c r="AA62" s="3">
        <v>0.0043183087314383</v>
      </c>
      <c r="AB62" s="3">
        <v>0.0042594017819005</v>
      </c>
      <c r="AC62" s="3">
        <v>0.0042563107258568</v>
      </c>
      <c r="AD62" s="3">
        <v>0.0041383157663296</v>
      </c>
      <c r="AE62" s="3">
        <v>0.0041035712895512</v>
      </c>
      <c r="AF62" s="3">
        <v>0.0040980006990982</v>
      </c>
      <c r="AG62" s="3">
        <v>0.0039386743408314</v>
      </c>
      <c r="AH62" s="3">
        <v>0.0039673291012429</v>
      </c>
      <c r="AI62" s="3">
        <v>0.0039085372954767</v>
      </c>
      <c r="AJ62" s="3">
        <v>0.0037977060133213</v>
      </c>
      <c r="AK62" s="3">
        <v>0.0038730842483474</v>
      </c>
      <c r="AL62" s="3">
        <v>0.0039794874538027</v>
      </c>
      <c r="AM62" s="3">
        <v>0.0037555954009115</v>
      </c>
      <c r="AN62" s="3">
        <v>0.0033786299425192</v>
      </c>
      <c r="AO62" s="3">
        <v>0.0032456407855932</v>
      </c>
      <c r="AP62" s="3">
        <v>0.0033214304190146</v>
      </c>
      <c r="AQ62" s="3">
        <v>0.0032593441063586</v>
      </c>
      <c r="AR62" s="3">
        <v>0.0031990089393193</v>
      </c>
      <c r="AS62" s="3">
        <v>0.0031374757807104</v>
      </c>
      <c r="AT62" s="3">
        <v>0.0030837231266219</v>
      </c>
      <c r="AU62" s="3">
        <v>0.0030316321769344</v>
      </c>
      <c r="AV62" s="3">
        <v>0.0029836264156503</v>
      </c>
      <c r="AW62" s="3">
        <v>0.0029390349314456</v>
      </c>
      <c r="AX62" s="3">
        <v>0.0028948918492743</v>
      </c>
      <c r="AY62" s="3">
        <v>0.0028543783136814</v>
      </c>
      <c r="AZ62" s="3">
        <v>0.0028091789632694</v>
      </c>
      <c r="BA62" s="3">
        <v>0.0027679356222844</v>
      </c>
      <c r="BB62" s="3">
        <v>0.0027216209245788</v>
      </c>
      <c r="BC62" s="3">
        <v>0.0026801980480472</v>
      </c>
      <c r="BD62" s="3">
        <v>0.0026341656948867</v>
      </c>
      <c r="BE62" s="3">
        <v>0.0025918639283577</v>
      </c>
      <c r="BF62" s="3">
        <v>0.0025515043703445</v>
      </c>
      <c r="BG62" s="3">
        <v>0.0025149694232555</v>
      </c>
      <c r="BH62" s="3">
        <v>0.0024818197027035</v>
      </c>
      <c r="BI62" s="3">
        <v>0.0024478925014777</v>
      </c>
      <c r="BJ62" s="3">
        <v>0.0024200856876932</v>
      </c>
      <c r="BK62" s="3">
        <v>0.0023883059489056</v>
      </c>
      <c r="BL62" s="3">
        <v>0.0023612269632238</v>
      </c>
      <c r="BM62" s="3">
        <v>0.0023319818963309</v>
      </c>
      <c r="BN62" s="3">
        <v>0.0023041780134749</v>
      </c>
      <c r="BO62" s="3">
        <v>0.0022801996036022</v>
      </c>
      <c r="BP62" s="3">
        <v>0.0022572625829747</v>
      </c>
      <c r="BQ62" s="3">
        <v>0.0022300346982881</v>
      </c>
      <c r="BR62" s="3">
        <v>0.0022059043956422</v>
      </c>
      <c r="BS62" s="3">
        <v>0.0021837647018415</v>
      </c>
      <c r="BT62" s="3">
        <v>0.0021592182407251</v>
      </c>
      <c r="BU62" s="3">
        <v>0.0021369802854427</v>
      </c>
      <c r="BV62" s="3">
        <v>0.0021175376993369</v>
      </c>
      <c r="BW62" s="3">
        <v>0.0020943608056796</v>
      </c>
      <c r="BX62" s="3">
        <v>0.0020728632590932</v>
      </c>
      <c r="BY62" s="3">
        <v>0.0020512221265196</v>
      </c>
      <c r="BZ62" s="3">
        <v>0.0020336514549922</v>
      </c>
      <c r="CA62" s="3">
        <v>0.0020142943164753</v>
      </c>
      <c r="CB62" s="3">
        <v>0.0019930081554974</v>
      </c>
      <c r="CC62" s="3">
        <v>0.0019715383021273</v>
      </c>
      <c r="CD62" s="3">
        <v>0.0019493452148581</v>
      </c>
      <c r="CE62" s="3">
        <v>0.0019307428738801</v>
      </c>
      <c r="CF62" s="3">
        <v>0.0019078561507338</v>
      </c>
      <c r="CG62" s="3">
        <v>0.0018853521401971</v>
      </c>
      <c r="CH62" s="3">
        <v>0.0018649271395041</v>
      </c>
      <c r="CI62" s="3">
        <v>0.0018437387276608</v>
      </c>
      <c r="CJ62" s="3">
        <v>0.0018240265143863</v>
      </c>
      <c r="CK62" s="3">
        <v>0.0018079314731651</v>
      </c>
      <c r="CL62" s="3">
        <v>0.0017906326552076</v>
      </c>
      <c r="CM62" s="3">
        <v>0.0017740122724735</v>
      </c>
      <c r="CN62" s="3">
        <v>0.0017606144679421</v>
      </c>
      <c r="CO62" s="3">
        <v>0.0017438009644748</v>
      </c>
      <c r="CP62" s="3">
        <v>0.0017263294065113</v>
      </c>
      <c r="CQ62" s="3">
        <v>0.0017097743876909</v>
      </c>
      <c r="CR62" s="3">
        <v>0.0016941555806056</v>
      </c>
      <c r="CS62" s="3">
        <v>0.0016757291257913</v>
      </c>
      <c r="CT62" s="3">
        <v>0.0016627376918862</v>
      </c>
      <c r="CU62" s="3">
        <v>0.0016493719931884</v>
      </c>
      <c r="CV62" s="3">
        <v>0.0016361341676751</v>
      </c>
      <c r="CW62" s="3">
        <v>0.0016230396877358</v>
      </c>
      <c r="CX62" s="3">
        <v>0.0016098778857955</v>
      </c>
      <c r="CY62" s="3">
        <v>0.0015945036066716</v>
      </c>
      <c r="CZ62" s="3">
        <v>0.0015809840193516</v>
      </c>
      <c r="DA62" s="3">
        <v>0.0015659486213158</v>
      </c>
      <c r="DB62" s="3">
        <v>0.0015512997423646</v>
      </c>
      <c r="DC62" s="3">
        <v>0.0015372692415593</v>
      </c>
      <c r="DD62" s="3">
        <v>0.0015213011303717</v>
      </c>
      <c r="DE62" s="3">
        <v>0.0015048914542734</v>
      </c>
      <c r="DF62" s="3">
        <v>0.0014916453417097</v>
      </c>
      <c r="DG62" s="3">
        <v>0.0014726680863282</v>
      </c>
      <c r="DH62" s="3">
        <v>0.0014557161380859</v>
      </c>
      <c r="DI62" s="3">
        <v>0.0014391319978801</v>
      </c>
      <c r="DJ62" s="3">
        <v>0.0014221173971864</v>
      </c>
      <c r="DK62" s="3">
        <v>0.0014040006650709</v>
      </c>
      <c r="DL62" s="3">
        <v>0.0013890998879086</v>
      </c>
      <c r="DM62" s="3">
        <v>0.0013752949105295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0.0036042197265017</v>
      </c>
      <c r="H63" s="3">
        <v>0.0037714563479144</v>
      </c>
      <c r="I63" s="3">
        <v>0.0039687632034128</v>
      </c>
      <c r="J63" s="3">
        <v>0.0042497150857325</v>
      </c>
      <c r="K63" s="3">
        <v>0.0044133777994412</v>
      </c>
      <c r="L63" s="3">
        <v>0.0047338199419976</v>
      </c>
      <c r="M63" s="3">
        <v>0.0050036512703097</v>
      </c>
      <c r="N63" s="3">
        <v>0.0052475094739796</v>
      </c>
      <c r="O63" s="3">
        <v>0.0055262908733361</v>
      </c>
      <c r="P63" s="3">
        <v>0.0056857376986594</v>
      </c>
      <c r="Q63" s="3">
        <v>0.0058821282052683</v>
      </c>
      <c r="R63" s="3">
        <v>0.0059741867244181</v>
      </c>
      <c r="S63" s="3">
        <v>0.0059527751784879</v>
      </c>
      <c r="T63" s="3">
        <v>0.0057434746558568</v>
      </c>
      <c r="U63" s="3">
        <v>0.005395531153403</v>
      </c>
      <c r="V63" s="3">
        <v>0.0050387011635402</v>
      </c>
      <c r="W63" s="3">
        <v>0.0046351508951239</v>
      </c>
      <c r="X63" s="3">
        <v>0.0044397423187944</v>
      </c>
      <c r="Y63" s="3">
        <v>0.0040874995645553</v>
      </c>
      <c r="Z63" s="3">
        <v>0.0036663513480083</v>
      </c>
      <c r="AA63" s="3">
        <v>0.0037266955137294</v>
      </c>
      <c r="AB63" s="3">
        <v>0.0035025712068936</v>
      </c>
      <c r="AC63" s="3">
        <v>0.0034481131945737</v>
      </c>
      <c r="AD63" s="3">
        <v>0.0034207186026249</v>
      </c>
      <c r="AE63" s="3">
        <v>0.0032630397308419</v>
      </c>
      <c r="AF63" s="3">
        <v>0.0032553894591402</v>
      </c>
      <c r="AG63" s="3">
        <v>0.0032891295923109</v>
      </c>
      <c r="AH63" s="3">
        <v>0.0030485886886521</v>
      </c>
      <c r="AI63" s="3">
        <v>0.0030238448574482</v>
      </c>
      <c r="AJ63" s="3">
        <v>0.003022273786995</v>
      </c>
      <c r="AK63" s="3">
        <v>0.0031263439190067</v>
      </c>
      <c r="AL63" s="3">
        <v>0.003098325821691</v>
      </c>
      <c r="AM63" s="3">
        <v>0.0029287811204465</v>
      </c>
      <c r="AN63" s="3">
        <v>0.0026570355053392</v>
      </c>
      <c r="AO63" s="3">
        <v>0.0025384774676667</v>
      </c>
      <c r="AP63" s="3">
        <v>0.0025566890217852</v>
      </c>
      <c r="AQ63" s="3">
        <v>0.0024910987342744</v>
      </c>
      <c r="AR63" s="3">
        <v>0.0024252897544428</v>
      </c>
      <c r="AS63" s="3">
        <v>0.002360958481718</v>
      </c>
      <c r="AT63" s="3">
        <v>0.0023044421805482</v>
      </c>
      <c r="AU63" s="3">
        <v>0.0022451629334594</v>
      </c>
      <c r="AV63" s="3">
        <v>0.0021940247648963</v>
      </c>
      <c r="AW63" s="3">
        <v>0.002142740303126</v>
      </c>
      <c r="AX63" s="3">
        <v>0.0020972500485358</v>
      </c>
      <c r="AY63" s="3">
        <v>0.0020500636710065</v>
      </c>
      <c r="AZ63" s="3">
        <v>0.0020015196708812</v>
      </c>
      <c r="BA63" s="3">
        <v>0.0019537617654081</v>
      </c>
      <c r="BB63" s="3">
        <v>0.0019075090179117</v>
      </c>
      <c r="BC63" s="3">
        <v>0.0018568823017233</v>
      </c>
      <c r="BD63" s="3">
        <v>0.0018107663202798</v>
      </c>
      <c r="BE63" s="3">
        <v>0.0017641952843742</v>
      </c>
      <c r="BF63" s="3">
        <v>0.0017205022564621</v>
      </c>
      <c r="BG63" s="3">
        <v>0.0016821263070434</v>
      </c>
      <c r="BH63" s="3">
        <v>0.0016436109807352</v>
      </c>
      <c r="BI63" s="3">
        <v>0.0016074337381414</v>
      </c>
      <c r="BJ63" s="3">
        <v>0.0015759823096478</v>
      </c>
      <c r="BK63" s="3">
        <v>0.0015423278492111</v>
      </c>
      <c r="BL63" s="3">
        <v>0.0015093295884778</v>
      </c>
      <c r="BM63" s="3">
        <v>0.0014779061970939</v>
      </c>
      <c r="BN63" s="3">
        <v>0.0014472353827275</v>
      </c>
      <c r="BO63" s="3">
        <v>0.0014197809713222</v>
      </c>
      <c r="BP63" s="3">
        <v>0.0013913123424373</v>
      </c>
      <c r="BQ63" s="3">
        <v>0.0013627693027572</v>
      </c>
      <c r="BR63" s="3">
        <v>0.0013341854769058</v>
      </c>
      <c r="BS63" s="3">
        <v>0.0013089306894402</v>
      </c>
      <c r="BT63" s="3">
        <v>0.0012822407790912</v>
      </c>
      <c r="BU63" s="3">
        <v>0.0012574045967517</v>
      </c>
      <c r="BV63" s="3">
        <v>0.0012342868509579</v>
      </c>
      <c r="BW63" s="3">
        <v>0.0012104155137699</v>
      </c>
      <c r="BX63" s="3">
        <v>0.0011876849924624</v>
      </c>
      <c r="BY63" s="3">
        <v>0.0011642357767503</v>
      </c>
      <c r="BZ63" s="3">
        <v>0.0011415850791487</v>
      </c>
      <c r="CA63" s="3">
        <v>0.001119968081848</v>
      </c>
      <c r="CB63" s="3">
        <v>0.0010984508485343</v>
      </c>
      <c r="CC63" s="3">
        <v>0.0010774236178102</v>
      </c>
      <c r="CD63" s="3">
        <v>0.0010563970149319</v>
      </c>
      <c r="CE63" s="3">
        <v>0.001034021228081</v>
      </c>
      <c r="CF63" s="3">
        <v>0.001014794587035</v>
      </c>
      <c r="CG63" s="3">
        <v>0.0009958916230030999</v>
      </c>
      <c r="CH63" s="3">
        <v>0.0009764022734742</v>
      </c>
      <c r="CI63" s="3">
        <v>0.0009574605814362</v>
      </c>
      <c r="CJ63" s="3">
        <v>0.0009367550558427999</v>
      </c>
      <c r="CK63" s="3">
        <v>0.0009232338830588</v>
      </c>
      <c r="CL63" s="3">
        <v>0.0009105859803651</v>
      </c>
      <c r="CM63" s="3">
        <v>0.0008990604580588</v>
      </c>
      <c r="CN63" s="3">
        <v>0.0008878642198738</v>
      </c>
      <c r="CO63" s="3">
        <v>0.0008763357944075</v>
      </c>
      <c r="CP63" s="3">
        <v>0.0008645406707926</v>
      </c>
      <c r="CQ63" s="3">
        <v>0.0008533694192892</v>
      </c>
      <c r="CR63" s="3">
        <v>0.0008413322541134</v>
      </c>
      <c r="CS63" s="3">
        <v>0.0008296773198703</v>
      </c>
      <c r="CT63" s="3">
        <v>0.0008222376399618</v>
      </c>
      <c r="CU63" s="3">
        <v>0.0008143207982444</v>
      </c>
      <c r="CV63" s="3">
        <v>0.0008069658918756</v>
      </c>
      <c r="CW63" s="3">
        <v>0.0007996528209607</v>
      </c>
      <c r="CX63" s="3">
        <v>0.0007917238975298</v>
      </c>
      <c r="CY63" s="3">
        <v>0.0007841829136246</v>
      </c>
      <c r="CZ63" s="3">
        <v>0.000776254296989</v>
      </c>
      <c r="DA63" s="3">
        <v>0.0007683185766778</v>
      </c>
      <c r="DB63" s="3">
        <v>0.0007608521489884</v>
      </c>
      <c r="DC63" s="3">
        <v>0.0007540074175516</v>
      </c>
      <c r="DD63" s="3">
        <v>0.0007473025196882</v>
      </c>
      <c r="DE63" s="3">
        <v>0.0007405546015322</v>
      </c>
      <c r="DF63" s="3">
        <v>0.0007339093152934</v>
      </c>
      <c r="DG63" s="3">
        <v>0.0007264845147066</v>
      </c>
      <c r="DH63" s="3">
        <v>0.0007197174721003</v>
      </c>
      <c r="DI63" s="3">
        <v>0.0007133155133665</v>
      </c>
      <c r="DJ63" s="3">
        <v>0.0007064179985839</v>
      </c>
      <c r="DK63" s="3">
        <v>0.0006989408233191</v>
      </c>
      <c r="DL63" s="3">
        <v>0.0006921086558638</v>
      </c>
      <c r="DM63" s="3">
        <v>0.0006858204046545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0.0065513538414066</v>
      </c>
      <c r="H64" s="3">
        <v>0.0069811913784573</v>
      </c>
      <c r="I64" s="3">
        <v>0.0076132596438388</v>
      </c>
      <c r="J64" s="3">
        <v>0.0079964117184902</v>
      </c>
      <c r="K64" s="3">
        <v>0.008209402095548201</v>
      </c>
      <c r="L64" s="3">
        <v>0.008740210508689899</v>
      </c>
      <c r="M64" s="3">
        <v>0.0092663627186957</v>
      </c>
      <c r="N64" s="3">
        <v>0.0096968360810039</v>
      </c>
      <c r="O64" s="3">
        <v>0.0100355784151654</v>
      </c>
      <c r="P64" s="3">
        <v>0.0102291894857401</v>
      </c>
      <c r="Q64" s="3">
        <v>0.0104367622446062</v>
      </c>
      <c r="R64" s="3">
        <v>0.0107031719540538</v>
      </c>
      <c r="S64" s="3">
        <v>0.0106173078244222</v>
      </c>
      <c r="T64" s="3">
        <v>0.0103748296065608</v>
      </c>
      <c r="U64" s="3">
        <v>0.0099195572540134</v>
      </c>
      <c r="V64" s="3">
        <v>0.0093881170674735</v>
      </c>
      <c r="W64" s="3">
        <v>0.009090656668497401</v>
      </c>
      <c r="X64" s="3">
        <v>0.0087729526801642</v>
      </c>
      <c r="Y64" s="3">
        <v>0.0085083786860864</v>
      </c>
      <c r="Z64" s="3">
        <v>0.0082342973852042</v>
      </c>
      <c r="AA64" s="3">
        <v>0.008033686523985501</v>
      </c>
      <c r="AB64" s="3">
        <v>0.0079835192618268</v>
      </c>
      <c r="AC64" s="3">
        <v>0.0080018419233131</v>
      </c>
      <c r="AD64" s="3">
        <v>0.0077184811946985</v>
      </c>
      <c r="AE64" s="3">
        <v>0.007729788652298</v>
      </c>
      <c r="AF64" s="3">
        <v>0.0078325610774495</v>
      </c>
      <c r="AG64" s="3">
        <v>0.0075188749721348</v>
      </c>
      <c r="AH64" s="3">
        <v>0.0076513143564998</v>
      </c>
      <c r="AI64" s="3">
        <v>0.007608060228359</v>
      </c>
      <c r="AJ64" s="3">
        <v>0.0073802176698883</v>
      </c>
      <c r="AK64" s="3">
        <v>0.0076658923321678</v>
      </c>
      <c r="AL64" s="3">
        <v>0.0081158350946644</v>
      </c>
      <c r="AM64" s="3">
        <v>0.0077393055748421</v>
      </c>
      <c r="AN64" s="3">
        <v>0.0070015668774184</v>
      </c>
      <c r="AO64" s="3">
        <v>0.0066600089847625</v>
      </c>
      <c r="AP64" s="3">
        <v>0.0066591463694608</v>
      </c>
      <c r="AQ64" s="3">
        <v>0.006536683762078</v>
      </c>
      <c r="AR64" s="3">
        <v>0.0064108623208681</v>
      </c>
      <c r="AS64" s="3">
        <v>0.0062807380829529</v>
      </c>
      <c r="AT64" s="3">
        <v>0.0061599249305915</v>
      </c>
      <c r="AU64" s="3">
        <v>0.0060391237979186</v>
      </c>
      <c r="AV64" s="3">
        <v>0.005923080563284</v>
      </c>
      <c r="AW64" s="3">
        <v>0.0058124776703743</v>
      </c>
      <c r="AX64" s="3">
        <v>0.0057031880492286</v>
      </c>
      <c r="AY64" s="3">
        <v>0.0056041476114693</v>
      </c>
      <c r="AZ64" s="3">
        <v>0.0055022555423315</v>
      </c>
      <c r="BA64" s="3">
        <v>0.0054142179520742</v>
      </c>
      <c r="BB64" s="3">
        <v>0.0053235653865253</v>
      </c>
      <c r="BC64" s="3">
        <v>0.0052436677420634</v>
      </c>
      <c r="BD64" s="3">
        <v>0.0051589173233488</v>
      </c>
      <c r="BE64" s="3">
        <v>0.0050814523753344</v>
      </c>
      <c r="BF64" s="3">
        <v>0.0050089119185737</v>
      </c>
      <c r="BG64" s="3">
        <v>0.0049429112228402</v>
      </c>
      <c r="BH64" s="3">
        <v>0.0048865382680148</v>
      </c>
      <c r="BI64" s="3">
        <v>0.0048297120095823</v>
      </c>
      <c r="BJ64" s="3">
        <v>0.0047796851515111</v>
      </c>
      <c r="BK64" s="3">
        <v>0.004717318468601</v>
      </c>
      <c r="BL64" s="3">
        <v>0.0046559416717913</v>
      </c>
      <c r="BM64" s="3">
        <v>0.0045880669933258</v>
      </c>
      <c r="BN64" s="3">
        <v>0.0045203848855178</v>
      </c>
      <c r="BO64" s="3">
        <v>0.0044590135384805</v>
      </c>
      <c r="BP64" s="3">
        <v>0.004400769646375</v>
      </c>
      <c r="BQ64" s="3">
        <v>0.0043363274094354</v>
      </c>
      <c r="BR64" s="3">
        <v>0.0042763699551186</v>
      </c>
      <c r="BS64" s="3">
        <v>0.0042187886306869</v>
      </c>
      <c r="BT64" s="3">
        <v>0.0041586151568787</v>
      </c>
      <c r="BU64" s="3">
        <v>0.0040999691687035</v>
      </c>
      <c r="BV64" s="3">
        <v>0.0040487331090632</v>
      </c>
      <c r="BW64" s="3">
        <v>0.0039915719221831</v>
      </c>
      <c r="BX64" s="3">
        <v>0.0039399003699629</v>
      </c>
      <c r="BY64" s="3">
        <v>0.0038864714437347</v>
      </c>
      <c r="BZ64" s="3">
        <v>0.0038430862913318</v>
      </c>
      <c r="CA64" s="3">
        <v>0.0037953010460295</v>
      </c>
      <c r="CB64" s="3">
        <v>0.0037448225094066</v>
      </c>
      <c r="CC64" s="3">
        <v>0.0036967610317702</v>
      </c>
      <c r="CD64" s="3">
        <v>0.0036460918026341</v>
      </c>
      <c r="CE64" s="3">
        <v>0.0036048806731342</v>
      </c>
      <c r="CF64" s="3">
        <v>0.0035541436488694</v>
      </c>
      <c r="CG64" s="3">
        <v>0.0035064730986731</v>
      </c>
      <c r="CH64" s="3">
        <v>0.0034604154348578</v>
      </c>
      <c r="CI64" s="3">
        <v>0.0034152294796763</v>
      </c>
      <c r="CJ64" s="3">
        <v>0.0033697622766145</v>
      </c>
      <c r="CK64" s="3">
        <v>0.0033312731650563</v>
      </c>
      <c r="CL64" s="3">
        <v>0.0032884226857319</v>
      </c>
      <c r="CM64" s="3">
        <v>0.0032491739239352</v>
      </c>
      <c r="CN64" s="3">
        <v>0.003213773097041</v>
      </c>
      <c r="CO64" s="3">
        <v>0.0031742560168162</v>
      </c>
      <c r="CP64" s="3">
        <v>0.0031338934637026</v>
      </c>
      <c r="CQ64" s="3">
        <v>0.003091944761321</v>
      </c>
      <c r="CR64" s="3">
        <v>0.0030551163499879</v>
      </c>
      <c r="CS64" s="3">
        <v>0.003012604385849</v>
      </c>
      <c r="CT64" s="3">
        <v>0.0029773343691262</v>
      </c>
      <c r="CU64" s="3">
        <v>0.0029435840419555</v>
      </c>
      <c r="CV64" s="3">
        <v>0.002910133091035</v>
      </c>
      <c r="CW64" s="3">
        <v>0.0028777299194548</v>
      </c>
      <c r="CX64" s="3">
        <v>0.0028426610289438</v>
      </c>
      <c r="CY64" s="3">
        <v>0.0028066647976302</v>
      </c>
      <c r="CZ64" s="3">
        <v>0.0027743939523313</v>
      </c>
      <c r="DA64" s="3">
        <v>0.0027397356717497</v>
      </c>
      <c r="DB64" s="3">
        <v>0.0027062382197853</v>
      </c>
      <c r="DC64" s="3">
        <v>0.0026746065640314</v>
      </c>
      <c r="DD64" s="3">
        <v>0.0026402151493115</v>
      </c>
      <c r="DE64" s="3">
        <v>0.0026051120366591</v>
      </c>
      <c r="DF64" s="3">
        <v>0.002573616476425</v>
      </c>
      <c r="DG64" s="3">
        <v>0.0025372522122752</v>
      </c>
      <c r="DH64" s="3">
        <v>0.0025017076543325</v>
      </c>
      <c r="DI64" s="3">
        <v>0.0024675268134551</v>
      </c>
      <c r="DJ64" s="3">
        <v>0.0024323709862245</v>
      </c>
      <c r="DK64" s="3">
        <v>0.0023960116968308</v>
      </c>
      <c r="DL64" s="3">
        <v>0.0023619871531079</v>
      </c>
      <c r="DM64" s="3">
        <v>0.0023304107521291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0.0053753342854415</v>
      </c>
      <c r="H65" s="3">
        <v>0.0056282363983449</v>
      </c>
      <c r="I65" s="3">
        <v>0.0059362275613064</v>
      </c>
      <c r="J65" s="3">
        <v>0.006421305877359</v>
      </c>
      <c r="K65" s="3">
        <v>0.0067032218220689</v>
      </c>
      <c r="L65" s="3">
        <v>0.0073585236607246</v>
      </c>
      <c r="M65" s="3">
        <v>0.007865600715373001</v>
      </c>
      <c r="N65" s="3">
        <v>0.008387146084908601</v>
      </c>
      <c r="O65" s="3">
        <v>0.0090108123222057</v>
      </c>
      <c r="P65" s="3">
        <v>0.009474773160099099</v>
      </c>
      <c r="Q65" s="3">
        <v>0.0102481334003593</v>
      </c>
      <c r="R65" s="3">
        <v>0.0106150243613639</v>
      </c>
      <c r="S65" s="3">
        <v>0.0106156808513724</v>
      </c>
      <c r="T65" s="3">
        <v>0.01033356277887</v>
      </c>
      <c r="U65" s="3">
        <v>0.0097932952556737</v>
      </c>
      <c r="V65" s="3">
        <v>0.0091187250927579</v>
      </c>
      <c r="W65" s="3">
        <v>0.0083785641528755</v>
      </c>
      <c r="X65" s="3">
        <v>0.0080856263617899</v>
      </c>
      <c r="Y65" s="3">
        <v>0.0074625780970388</v>
      </c>
      <c r="Z65" s="3">
        <v>0.0067490097284017</v>
      </c>
      <c r="AA65" s="3">
        <v>0.0068773641112145</v>
      </c>
      <c r="AB65" s="3">
        <v>0.0064597678227018</v>
      </c>
      <c r="AC65" s="3">
        <v>0.0064297244676108</v>
      </c>
      <c r="AD65" s="3">
        <v>0.0064329156626282</v>
      </c>
      <c r="AE65" s="3">
        <v>0.0060482682055765</v>
      </c>
      <c r="AF65" s="3">
        <v>0.0060573728863295</v>
      </c>
      <c r="AG65" s="3">
        <v>0.006163859893529</v>
      </c>
      <c r="AH65" s="3">
        <v>0.0056725727111243</v>
      </c>
      <c r="AI65" s="3">
        <v>0.0056613280185279</v>
      </c>
      <c r="AJ65" s="3">
        <v>0.0056951136624899</v>
      </c>
      <c r="AK65" s="3">
        <v>0.0059637968916611</v>
      </c>
      <c r="AL65" s="3">
        <v>0.0060032029393456</v>
      </c>
      <c r="AM65" s="3">
        <v>0.0057262488439894</v>
      </c>
      <c r="AN65" s="3">
        <v>0.0052533877506011</v>
      </c>
      <c r="AO65" s="3">
        <v>0.0050169555054561</v>
      </c>
      <c r="AP65" s="3">
        <v>0.0049928685142656</v>
      </c>
      <c r="AQ65" s="3">
        <v>0.004878051891931</v>
      </c>
      <c r="AR65" s="3">
        <v>0.0047601777601063</v>
      </c>
      <c r="AS65" s="3">
        <v>0.0046426813038198</v>
      </c>
      <c r="AT65" s="3">
        <v>0.0045346130912729</v>
      </c>
      <c r="AU65" s="3">
        <v>0.0044211758668778</v>
      </c>
      <c r="AV65" s="3">
        <v>0.0043188050702966</v>
      </c>
      <c r="AW65" s="3">
        <v>0.0042147727939286</v>
      </c>
      <c r="AX65" s="3">
        <v>0.0041185029991463</v>
      </c>
      <c r="AY65" s="3">
        <v>0.0040224437526709</v>
      </c>
      <c r="AZ65" s="3">
        <v>0.0039268157219054</v>
      </c>
      <c r="BA65" s="3">
        <v>0.0038366705380278</v>
      </c>
      <c r="BB65" s="3">
        <v>0.0037526460646247</v>
      </c>
      <c r="BC65" s="3">
        <v>0.0036631740501247</v>
      </c>
      <c r="BD65" s="3">
        <v>0.0035832006405109</v>
      </c>
      <c r="BE65" s="3">
        <v>0.003503477620964</v>
      </c>
      <c r="BF65" s="3">
        <v>0.003427613805888</v>
      </c>
      <c r="BG65" s="3">
        <v>0.0033619951978932</v>
      </c>
      <c r="BH65" s="3">
        <v>0.0032985311820313</v>
      </c>
      <c r="BI65" s="3">
        <v>0.0032391020904062</v>
      </c>
      <c r="BJ65" s="3">
        <v>0.0031860373124895</v>
      </c>
      <c r="BK65" s="3">
        <v>0.0031265006213997</v>
      </c>
      <c r="BL65" s="3">
        <v>0.0030635801992531</v>
      </c>
      <c r="BM65" s="3">
        <v>0.0030011824717168</v>
      </c>
      <c r="BN65" s="3">
        <v>0.0029383577988796</v>
      </c>
      <c r="BO65" s="3">
        <v>0.0028796698704796</v>
      </c>
      <c r="BP65" s="3">
        <v>0.0028216648361047</v>
      </c>
      <c r="BQ65" s="3">
        <v>0.0027622297088134</v>
      </c>
      <c r="BR65" s="3">
        <v>0.0027030212832042</v>
      </c>
      <c r="BS65" s="3">
        <v>0.0026490839345886</v>
      </c>
      <c r="BT65" s="3">
        <v>0.0025919319874743</v>
      </c>
      <c r="BU65" s="3">
        <v>0.0025386815796303</v>
      </c>
      <c r="BV65" s="3">
        <v>0.0024879599109084</v>
      </c>
      <c r="BW65" s="3">
        <v>0.0024369463129805</v>
      </c>
      <c r="BX65" s="3">
        <v>0.0023886202349359</v>
      </c>
      <c r="BY65" s="3">
        <v>0.0023395503103849</v>
      </c>
      <c r="BZ65" s="3">
        <v>0.0022922610125875</v>
      </c>
      <c r="CA65" s="3">
        <v>0.0022475069779782</v>
      </c>
      <c r="CB65" s="3">
        <v>0.0022030443117182</v>
      </c>
      <c r="CC65" s="3">
        <v>0.0021596542781465</v>
      </c>
      <c r="CD65" s="3">
        <v>0.0021157402163415</v>
      </c>
      <c r="CE65" s="3">
        <v>0.002072203926122</v>
      </c>
      <c r="CF65" s="3">
        <v>0.0020320406599513</v>
      </c>
      <c r="CG65" s="3">
        <v>0.0019940097797986</v>
      </c>
      <c r="CH65" s="3">
        <v>0.0019549810699104</v>
      </c>
      <c r="CI65" s="3">
        <v>0.0019166835435592</v>
      </c>
      <c r="CJ65" s="3">
        <v>0.0018746552497105</v>
      </c>
      <c r="CK65" s="3">
        <v>0.0018442307140573</v>
      </c>
      <c r="CL65" s="3">
        <v>0.0018146346189838</v>
      </c>
      <c r="CM65" s="3">
        <v>0.0017874126636615</v>
      </c>
      <c r="CN65" s="3">
        <v>0.0017594603449236</v>
      </c>
      <c r="CO65" s="3">
        <v>0.0017320782615064</v>
      </c>
      <c r="CP65" s="3">
        <v>0.0017041412932183</v>
      </c>
      <c r="CQ65" s="3">
        <v>0.0016775271729984</v>
      </c>
      <c r="CR65" s="3">
        <v>0.0016487784586501</v>
      </c>
      <c r="CS65" s="3">
        <v>0.0016209401056041</v>
      </c>
      <c r="CT65" s="3">
        <v>0.0016009021031225</v>
      </c>
      <c r="CU65" s="3">
        <v>0.0015803611271069</v>
      </c>
      <c r="CV65" s="3">
        <v>0.0015607338573779</v>
      </c>
      <c r="CW65" s="3">
        <v>0.0015405381003103</v>
      </c>
      <c r="CX65" s="3">
        <v>0.0015202384065951</v>
      </c>
      <c r="CY65" s="3">
        <v>0.0015009725506464</v>
      </c>
      <c r="CZ65" s="3">
        <v>0.001481345474669</v>
      </c>
      <c r="DA65" s="3">
        <v>0.0014616720040942</v>
      </c>
      <c r="DB65" s="3">
        <v>0.0014422282039331</v>
      </c>
      <c r="DC65" s="3">
        <v>0.0014244124379684</v>
      </c>
      <c r="DD65" s="3">
        <v>0.0014064643479751</v>
      </c>
      <c r="DE65" s="3">
        <v>0.0013892235662687</v>
      </c>
      <c r="DF65" s="3">
        <v>0.001371502092678</v>
      </c>
      <c r="DG65" s="3">
        <v>0.0013532962984071</v>
      </c>
      <c r="DH65" s="3">
        <v>0.0013365802424382</v>
      </c>
      <c r="DI65" s="3">
        <v>0.001319312432206</v>
      </c>
      <c r="DJ65" s="3">
        <v>0.0013022354684446</v>
      </c>
      <c r="DK65" s="3">
        <v>0.0012832903910731</v>
      </c>
      <c r="DL65" s="3">
        <v>0.0012666335660443</v>
      </c>
      <c r="DM65" s="3">
        <v>0.0012503231378871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0.0103970879248002</v>
      </c>
      <c r="H66" s="3">
        <v>0.0110139860410201</v>
      </c>
      <c r="I66" s="3">
        <v>0.0119228572740131</v>
      </c>
      <c r="J66" s="3">
        <v>0.0124756263259064</v>
      </c>
      <c r="K66" s="3">
        <v>0.0128091485358274</v>
      </c>
      <c r="L66" s="3">
        <v>0.0135550480765279</v>
      </c>
      <c r="M66" s="3">
        <v>0.0142894518707423</v>
      </c>
      <c r="N66" s="3">
        <v>0.0148795553350499</v>
      </c>
      <c r="O66" s="3">
        <v>0.0153505267606004</v>
      </c>
      <c r="P66" s="3">
        <v>0.0156643354351468</v>
      </c>
      <c r="Q66" s="3">
        <v>0.0159919561020679</v>
      </c>
      <c r="R66" s="3">
        <v>0.0164094117029838</v>
      </c>
      <c r="S66" s="3">
        <v>0.016322216576626</v>
      </c>
      <c r="T66" s="3">
        <v>0.0160918211895608</v>
      </c>
      <c r="U66" s="3">
        <v>0.0155170625721946</v>
      </c>
      <c r="V66" s="3">
        <v>0.0148332531263099</v>
      </c>
      <c r="W66" s="3">
        <v>0.014419665481424</v>
      </c>
      <c r="X66" s="3">
        <v>0.0139068709183404</v>
      </c>
      <c r="Y66" s="3">
        <v>0.0138694642533775</v>
      </c>
      <c r="Z66" s="3">
        <v>0.0136630221771869</v>
      </c>
      <c r="AA66" s="3">
        <v>0.013484707432825</v>
      </c>
      <c r="AB66" s="3">
        <v>0.0135202107203653</v>
      </c>
      <c r="AC66" s="3">
        <v>0.0136171632198455</v>
      </c>
      <c r="AD66" s="3">
        <v>0.0132562944049806</v>
      </c>
      <c r="AE66" s="3">
        <v>0.0133678071611197</v>
      </c>
      <c r="AF66" s="3">
        <v>0.0136228053932512</v>
      </c>
      <c r="AG66" s="3">
        <v>0.0132229810928825</v>
      </c>
      <c r="AH66" s="3">
        <v>0.0134859794361852</v>
      </c>
      <c r="AI66" s="3">
        <v>0.0134286197493486</v>
      </c>
      <c r="AJ66" s="3">
        <v>0.013044384631279</v>
      </c>
      <c r="AK66" s="3">
        <v>0.0134742237929325</v>
      </c>
      <c r="AL66" s="3">
        <v>0.0148132897710571</v>
      </c>
      <c r="AM66" s="3">
        <v>0.0142383168105732</v>
      </c>
      <c r="AN66" s="3">
        <v>0.0130011161630683</v>
      </c>
      <c r="AO66" s="3">
        <v>0.012278726585168</v>
      </c>
      <c r="AP66" s="3">
        <v>0.0120144842642043</v>
      </c>
      <c r="AQ66" s="3">
        <v>0.0118444758341407</v>
      </c>
      <c r="AR66" s="3">
        <v>0.0116768878867022</v>
      </c>
      <c r="AS66" s="3">
        <v>0.011512522375641</v>
      </c>
      <c r="AT66" s="3">
        <v>0.0113632670564371</v>
      </c>
      <c r="AU66" s="3">
        <v>0.0112149487013052</v>
      </c>
      <c r="AV66" s="3">
        <v>0.0110739834652779</v>
      </c>
      <c r="AW66" s="3">
        <v>0.0109403024245419</v>
      </c>
      <c r="AX66" s="3">
        <v>0.0107995299152017</v>
      </c>
      <c r="AY66" s="3">
        <v>0.0106670080705967</v>
      </c>
      <c r="AZ66" s="3">
        <v>0.0105186337798992</v>
      </c>
      <c r="BA66" s="3">
        <v>0.0103784611779653</v>
      </c>
      <c r="BB66" s="3">
        <v>0.0102270073933752</v>
      </c>
      <c r="BC66" s="3">
        <v>0.0100851689749177</v>
      </c>
      <c r="BD66" s="3">
        <v>0.0099322214010321</v>
      </c>
      <c r="BE66" s="3">
        <v>0.009781628926171499</v>
      </c>
      <c r="BF66" s="3">
        <v>0.009636671739724999</v>
      </c>
      <c r="BG66" s="3">
        <v>0.0094952213079462</v>
      </c>
      <c r="BH66" s="3">
        <v>0.009370075901591101</v>
      </c>
      <c r="BI66" s="3">
        <v>0.009249523459227599</v>
      </c>
      <c r="BJ66" s="3">
        <v>0.0091483045277597</v>
      </c>
      <c r="BK66" s="3">
        <v>0.0090397489695325</v>
      </c>
      <c r="BL66" s="3">
        <v>0.008936654171459901</v>
      </c>
      <c r="BM66" s="3">
        <v>0.008831936038150599</v>
      </c>
      <c r="BN66" s="3">
        <v>0.008732496869944199</v>
      </c>
      <c r="BO66" s="3">
        <v>0.008643817741102599</v>
      </c>
      <c r="BP66" s="3">
        <v>0.008562156461668</v>
      </c>
      <c r="BQ66" s="3">
        <v>0.0084750520260903</v>
      </c>
      <c r="BR66" s="3">
        <v>0.008399090399186199</v>
      </c>
      <c r="BS66" s="3">
        <v>0.008324661505492201</v>
      </c>
      <c r="BT66" s="3">
        <v>0.0082413436868705</v>
      </c>
      <c r="BU66" s="3">
        <v>0.008148448413889901</v>
      </c>
      <c r="BV66" s="3">
        <v>0.008060084718258901</v>
      </c>
      <c r="BW66" s="3">
        <v>0.0079535845191239</v>
      </c>
      <c r="BX66" s="3">
        <v>0.007854681997690899</v>
      </c>
      <c r="BY66" s="3">
        <v>0.0077500033087576</v>
      </c>
      <c r="BZ66" s="3">
        <v>0.0076657652456994</v>
      </c>
      <c r="CA66" s="3">
        <v>0.007570925866198</v>
      </c>
      <c r="CB66" s="3">
        <v>0.0074730174694978</v>
      </c>
      <c r="CC66" s="3">
        <v>0.0073817195694062</v>
      </c>
      <c r="CD66" s="3">
        <v>0.0072823734784172</v>
      </c>
      <c r="CE66" s="3">
        <v>0.007198920939704</v>
      </c>
      <c r="CF66" s="3">
        <v>0.0070995899935842</v>
      </c>
      <c r="CG66" s="3">
        <v>0.0070107753261371</v>
      </c>
      <c r="CH66" s="3">
        <v>0.0069232150162353</v>
      </c>
      <c r="CI66" s="3">
        <v>0.0068401708758077</v>
      </c>
      <c r="CJ66" s="3">
        <v>0.0067553514940188</v>
      </c>
      <c r="CK66" s="3">
        <v>0.0066776742648225</v>
      </c>
      <c r="CL66" s="3">
        <v>0.0065882784798544</v>
      </c>
      <c r="CM66" s="3">
        <v>0.0065105337170754</v>
      </c>
      <c r="CN66" s="3">
        <v>0.0064384724163104</v>
      </c>
      <c r="CO66" s="3">
        <v>0.0063634265975842</v>
      </c>
      <c r="CP66" s="3">
        <v>0.0062873494088454</v>
      </c>
      <c r="CQ66" s="3">
        <v>0.0062056487579218</v>
      </c>
      <c r="CR66" s="3">
        <v>0.0061369831538056</v>
      </c>
      <c r="CS66" s="3">
        <v>0.006057375624686</v>
      </c>
      <c r="CT66" s="3">
        <v>0.0059783330189422</v>
      </c>
      <c r="CU66" s="3">
        <v>0.0059026154573732</v>
      </c>
      <c r="CV66" s="3">
        <v>0.0058271204028803</v>
      </c>
      <c r="CW66" s="3">
        <v>0.0057545269478967</v>
      </c>
      <c r="CX66" s="3">
        <v>0.0056729454254605</v>
      </c>
      <c r="CY66" s="3">
        <v>0.0055926227472177</v>
      </c>
      <c r="CZ66" s="3">
        <v>0.0055197590657575</v>
      </c>
      <c r="DA66" s="3">
        <v>0.0054419240613675</v>
      </c>
      <c r="DB66" s="3">
        <v>0.0053663048602777</v>
      </c>
      <c r="DC66" s="3">
        <v>0.005294355710025</v>
      </c>
      <c r="DD66" s="3">
        <v>0.0052168088009284</v>
      </c>
      <c r="DE66" s="3">
        <v>0.005137555933167</v>
      </c>
      <c r="DF66" s="3">
        <v>0.005063690153027</v>
      </c>
      <c r="DG66" s="3">
        <v>0.004985339381805</v>
      </c>
      <c r="DH66" s="3">
        <v>0.0049065103790269</v>
      </c>
      <c r="DI66" s="3">
        <v>0.0048323487336187</v>
      </c>
      <c r="DJ66" s="3">
        <v>0.0047558529825538</v>
      </c>
      <c r="DK66" s="3">
        <v>0.0046779370435511</v>
      </c>
      <c r="DL66" s="3">
        <v>0.0046007751465454</v>
      </c>
      <c r="DM66" s="3">
        <v>0.0045302189851724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0.0079812283364766</v>
      </c>
      <c r="H67" s="3">
        <v>0.008266739349640201</v>
      </c>
      <c r="I67" s="3">
        <v>0.0086196311373485</v>
      </c>
      <c r="J67" s="3">
        <v>0.0092179077970011</v>
      </c>
      <c r="K67" s="3">
        <v>0.0095623627808474</v>
      </c>
      <c r="L67" s="3">
        <v>0.010429622097087</v>
      </c>
      <c r="M67" s="3">
        <v>0.0110393664029358</v>
      </c>
      <c r="N67" s="3">
        <v>0.0116999170344552</v>
      </c>
      <c r="O67" s="3">
        <v>0.0124941367042391</v>
      </c>
      <c r="P67" s="3">
        <v>0.0131193665880664</v>
      </c>
      <c r="Q67" s="3">
        <v>0.0141320456491357</v>
      </c>
      <c r="R67" s="3">
        <v>0.014644581347217</v>
      </c>
      <c r="S67" s="3">
        <v>0.0145665750472651</v>
      </c>
      <c r="T67" s="3">
        <v>0.0143210212529752</v>
      </c>
      <c r="U67" s="3">
        <v>0.0138430478116679</v>
      </c>
      <c r="V67" s="3">
        <v>0.0130397435742102</v>
      </c>
      <c r="W67" s="3">
        <v>0.0122168594533978</v>
      </c>
      <c r="X67" s="3">
        <v>0.0119478447975496</v>
      </c>
      <c r="Y67" s="3">
        <v>0.0112702645150423</v>
      </c>
      <c r="Z67" s="3">
        <v>0.0105827674486595</v>
      </c>
      <c r="AA67" s="3">
        <v>0.0106947566764861</v>
      </c>
      <c r="AB67" s="3">
        <v>0.0102340760631105</v>
      </c>
      <c r="AC67" s="3">
        <v>0.0103220244889022</v>
      </c>
      <c r="AD67" s="3">
        <v>0.0104037078099454</v>
      </c>
      <c r="AE67" s="3">
        <v>0.0097866055735568</v>
      </c>
      <c r="AF67" s="3">
        <v>0.0097823724904329</v>
      </c>
      <c r="AG67" s="3">
        <v>0.009902948957216299</v>
      </c>
      <c r="AH67" s="3">
        <v>0.009242482637484501</v>
      </c>
      <c r="AI67" s="3">
        <v>0.0092083311428232</v>
      </c>
      <c r="AJ67" s="3">
        <v>0.009232032281471099</v>
      </c>
      <c r="AK67" s="3">
        <v>0.009557807690021</v>
      </c>
      <c r="AL67" s="3">
        <v>0.0099543455803244</v>
      </c>
      <c r="AM67" s="3">
        <v>0.0095719905077928</v>
      </c>
      <c r="AN67" s="3">
        <v>0.008894600355568201</v>
      </c>
      <c r="AO67" s="3">
        <v>0.0084957643805685</v>
      </c>
      <c r="AP67" s="3">
        <v>0.008349921105876301</v>
      </c>
      <c r="AQ67" s="3">
        <v>0.0082047507054522</v>
      </c>
      <c r="AR67" s="3">
        <v>0.008061030949990999</v>
      </c>
      <c r="AS67" s="3">
        <v>0.007919313529893</v>
      </c>
      <c r="AT67" s="3">
        <v>0.0077872517572304</v>
      </c>
      <c r="AU67" s="3">
        <v>0.0076531927826056</v>
      </c>
      <c r="AV67" s="3">
        <v>0.0075334354414584</v>
      </c>
      <c r="AW67" s="3">
        <v>0.0074126929421399</v>
      </c>
      <c r="AX67" s="3">
        <v>0.0072941533373041</v>
      </c>
      <c r="AY67" s="3">
        <v>0.0071771903762918</v>
      </c>
      <c r="AZ67" s="3">
        <v>0.0070552900232001</v>
      </c>
      <c r="BA67" s="3">
        <v>0.0069329923561207</v>
      </c>
      <c r="BB67" s="3">
        <v>0.0068152902459711</v>
      </c>
      <c r="BC67" s="3">
        <v>0.0066876769745482</v>
      </c>
      <c r="BD67" s="3">
        <v>0.0065704388692072</v>
      </c>
      <c r="BE67" s="3">
        <v>0.0064512193759396</v>
      </c>
      <c r="BF67" s="3">
        <v>0.0063319541233103</v>
      </c>
      <c r="BG67" s="3">
        <v>0.0062225538484136</v>
      </c>
      <c r="BH67" s="3">
        <v>0.0061179331174245</v>
      </c>
      <c r="BI67" s="3">
        <v>0.0060177611551608</v>
      </c>
      <c r="BJ67" s="3">
        <v>0.0059303696686701</v>
      </c>
      <c r="BK67" s="3">
        <v>0.0058414245887449</v>
      </c>
      <c r="BL67" s="3">
        <v>0.0057499403043028</v>
      </c>
      <c r="BM67" s="3">
        <v>0.0056624927408413</v>
      </c>
      <c r="BN67" s="3">
        <v>0.005576630761688</v>
      </c>
      <c r="BO67" s="3">
        <v>0.00549567580305</v>
      </c>
      <c r="BP67" s="3">
        <v>0.0054204108898858</v>
      </c>
      <c r="BQ67" s="3">
        <v>0.005342898888429</v>
      </c>
      <c r="BR67" s="3">
        <v>0.0052695907947052</v>
      </c>
      <c r="BS67" s="3">
        <v>0.005204116716128</v>
      </c>
      <c r="BT67" s="3">
        <v>0.0051280080539359</v>
      </c>
      <c r="BU67" s="3">
        <v>0.0050531662509872</v>
      </c>
      <c r="BV67" s="3">
        <v>0.0049755086582331</v>
      </c>
      <c r="BW67" s="3">
        <v>0.004891348085249</v>
      </c>
      <c r="BX67" s="3">
        <v>0.0048089327894918</v>
      </c>
      <c r="BY67" s="3">
        <v>0.0047266394875541</v>
      </c>
      <c r="BZ67" s="3">
        <v>0.0046457611242268</v>
      </c>
      <c r="CA67" s="3">
        <v>0.0045691976213428</v>
      </c>
      <c r="CB67" s="3">
        <v>0.0044926215001689</v>
      </c>
      <c r="CC67" s="3">
        <v>0.0044159263405149</v>
      </c>
      <c r="CD67" s="3">
        <v>0.0043384081927133</v>
      </c>
      <c r="CE67" s="3">
        <v>0.0042620933900448</v>
      </c>
      <c r="CF67" s="3">
        <v>0.0041881043306294</v>
      </c>
      <c r="CG67" s="3">
        <v>0.0041212254446035</v>
      </c>
      <c r="CH67" s="3">
        <v>0.004054593646243</v>
      </c>
      <c r="CI67" s="3">
        <v>0.0039872682918162</v>
      </c>
      <c r="CJ67" s="3">
        <v>0.0039167463959274</v>
      </c>
      <c r="CK67" s="3">
        <v>0.0038569819973964</v>
      </c>
      <c r="CL67" s="3">
        <v>0.0037970712903387</v>
      </c>
      <c r="CM67" s="3">
        <v>0.0037420003856601</v>
      </c>
      <c r="CN67" s="3">
        <v>0.003686276275447</v>
      </c>
      <c r="CO67" s="3">
        <v>0.0036328480948286</v>
      </c>
      <c r="CP67" s="3">
        <v>0.0035785406336439</v>
      </c>
      <c r="CQ67" s="3">
        <v>0.0035265079138939</v>
      </c>
      <c r="CR67" s="3">
        <v>0.0034708147601325</v>
      </c>
      <c r="CS67" s="3">
        <v>0.0034161262941875</v>
      </c>
      <c r="CT67" s="3">
        <v>0.0033699273865684</v>
      </c>
      <c r="CU67" s="3">
        <v>0.0033230137416658</v>
      </c>
      <c r="CV67" s="3">
        <v>0.0032776339402739</v>
      </c>
      <c r="CW67" s="3">
        <v>0.0032309996390236</v>
      </c>
      <c r="CX67" s="3">
        <v>0.0031839294390567</v>
      </c>
      <c r="CY67" s="3">
        <v>0.0031392369618952</v>
      </c>
      <c r="CZ67" s="3">
        <v>0.0030940462729296</v>
      </c>
      <c r="DA67" s="3">
        <v>0.0030482296149184</v>
      </c>
      <c r="DB67" s="3">
        <v>0.0030026673881261</v>
      </c>
      <c r="DC67" s="3">
        <v>0.0029594285271054</v>
      </c>
      <c r="DD67" s="3">
        <v>0.0029159424905839</v>
      </c>
      <c r="DE67" s="3">
        <v>0.0028737595393128</v>
      </c>
      <c r="DF67" s="3">
        <v>0.0028303695496854</v>
      </c>
      <c r="DG67" s="3">
        <v>0.0027866290120256</v>
      </c>
      <c r="DH67" s="3">
        <v>0.0027467284333707</v>
      </c>
      <c r="DI67" s="3">
        <v>0.0027051818870564</v>
      </c>
      <c r="DJ67" s="3">
        <v>0.0026646535755854</v>
      </c>
      <c r="DK67" s="3">
        <v>0.0026200953787736</v>
      </c>
      <c r="DL67" s="3">
        <v>0.0025808322413894</v>
      </c>
      <c r="DM67" s="3">
        <v>0.0025428351511964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0.0182225258500062</v>
      </c>
      <c r="H68" s="3">
        <v>0.0189284269833903</v>
      </c>
      <c r="I68" s="3">
        <v>0.0199620017086092</v>
      </c>
      <c r="J68" s="3">
        <v>0.0205159283839517</v>
      </c>
      <c r="K68" s="3">
        <v>0.0207979577395282</v>
      </c>
      <c r="L68" s="3">
        <v>0.0216086544700583</v>
      </c>
      <c r="M68" s="3">
        <v>0.0224926461218852</v>
      </c>
      <c r="N68" s="3">
        <v>0.023196778085836</v>
      </c>
      <c r="O68" s="3">
        <v>0.0237660390654695</v>
      </c>
      <c r="P68" s="3">
        <v>0.0241807641958682</v>
      </c>
      <c r="Q68" s="3">
        <v>0.0245198537824631</v>
      </c>
      <c r="R68" s="3">
        <v>0.0249105855021504</v>
      </c>
      <c r="S68" s="3">
        <v>0.0246841414358102</v>
      </c>
      <c r="T68" s="3">
        <v>0.0244589149347573</v>
      </c>
      <c r="U68" s="3">
        <v>0.0239200843233243</v>
      </c>
      <c r="V68" s="3">
        <v>0.0231781331944446</v>
      </c>
      <c r="W68" s="3">
        <v>0.0224935713138962</v>
      </c>
      <c r="X68" s="3">
        <v>0.021777697517802</v>
      </c>
      <c r="Y68" s="3">
        <v>0.0220454423093871</v>
      </c>
      <c r="Z68" s="3">
        <v>0.0219370842660149</v>
      </c>
      <c r="AA68" s="3">
        <v>0.0218489279735279</v>
      </c>
      <c r="AB68" s="3">
        <v>0.0220173566415409</v>
      </c>
      <c r="AC68" s="3">
        <v>0.0222249206615353</v>
      </c>
      <c r="AD68" s="3">
        <v>0.0219437099390828</v>
      </c>
      <c r="AE68" s="3">
        <v>0.0221877243504372</v>
      </c>
      <c r="AF68" s="3">
        <v>0.0225900165475506</v>
      </c>
      <c r="AG68" s="3">
        <v>0.0222657000386742</v>
      </c>
      <c r="AH68" s="3">
        <v>0.0226632089491979</v>
      </c>
      <c r="AI68" s="3">
        <v>0.0225672626598761</v>
      </c>
      <c r="AJ68" s="3">
        <v>0.0220697239350529</v>
      </c>
      <c r="AK68" s="3">
        <v>0.0225308689338406</v>
      </c>
      <c r="AL68" s="3">
        <v>0.0254847591657481</v>
      </c>
      <c r="AM68" s="3">
        <v>0.0247920047571461</v>
      </c>
      <c r="AN68" s="3">
        <v>0.0229970695412737</v>
      </c>
      <c r="AO68" s="3">
        <v>0.0217346646099221</v>
      </c>
      <c r="AP68" s="3">
        <v>0.0209846695601513</v>
      </c>
      <c r="AQ68" s="3">
        <v>0.0207762301830232</v>
      </c>
      <c r="AR68" s="3">
        <v>0.0205652994398123</v>
      </c>
      <c r="AS68" s="3">
        <v>0.0203609249224995</v>
      </c>
      <c r="AT68" s="3">
        <v>0.0201644724281563</v>
      </c>
      <c r="AU68" s="3">
        <v>0.0199612835439496</v>
      </c>
      <c r="AV68" s="3">
        <v>0.0197641117997515</v>
      </c>
      <c r="AW68" s="3">
        <v>0.0195755200580513</v>
      </c>
      <c r="AX68" s="3">
        <v>0.0193766172671496</v>
      </c>
      <c r="AY68" s="3">
        <v>0.0192008160012842</v>
      </c>
      <c r="AZ68" s="3">
        <v>0.0190076917755847</v>
      </c>
      <c r="BA68" s="3">
        <v>0.0188355092501142</v>
      </c>
      <c r="BB68" s="3">
        <v>0.0186636964937598</v>
      </c>
      <c r="BC68" s="3">
        <v>0.0185119206601088</v>
      </c>
      <c r="BD68" s="3">
        <v>0.0183542998614663</v>
      </c>
      <c r="BE68" s="3">
        <v>0.018195695670077</v>
      </c>
      <c r="BF68" s="3">
        <v>0.0180479228130953</v>
      </c>
      <c r="BG68" s="3">
        <v>0.0178955031756199</v>
      </c>
      <c r="BH68" s="3">
        <v>0.0177560730998012</v>
      </c>
      <c r="BI68" s="3">
        <v>0.0176082860186076</v>
      </c>
      <c r="BJ68" s="3">
        <v>0.0174768939829867</v>
      </c>
      <c r="BK68" s="3">
        <v>0.01731688818358</v>
      </c>
      <c r="BL68" s="3">
        <v>0.0171407488147574</v>
      </c>
      <c r="BM68" s="3">
        <v>0.0169624974902852</v>
      </c>
      <c r="BN68" s="3">
        <v>0.0167855366030008</v>
      </c>
      <c r="BO68" s="3">
        <v>0.0166110784110161</v>
      </c>
      <c r="BP68" s="3">
        <v>0.0164448891322015</v>
      </c>
      <c r="BQ68" s="3">
        <v>0.0162682554411638</v>
      </c>
      <c r="BR68" s="3">
        <v>0.0161100631686685</v>
      </c>
      <c r="BS68" s="3">
        <v>0.0159604505849312</v>
      </c>
      <c r="BT68" s="3">
        <v>0.0158142391827326</v>
      </c>
      <c r="BU68" s="3">
        <v>0.0156663388537072</v>
      </c>
      <c r="BV68" s="3">
        <v>0.0155415575009478</v>
      </c>
      <c r="BW68" s="3">
        <v>0.0153955041750662</v>
      </c>
      <c r="BX68" s="3">
        <v>0.0152746716764882</v>
      </c>
      <c r="BY68" s="3">
        <v>0.0151468186523785</v>
      </c>
      <c r="BZ68" s="3">
        <v>0.0150535479930754</v>
      </c>
      <c r="CA68" s="3">
        <v>0.0149429635342852</v>
      </c>
      <c r="CB68" s="3">
        <v>0.0148411611661841</v>
      </c>
      <c r="CC68" s="3">
        <v>0.0147517221445516</v>
      </c>
      <c r="CD68" s="3">
        <v>0.0146315939394958</v>
      </c>
      <c r="CE68" s="3">
        <v>0.0145238060950154</v>
      </c>
      <c r="CF68" s="3">
        <v>0.0143759556084235</v>
      </c>
      <c r="CG68" s="3">
        <v>0.014232761911484</v>
      </c>
      <c r="CH68" s="3">
        <v>0.0140813492953465</v>
      </c>
      <c r="CI68" s="3">
        <v>0.0139407614619446</v>
      </c>
      <c r="CJ68" s="3">
        <v>0.0137982490151542</v>
      </c>
      <c r="CK68" s="3">
        <v>0.0136548850834387</v>
      </c>
      <c r="CL68" s="3">
        <v>0.0134813779846869</v>
      </c>
      <c r="CM68" s="3">
        <v>0.0133352324301723</v>
      </c>
      <c r="CN68" s="3">
        <v>0.0131936685152353</v>
      </c>
      <c r="CO68" s="3">
        <v>0.0130495803482676</v>
      </c>
      <c r="CP68" s="3">
        <v>0.0129037416496617</v>
      </c>
      <c r="CQ68" s="3">
        <v>0.0127522153249162</v>
      </c>
      <c r="CR68" s="3">
        <v>0.0126284026427036</v>
      </c>
      <c r="CS68" s="3">
        <v>0.0124862864940559</v>
      </c>
      <c r="CT68" s="3">
        <v>0.0123243199870134</v>
      </c>
      <c r="CU68" s="3">
        <v>0.0121723545446228</v>
      </c>
      <c r="CV68" s="3">
        <v>0.0120197503109506</v>
      </c>
      <c r="CW68" s="3">
        <v>0.0118759580604579</v>
      </c>
      <c r="CX68" s="3">
        <v>0.0117144576078657</v>
      </c>
      <c r="CY68" s="3">
        <v>0.0115601743521801</v>
      </c>
      <c r="CZ68" s="3">
        <v>0.0114230039692378</v>
      </c>
      <c r="DA68" s="3">
        <v>0.0112764840305572</v>
      </c>
      <c r="DB68" s="3">
        <v>0.0111350785231315</v>
      </c>
      <c r="DC68" s="3">
        <v>0.0110008708599503</v>
      </c>
      <c r="DD68" s="3">
        <v>0.0108531857034983</v>
      </c>
      <c r="DE68" s="3">
        <v>0.0107003880081205</v>
      </c>
      <c r="DF68" s="3">
        <v>0.0105573022701121</v>
      </c>
      <c r="DG68" s="3">
        <v>0.0104089768051394</v>
      </c>
      <c r="DH68" s="3">
        <v>0.0102562711372329</v>
      </c>
      <c r="DI68" s="3">
        <v>0.0101146680588798</v>
      </c>
      <c r="DJ68" s="3">
        <v>0.009967114423948801</v>
      </c>
      <c r="DK68" s="3">
        <v>0.0098162105995531</v>
      </c>
      <c r="DL68" s="3">
        <v>0.009658487198660399</v>
      </c>
      <c r="DM68" s="3">
        <v>0.009514031594248599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0.0135208026326522</v>
      </c>
      <c r="H69" s="3">
        <v>0.0139006235120343</v>
      </c>
      <c r="I69" s="3">
        <v>0.0143648695596795</v>
      </c>
      <c r="J69" s="3">
        <v>0.0151472285994146</v>
      </c>
      <c r="K69" s="3">
        <v>0.0155984311237126</v>
      </c>
      <c r="L69" s="3">
        <v>0.0167559363067277</v>
      </c>
      <c r="M69" s="3">
        <v>0.0174904732539715</v>
      </c>
      <c r="N69" s="3">
        <v>0.0182877950864756</v>
      </c>
      <c r="O69" s="3">
        <v>0.0192013180029672</v>
      </c>
      <c r="P69" s="3">
        <v>0.0199087063767169</v>
      </c>
      <c r="Q69" s="3">
        <v>0.0209634379530338</v>
      </c>
      <c r="R69" s="3">
        <v>0.0214831039622277</v>
      </c>
      <c r="S69" s="3">
        <v>0.0211237316328237</v>
      </c>
      <c r="T69" s="3">
        <v>0.0208605955063393</v>
      </c>
      <c r="U69" s="3">
        <v>0.0205041655211445</v>
      </c>
      <c r="V69" s="3">
        <v>0.0195081659180803</v>
      </c>
      <c r="W69" s="3">
        <v>0.018598222542688</v>
      </c>
      <c r="X69" s="3">
        <v>0.0182956066791065</v>
      </c>
      <c r="Y69" s="3">
        <v>0.0175654429446757</v>
      </c>
      <c r="Z69" s="3">
        <v>0.0170581547645508</v>
      </c>
      <c r="AA69" s="3">
        <v>0.0169804237762894</v>
      </c>
      <c r="AB69" s="3">
        <v>0.0165559017499729</v>
      </c>
      <c r="AC69" s="3">
        <v>0.0168328353569822</v>
      </c>
      <c r="AD69" s="3">
        <v>0.0169993277185226</v>
      </c>
      <c r="AE69" s="3">
        <v>0.0160778466737391</v>
      </c>
      <c r="AF69" s="3">
        <v>0.016012438282985</v>
      </c>
      <c r="AG69" s="3">
        <v>0.0160769129747135</v>
      </c>
      <c r="AH69" s="3">
        <v>0.0153135906372755</v>
      </c>
      <c r="AI69" s="3">
        <v>0.0152223036032944</v>
      </c>
      <c r="AJ69" s="3">
        <v>0.0152033944257987</v>
      </c>
      <c r="AK69" s="3">
        <v>0.0155026244523806</v>
      </c>
      <c r="AL69" s="3">
        <v>0.016816350541946</v>
      </c>
      <c r="AM69" s="3">
        <v>0.0163635606304147</v>
      </c>
      <c r="AN69" s="3">
        <v>0.0153973854852562</v>
      </c>
      <c r="AO69" s="3">
        <v>0.014719351733746</v>
      </c>
      <c r="AP69" s="3">
        <v>0.0143061451609729</v>
      </c>
      <c r="AQ69" s="3">
        <v>0.0141408862056538</v>
      </c>
      <c r="AR69" s="3">
        <v>0.013978939697178</v>
      </c>
      <c r="AS69" s="3">
        <v>0.0138144106215899</v>
      </c>
      <c r="AT69" s="3">
        <v>0.0136473916704295</v>
      </c>
      <c r="AU69" s="3">
        <v>0.0134809650854221</v>
      </c>
      <c r="AV69" s="3">
        <v>0.0133271703319874</v>
      </c>
      <c r="AW69" s="3">
        <v>0.0131713782860077</v>
      </c>
      <c r="AX69" s="3">
        <v>0.0130077932344859</v>
      </c>
      <c r="AY69" s="3">
        <v>0.0128597424956252</v>
      </c>
      <c r="AZ69" s="3">
        <v>0.0127062289712144</v>
      </c>
      <c r="BA69" s="3">
        <v>0.012552760264791</v>
      </c>
      <c r="BB69" s="3">
        <v>0.0124126022032342</v>
      </c>
      <c r="BC69" s="3">
        <v>0.0122633591326833</v>
      </c>
      <c r="BD69" s="3">
        <v>0.0121312870356311</v>
      </c>
      <c r="BE69" s="3">
        <v>0.0120010026161488</v>
      </c>
      <c r="BF69" s="3">
        <v>0.0118637412285906</v>
      </c>
      <c r="BG69" s="3">
        <v>0.0117358408598369</v>
      </c>
      <c r="BH69" s="3">
        <v>0.0116150917807476</v>
      </c>
      <c r="BI69" s="3">
        <v>0.0114858588107677</v>
      </c>
      <c r="BJ69" s="3">
        <v>0.011367984243275</v>
      </c>
      <c r="BK69" s="3">
        <v>0.0112431365892127</v>
      </c>
      <c r="BL69" s="3">
        <v>0.0111039597333973</v>
      </c>
      <c r="BM69" s="3">
        <v>0.0109685078740077</v>
      </c>
      <c r="BN69" s="3">
        <v>0.0108310147293793</v>
      </c>
      <c r="BO69" s="3">
        <v>0.0106906203667709</v>
      </c>
      <c r="BP69" s="3">
        <v>0.010562244931804</v>
      </c>
      <c r="BQ69" s="3">
        <v>0.0104231869418927</v>
      </c>
      <c r="BR69" s="3">
        <v>0.0102924335357942</v>
      </c>
      <c r="BS69" s="3">
        <v>0.0101780130094844</v>
      </c>
      <c r="BT69" s="3">
        <v>0.0100494584289476</v>
      </c>
      <c r="BU69" s="3">
        <v>0.009933406248318601</v>
      </c>
      <c r="BV69" s="3">
        <v>0.0098186490507621</v>
      </c>
      <c r="BW69" s="3">
        <v>0.0096947013640208</v>
      </c>
      <c r="BX69" s="3">
        <v>0.009578569992120501</v>
      </c>
      <c r="BY69" s="3">
        <v>0.009470449450497499</v>
      </c>
      <c r="BZ69" s="3">
        <v>0.009360797629902299</v>
      </c>
      <c r="CA69" s="3">
        <v>0.0092634834248271</v>
      </c>
      <c r="CB69" s="3">
        <v>0.0091730947106646</v>
      </c>
      <c r="CC69" s="3">
        <v>0.0090786642836379</v>
      </c>
      <c r="CD69" s="3">
        <v>0.008978248018759001</v>
      </c>
      <c r="CE69" s="3">
        <v>0.0088722144065282</v>
      </c>
      <c r="CF69" s="3">
        <v>0.008754013193815399</v>
      </c>
      <c r="CG69" s="3">
        <v>0.008641675249448399</v>
      </c>
      <c r="CH69" s="3">
        <v>0.0085277212143192</v>
      </c>
      <c r="CI69" s="3">
        <v>0.008406984297975401</v>
      </c>
      <c r="CJ69" s="3">
        <v>0.0082885164875899</v>
      </c>
      <c r="CK69" s="3">
        <v>0.0081684543407732</v>
      </c>
      <c r="CL69" s="3">
        <v>0.008043695502344701</v>
      </c>
      <c r="CM69" s="3">
        <v>0.007926835332729899</v>
      </c>
      <c r="CN69" s="3">
        <v>0.0078088644895873</v>
      </c>
      <c r="CO69" s="3">
        <v>0.0076939920039727</v>
      </c>
      <c r="CP69" s="3">
        <v>0.0075781885243142</v>
      </c>
      <c r="CQ69" s="3">
        <v>0.0074694682450893</v>
      </c>
      <c r="CR69" s="3">
        <v>0.0073567191117532</v>
      </c>
      <c r="CS69" s="3">
        <v>0.0072453737507923</v>
      </c>
      <c r="CT69" s="3">
        <v>0.0071392052002119</v>
      </c>
      <c r="CU69" s="3">
        <v>0.0070344437914428</v>
      </c>
      <c r="CV69" s="3">
        <v>0.0069320902343559</v>
      </c>
      <c r="CW69" s="3">
        <v>0.0068289729201194</v>
      </c>
      <c r="CX69" s="3">
        <v>0.0067264697856694</v>
      </c>
      <c r="CY69" s="3">
        <v>0.0066304271281164</v>
      </c>
      <c r="CZ69" s="3">
        <v>0.0065347835825998</v>
      </c>
      <c r="DA69" s="3">
        <v>0.0064377708750641</v>
      </c>
      <c r="DB69" s="3">
        <v>0.0063420135408463</v>
      </c>
      <c r="DC69" s="3">
        <v>0.0062489116848663</v>
      </c>
      <c r="DD69" s="3">
        <v>0.0061550054561703</v>
      </c>
      <c r="DE69" s="3">
        <v>0.0060621931236847</v>
      </c>
      <c r="DF69" s="3">
        <v>0.0059672871906432</v>
      </c>
      <c r="DG69" s="3">
        <v>0.0058713313722382</v>
      </c>
      <c r="DH69" s="3">
        <v>0.005783658975552</v>
      </c>
      <c r="DI69" s="3">
        <v>0.0056921021545501</v>
      </c>
      <c r="DJ69" s="3">
        <v>0.0056022649877982</v>
      </c>
      <c r="DK69" s="3">
        <v>0.0055036138285441</v>
      </c>
      <c r="DL69" s="3">
        <v>0.0054155474921444</v>
      </c>
      <c r="DM69" s="3">
        <v>0.0053302825786927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0.0354942687202366</v>
      </c>
      <c r="H70" s="3">
        <v>0.0363658884048255</v>
      </c>
      <c r="I70" s="3">
        <v>0.0376527807261013</v>
      </c>
      <c r="J70" s="3">
        <v>0.0383470865262993</v>
      </c>
      <c r="K70" s="3">
        <v>0.0387441849884917</v>
      </c>
      <c r="L70" s="3">
        <v>0.0397946270728647</v>
      </c>
      <c r="M70" s="3">
        <v>0.0409742130784764</v>
      </c>
      <c r="N70" s="3">
        <v>0.0419104501853178</v>
      </c>
      <c r="O70" s="3">
        <v>0.0426750207719518</v>
      </c>
      <c r="P70" s="3">
        <v>0.0432208593348156</v>
      </c>
      <c r="Q70" s="3">
        <v>0.0433710094066023</v>
      </c>
      <c r="R70" s="3">
        <v>0.0433518418605355</v>
      </c>
      <c r="S70" s="3">
        <v>0.0425217542938555</v>
      </c>
      <c r="T70" s="3">
        <v>0.0418720042094403</v>
      </c>
      <c r="U70" s="3">
        <v>0.0409938573564298</v>
      </c>
      <c r="V70" s="3">
        <v>0.039962188894801</v>
      </c>
      <c r="W70" s="3">
        <v>0.0388514674812377</v>
      </c>
      <c r="X70" s="3">
        <v>0.0378903543190335</v>
      </c>
      <c r="Y70" s="3">
        <v>0.0385300262656848</v>
      </c>
      <c r="Z70" s="3">
        <v>0.0385604791084997</v>
      </c>
      <c r="AA70" s="3">
        <v>0.038658676500478</v>
      </c>
      <c r="AB70" s="3">
        <v>0.0390708362258068</v>
      </c>
      <c r="AC70" s="3">
        <v>0.0394999274056799</v>
      </c>
      <c r="AD70" s="3">
        <v>0.039465383941906</v>
      </c>
      <c r="AE70" s="3">
        <v>0.039948601205606</v>
      </c>
      <c r="AF70" s="3">
        <v>0.0404285706797737</v>
      </c>
      <c r="AG70" s="3">
        <v>0.0400483130755987</v>
      </c>
      <c r="AH70" s="3">
        <v>0.04037683399239</v>
      </c>
      <c r="AI70" s="3">
        <v>0.0400019631057113</v>
      </c>
      <c r="AJ70" s="3">
        <v>0.0392003046247515</v>
      </c>
      <c r="AK70" s="3">
        <v>0.0403178412281218</v>
      </c>
      <c r="AL70" s="3">
        <v>0.0463089135429279</v>
      </c>
      <c r="AM70" s="3">
        <v>0.0454906441781256</v>
      </c>
      <c r="AN70" s="3">
        <v>0.0423978136468085</v>
      </c>
      <c r="AO70" s="3">
        <v>0.0398635855472217</v>
      </c>
      <c r="AP70" s="3">
        <v>0.0379446460856222</v>
      </c>
      <c r="AQ70" s="3">
        <v>0.0376981227640143</v>
      </c>
      <c r="AR70" s="3">
        <v>0.0374525190919524</v>
      </c>
      <c r="AS70" s="3">
        <v>0.0372366701234018</v>
      </c>
      <c r="AT70" s="3">
        <v>0.0370301324884852</v>
      </c>
      <c r="AU70" s="3">
        <v>0.0368139109670053</v>
      </c>
      <c r="AV70" s="3">
        <v>0.0366059719547399</v>
      </c>
      <c r="AW70" s="3">
        <v>0.0364047861105259</v>
      </c>
      <c r="AX70" s="3">
        <v>0.0361719438670987</v>
      </c>
      <c r="AY70" s="3">
        <v>0.0359725719419615</v>
      </c>
      <c r="AZ70" s="3">
        <v>0.0357321637130065</v>
      </c>
      <c r="BA70" s="3">
        <v>0.0355107729820798</v>
      </c>
      <c r="BB70" s="3">
        <v>0.0352895364266244</v>
      </c>
      <c r="BC70" s="3">
        <v>0.0350861104472849</v>
      </c>
      <c r="BD70" s="3">
        <v>0.034865182843229</v>
      </c>
      <c r="BE70" s="3">
        <v>0.0346200015812971</v>
      </c>
      <c r="BF70" s="3">
        <v>0.034381871550059</v>
      </c>
      <c r="BG70" s="3">
        <v>0.0341205418372311</v>
      </c>
      <c r="BH70" s="3">
        <v>0.0338852079228592</v>
      </c>
      <c r="BI70" s="3">
        <v>0.0336459953725517</v>
      </c>
      <c r="BJ70" s="3">
        <v>0.0334543637896419</v>
      </c>
      <c r="BK70" s="3">
        <v>0.0332404053411034</v>
      </c>
      <c r="BL70" s="3">
        <v>0.0330107113293893</v>
      </c>
      <c r="BM70" s="3">
        <v>0.0328069285097805</v>
      </c>
      <c r="BN70" s="3">
        <v>0.0326209090899672</v>
      </c>
      <c r="BO70" s="3">
        <v>0.0324379326350089</v>
      </c>
      <c r="BP70" s="3">
        <v>0.0322780295068849</v>
      </c>
      <c r="BQ70" s="3">
        <v>0.0321005579741646</v>
      </c>
      <c r="BR70" s="3">
        <v>0.0319345768017618</v>
      </c>
      <c r="BS70" s="3">
        <v>0.0317578145813874</v>
      </c>
      <c r="BT70" s="3">
        <v>0.0315661882581011</v>
      </c>
      <c r="BU70" s="3">
        <v>0.0313309355617619</v>
      </c>
      <c r="BV70" s="3">
        <v>0.0311099821049432</v>
      </c>
      <c r="BW70" s="3">
        <v>0.0308375229788292</v>
      </c>
      <c r="BX70" s="3">
        <v>0.030601463709628</v>
      </c>
      <c r="BY70" s="3">
        <v>0.0303339013403273</v>
      </c>
      <c r="BZ70" s="3">
        <v>0.0301143403191688</v>
      </c>
      <c r="CA70" s="3">
        <v>0.0298497293266911</v>
      </c>
      <c r="CB70" s="3">
        <v>0.0296141549058691</v>
      </c>
      <c r="CC70" s="3">
        <v>0.0294185123038028</v>
      </c>
      <c r="CD70" s="3">
        <v>0.0291876685150019</v>
      </c>
      <c r="CE70" s="3">
        <v>0.029015469922822</v>
      </c>
      <c r="CF70" s="3">
        <v>0.0288038053695906</v>
      </c>
      <c r="CG70" s="3">
        <v>0.0286129028967924</v>
      </c>
      <c r="CH70" s="3">
        <v>0.0284205145161029</v>
      </c>
      <c r="CI70" s="3">
        <v>0.0282650295648731</v>
      </c>
      <c r="CJ70" s="3">
        <v>0.0281065346339575</v>
      </c>
      <c r="CK70" s="3">
        <v>0.0279434762047163</v>
      </c>
      <c r="CL70" s="3">
        <v>0.0277341595548349</v>
      </c>
      <c r="CM70" s="3">
        <v>0.0275806130222697</v>
      </c>
      <c r="CN70" s="3">
        <v>0.02740473190488</v>
      </c>
      <c r="CO70" s="3">
        <v>0.0272030596766396</v>
      </c>
      <c r="CP70" s="3">
        <v>0.0269652883758582</v>
      </c>
      <c r="CQ70" s="3">
        <v>0.0266902718151796</v>
      </c>
      <c r="CR70" s="3">
        <v>0.0264542932320558</v>
      </c>
      <c r="CS70" s="3">
        <v>0.0261862358980144</v>
      </c>
      <c r="CT70" s="3">
        <v>0.0258671308063874</v>
      </c>
      <c r="CU70" s="3">
        <v>0.0255710404768617</v>
      </c>
      <c r="CV70" s="3">
        <v>0.0252658341397524</v>
      </c>
      <c r="CW70" s="3">
        <v>0.0249779071952546</v>
      </c>
      <c r="CX70" s="3">
        <v>0.0246524054740804</v>
      </c>
      <c r="CY70" s="3">
        <v>0.0243379995616052</v>
      </c>
      <c r="CZ70" s="3">
        <v>0.0240637077727266</v>
      </c>
      <c r="DA70" s="3">
        <v>0.0237826504023862</v>
      </c>
      <c r="DB70" s="3">
        <v>0.0235158435003293</v>
      </c>
      <c r="DC70" s="3">
        <v>0.0232653845898569</v>
      </c>
      <c r="DD70" s="3">
        <v>0.0229927898300823</v>
      </c>
      <c r="DE70" s="3">
        <v>0.0227147016403979</v>
      </c>
      <c r="DF70" s="3">
        <v>0.0224535695314563</v>
      </c>
      <c r="DG70" s="3">
        <v>0.0221908400958617</v>
      </c>
      <c r="DH70" s="3">
        <v>0.0219224086103391</v>
      </c>
      <c r="DI70" s="3">
        <v>0.0216796341337398</v>
      </c>
      <c r="DJ70" s="3">
        <v>0.0214286007448067</v>
      </c>
      <c r="DK70" s="3">
        <v>0.02116954584955</v>
      </c>
      <c r="DL70" s="3">
        <v>0.0208865882680099</v>
      </c>
      <c r="DM70" s="3">
        <v>0.0206293144086608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0.028023165493935</v>
      </c>
      <c r="H71" s="3">
        <v>0.0284544379894372</v>
      </c>
      <c r="I71" s="3">
        <v>0.029014743386581</v>
      </c>
      <c r="J71" s="3">
        <v>0.0300338778571708</v>
      </c>
      <c r="K71" s="3">
        <v>0.0306376239726188</v>
      </c>
      <c r="L71" s="3">
        <v>0.0322378394001797</v>
      </c>
      <c r="M71" s="3">
        <v>0.0331631648378643</v>
      </c>
      <c r="N71" s="3">
        <v>0.0341831302460458</v>
      </c>
      <c r="O71" s="3">
        <v>0.0353266952777207</v>
      </c>
      <c r="P71" s="3">
        <v>0.0362016447571678</v>
      </c>
      <c r="Q71" s="3">
        <v>0.0372460481567333</v>
      </c>
      <c r="R71" s="3">
        <v>0.0377196515966315</v>
      </c>
      <c r="S71" s="3">
        <v>0.0369019953732385</v>
      </c>
      <c r="T71" s="3">
        <v>0.0365223477179932</v>
      </c>
      <c r="U71" s="3">
        <v>0.0362294215425763</v>
      </c>
      <c r="V71" s="3">
        <v>0.0348603884050617</v>
      </c>
      <c r="W71" s="3">
        <v>0.033796617039242</v>
      </c>
      <c r="X71" s="3">
        <v>0.0333462828013755</v>
      </c>
      <c r="Y71" s="3">
        <v>0.0323887568805721</v>
      </c>
      <c r="Z71" s="3">
        <v>0.0320310040703218</v>
      </c>
      <c r="AA71" s="3">
        <v>0.0314461204635987</v>
      </c>
      <c r="AB71" s="3">
        <v>0.0309873042604515</v>
      </c>
      <c r="AC71" s="3">
        <v>0.0314241016718593</v>
      </c>
      <c r="AD71" s="3">
        <v>0.0315613483892062</v>
      </c>
      <c r="AE71" s="3">
        <v>0.0301132815848013</v>
      </c>
      <c r="AF71" s="3">
        <v>0.0298132536106757</v>
      </c>
      <c r="AG71" s="3">
        <v>0.0295917308550959</v>
      </c>
      <c r="AH71" s="3">
        <v>0.0286187132788813</v>
      </c>
      <c r="AI71" s="3">
        <v>0.028293646280211</v>
      </c>
      <c r="AJ71" s="3">
        <v>0.0280746395551051</v>
      </c>
      <c r="AK71" s="3">
        <v>0.0284197583934268</v>
      </c>
      <c r="AL71" s="3">
        <v>0.031859266064161</v>
      </c>
      <c r="AM71" s="3">
        <v>0.0313028294633615</v>
      </c>
      <c r="AN71" s="3">
        <v>0.0295661306590473</v>
      </c>
      <c r="AO71" s="3">
        <v>0.0281591184167908</v>
      </c>
      <c r="AP71" s="3">
        <v>0.0270646925044825</v>
      </c>
      <c r="AQ71" s="3">
        <v>0.0268725433276262</v>
      </c>
      <c r="AR71" s="3">
        <v>0.026696893158116</v>
      </c>
      <c r="AS71" s="3">
        <v>0.0265216660281442</v>
      </c>
      <c r="AT71" s="3">
        <v>0.0263303384457645</v>
      </c>
      <c r="AU71" s="3">
        <v>0.0261558214669117</v>
      </c>
      <c r="AV71" s="3">
        <v>0.0259971325354331</v>
      </c>
      <c r="AW71" s="3">
        <v>0.0258339748770062</v>
      </c>
      <c r="AX71" s="3">
        <v>0.0256332003092217</v>
      </c>
      <c r="AY71" s="3">
        <v>0.0254699113099886</v>
      </c>
      <c r="AZ71" s="3">
        <v>0.0252894554153382</v>
      </c>
      <c r="BA71" s="3">
        <v>0.0250947364544341</v>
      </c>
      <c r="BB71" s="3">
        <v>0.0249191945437168</v>
      </c>
      <c r="BC71" s="3">
        <v>0.0247223500826113</v>
      </c>
      <c r="BD71" s="3">
        <v>0.024540041008114</v>
      </c>
      <c r="BE71" s="3">
        <v>0.0243545039171328</v>
      </c>
      <c r="BF71" s="3">
        <v>0.0241303039415399</v>
      </c>
      <c r="BG71" s="3">
        <v>0.0239060037548425</v>
      </c>
      <c r="BH71" s="3">
        <v>0.0237023459308217</v>
      </c>
      <c r="BI71" s="3">
        <v>0.0234753832771462</v>
      </c>
      <c r="BJ71" s="3">
        <v>0.023275558882326</v>
      </c>
      <c r="BK71" s="3">
        <v>0.0230842674063813</v>
      </c>
      <c r="BL71" s="3">
        <v>0.0228780686261172</v>
      </c>
      <c r="BM71" s="3">
        <v>0.0226903009343304</v>
      </c>
      <c r="BN71" s="3">
        <v>0.0225082356018056</v>
      </c>
      <c r="BO71" s="3">
        <v>0.02231988759455</v>
      </c>
      <c r="BP71" s="3">
        <v>0.0221680393617533</v>
      </c>
      <c r="BQ71" s="3">
        <v>0.0219952747577644</v>
      </c>
      <c r="BR71" s="3">
        <v>0.0218310772917593</v>
      </c>
      <c r="BS71" s="3">
        <v>0.0216866517428513</v>
      </c>
      <c r="BT71" s="3">
        <v>0.021496351302612</v>
      </c>
      <c r="BU71" s="3">
        <v>0.0213078861533653</v>
      </c>
      <c r="BV71" s="3">
        <v>0.0211039911927568</v>
      </c>
      <c r="BW71" s="3">
        <v>0.020869971414</v>
      </c>
      <c r="BX71" s="3">
        <v>0.0206426207103967</v>
      </c>
      <c r="BY71" s="3">
        <v>0.0204276190663554</v>
      </c>
      <c r="BZ71" s="3">
        <v>0.020192719612501</v>
      </c>
      <c r="CA71" s="3">
        <v>0.0199752553314776</v>
      </c>
      <c r="CB71" s="3">
        <v>0.0197752977491815</v>
      </c>
      <c r="CC71" s="3">
        <v>0.0195702705430165</v>
      </c>
      <c r="CD71" s="3">
        <v>0.0193729614826074</v>
      </c>
      <c r="CE71" s="3">
        <v>0.0191862814839952</v>
      </c>
      <c r="CF71" s="3">
        <v>0.0189871938080978</v>
      </c>
      <c r="CG71" s="3">
        <v>0.0188080978857854</v>
      </c>
      <c r="CH71" s="3">
        <v>0.0186410557576066</v>
      </c>
      <c r="CI71" s="3">
        <v>0.0184636383445789</v>
      </c>
      <c r="CJ71" s="3">
        <v>0.0183046464793657</v>
      </c>
      <c r="CK71" s="3">
        <v>0.0181263862412135</v>
      </c>
      <c r="CL71" s="3">
        <v>0.0179481006355178</v>
      </c>
      <c r="CM71" s="3">
        <v>0.0177824618832162</v>
      </c>
      <c r="CN71" s="3">
        <v>0.0176023215993566</v>
      </c>
      <c r="CO71" s="3">
        <v>0.0174056365694429</v>
      </c>
      <c r="CP71" s="3">
        <v>0.0171838408070408</v>
      </c>
      <c r="CQ71" s="3">
        <v>0.016955255430769</v>
      </c>
      <c r="CR71" s="3">
        <v>0.0167107149088269</v>
      </c>
      <c r="CS71" s="3">
        <v>0.0164655722845145</v>
      </c>
      <c r="CT71" s="3">
        <v>0.0162259250733968</v>
      </c>
      <c r="CU71" s="3">
        <v>0.0159882993779428</v>
      </c>
      <c r="CV71" s="3">
        <v>0.0157518694619115</v>
      </c>
      <c r="CW71" s="3">
        <v>0.0155132419760361</v>
      </c>
      <c r="CX71" s="3">
        <v>0.0152741750133689</v>
      </c>
      <c r="CY71" s="3">
        <v>0.015045958246706</v>
      </c>
      <c r="CZ71" s="3">
        <v>0.014821360673932</v>
      </c>
      <c r="DA71" s="3">
        <v>0.0146027218264095</v>
      </c>
      <c r="DB71" s="3">
        <v>0.014390863349513</v>
      </c>
      <c r="DC71" s="3">
        <v>0.0141851627673489</v>
      </c>
      <c r="DD71" s="3">
        <v>0.0139831763258791</v>
      </c>
      <c r="DE71" s="3">
        <v>0.0137855165566614</v>
      </c>
      <c r="DF71" s="3">
        <v>0.0135847895508653</v>
      </c>
      <c r="DG71" s="3">
        <v>0.0133817264436235</v>
      </c>
      <c r="DH71" s="3">
        <v>0.0132001814623307</v>
      </c>
      <c r="DI71" s="3">
        <v>0.0130150333415042</v>
      </c>
      <c r="DJ71" s="3">
        <v>0.0128332196312227</v>
      </c>
      <c r="DK71" s="3">
        <v>0.0126328342885334</v>
      </c>
      <c r="DL71" s="3">
        <v>0.0124541890305335</v>
      </c>
      <c r="DM71" s="3">
        <v>0.0122821846861235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0.072007112964284</v>
      </c>
      <c r="H72" s="3">
        <v>0.0722817058466662</v>
      </c>
      <c r="I72" s="3">
        <v>0.0728038813585821</v>
      </c>
      <c r="J72" s="3">
        <v>0.07293763572798451</v>
      </c>
      <c r="K72" s="3">
        <v>0.07284019999247431</v>
      </c>
      <c r="L72" s="3">
        <v>0.0731218092059293</v>
      </c>
      <c r="M72" s="3">
        <v>0.07348554014923191</v>
      </c>
      <c r="N72" s="3">
        <v>0.0736896447767504</v>
      </c>
      <c r="O72" s="3">
        <v>0.0737696667385602</v>
      </c>
      <c r="P72" s="3">
        <v>0.0736536058294105</v>
      </c>
      <c r="Q72" s="3">
        <v>0.07321156923332529</v>
      </c>
      <c r="R72" s="3">
        <v>0.0725962711939349</v>
      </c>
      <c r="S72" s="3">
        <v>0.0714977496738068</v>
      </c>
      <c r="T72" s="3">
        <v>0.0706304544544388</v>
      </c>
      <c r="U72" s="3">
        <v>0.0698305750678906</v>
      </c>
      <c r="V72" s="3">
        <v>0.0689735830720718</v>
      </c>
      <c r="W72" s="3">
        <v>0.0679507329117941</v>
      </c>
      <c r="X72" s="3">
        <v>0.0671869756902381</v>
      </c>
      <c r="Y72" s="3">
        <v>0.0674487959054573</v>
      </c>
      <c r="Z72" s="3">
        <v>0.067228110773306</v>
      </c>
      <c r="AA72" s="3">
        <v>0.0669948004446307</v>
      </c>
      <c r="AB72" s="3">
        <v>0.0667533533598397</v>
      </c>
      <c r="AC72" s="3">
        <v>0.0664740122419851</v>
      </c>
      <c r="AD72" s="3">
        <v>0.0659486348154773</v>
      </c>
      <c r="AE72" s="3">
        <v>0.06558902400640131</v>
      </c>
      <c r="AF72" s="3">
        <v>0.06532264186639899</v>
      </c>
      <c r="AG72" s="3">
        <v>0.06476696883759051</v>
      </c>
      <c r="AH72" s="3">
        <v>0.06459179780729619</v>
      </c>
      <c r="AI72" s="3">
        <v>0.06395050679738459</v>
      </c>
      <c r="AJ72" s="3">
        <v>0.06314154275626729</v>
      </c>
      <c r="AK72" s="3">
        <v>0.0639459833158413</v>
      </c>
      <c r="AL72" s="3">
        <v>0.0751608691301832</v>
      </c>
      <c r="AM72" s="3">
        <v>0.07462754876415401</v>
      </c>
      <c r="AN72" s="3">
        <v>0.0702323704355266</v>
      </c>
      <c r="AO72" s="3">
        <v>0.066430825393355</v>
      </c>
      <c r="AP72" s="3">
        <v>0.0631580299419533</v>
      </c>
      <c r="AQ72" s="3">
        <v>0.06274057838779359</v>
      </c>
      <c r="AR72" s="3">
        <v>0.0623162546665169</v>
      </c>
      <c r="AS72" s="3">
        <v>0.0619546356410349</v>
      </c>
      <c r="AT72" s="3">
        <v>0.0616197562993506</v>
      </c>
      <c r="AU72" s="3">
        <v>0.0613674294745665</v>
      </c>
      <c r="AV72" s="3">
        <v>0.0612238320860987</v>
      </c>
      <c r="AW72" s="3">
        <v>0.0611048258566798</v>
      </c>
      <c r="AX72" s="3">
        <v>0.0609346631269175</v>
      </c>
      <c r="AY72" s="3">
        <v>0.0608135607674976</v>
      </c>
      <c r="AZ72" s="3">
        <v>0.0606175916980353</v>
      </c>
      <c r="BA72" s="3">
        <v>0.0604489448865932</v>
      </c>
      <c r="BB72" s="3">
        <v>0.0603007959343978</v>
      </c>
      <c r="BC72" s="3">
        <v>0.0601907978587884</v>
      </c>
      <c r="BD72" s="3">
        <v>0.0600690774846629</v>
      </c>
      <c r="BE72" s="3">
        <v>0.05990420636835</v>
      </c>
      <c r="BF72" s="3">
        <v>0.0597505415370078</v>
      </c>
      <c r="BG72" s="3">
        <v>0.0595367817331325</v>
      </c>
      <c r="BH72" s="3">
        <v>0.0593401608216797</v>
      </c>
      <c r="BI72" s="3">
        <v>0.0591124917249871</v>
      </c>
      <c r="BJ72" s="3">
        <v>0.0589501979479288</v>
      </c>
      <c r="BK72" s="3">
        <v>0.0587377740168452</v>
      </c>
      <c r="BL72" s="3">
        <v>0.0584737282119804</v>
      </c>
      <c r="BM72" s="3">
        <v>0.0582468725134642</v>
      </c>
      <c r="BN72" s="3">
        <v>0.0580263581437017</v>
      </c>
      <c r="BO72" s="3">
        <v>0.0577803636320496</v>
      </c>
      <c r="BP72" s="3">
        <v>0.05756702099237</v>
      </c>
      <c r="BQ72" s="3">
        <v>0.057317427648009</v>
      </c>
      <c r="BR72" s="3">
        <v>0.0570979955257012</v>
      </c>
      <c r="BS72" s="3">
        <v>0.0568919410747052</v>
      </c>
      <c r="BT72" s="3">
        <v>0.0567012063429057</v>
      </c>
      <c r="BU72" s="3">
        <v>0.0564774658291905</v>
      </c>
      <c r="BV72" s="3">
        <v>0.0563190325119525</v>
      </c>
      <c r="BW72" s="3">
        <v>0.0561145303622795</v>
      </c>
      <c r="BX72" s="3">
        <v>0.0560035391601897</v>
      </c>
      <c r="BY72" s="3">
        <v>0.0558521551226553</v>
      </c>
      <c r="BZ72" s="3">
        <v>0.055784979874017</v>
      </c>
      <c r="CA72" s="3">
        <v>0.0556326870501723</v>
      </c>
      <c r="CB72" s="3">
        <v>0.0555065218395839</v>
      </c>
      <c r="CC72" s="3">
        <v>0.0554040143786962</v>
      </c>
      <c r="CD72" s="3">
        <v>0.0551864695553223</v>
      </c>
      <c r="CE72" s="3">
        <v>0.0550029262209527</v>
      </c>
      <c r="CF72" s="3">
        <v>0.0547096215262688</v>
      </c>
      <c r="CG72" s="3">
        <v>0.0544164130169524</v>
      </c>
      <c r="CH72" s="3">
        <v>0.0540936476061493</v>
      </c>
      <c r="CI72" s="3">
        <v>0.053809010316113</v>
      </c>
      <c r="CJ72" s="3">
        <v>0.0534938661484056</v>
      </c>
      <c r="CK72" s="3">
        <v>0.0531508362261046</v>
      </c>
      <c r="CL72" s="3">
        <v>0.0527310817715532</v>
      </c>
      <c r="CM72" s="3">
        <v>0.0524479381256097</v>
      </c>
      <c r="CN72" s="3">
        <v>0.052161970951463</v>
      </c>
      <c r="CO72" s="3">
        <v>0.0519183059682489</v>
      </c>
      <c r="CP72" s="3">
        <v>0.0516575504685737</v>
      </c>
      <c r="CQ72" s="3">
        <v>0.0513631778126435</v>
      </c>
      <c r="CR72" s="3">
        <v>0.051159623644632</v>
      </c>
      <c r="CS72" s="3">
        <v>0.050937192232114</v>
      </c>
      <c r="CT72" s="3">
        <v>0.0506401162486786</v>
      </c>
      <c r="CU72" s="3">
        <v>0.0504143163939448</v>
      </c>
      <c r="CV72" s="3">
        <v>0.0502007049318664</v>
      </c>
      <c r="CW72" s="3">
        <v>0.0500026774649288</v>
      </c>
      <c r="CX72" s="3">
        <v>0.0496908756432349</v>
      </c>
      <c r="CY72" s="3">
        <v>0.0493350079327747</v>
      </c>
      <c r="CZ72" s="3">
        <v>0.048997041693069</v>
      </c>
      <c r="DA72" s="3">
        <v>0.0485898953409323</v>
      </c>
      <c r="DB72" s="3">
        <v>0.0481813445453448</v>
      </c>
      <c r="DC72" s="3">
        <v>0.0478047943540524</v>
      </c>
      <c r="DD72" s="3">
        <v>0.0474023795571345</v>
      </c>
      <c r="DE72" s="3">
        <v>0.0469937058312569</v>
      </c>
      <c r="DF72" s="3">
        <v>0.0465955836578699</v>
      </c>
      <c r="DG72" s="3">
        <v>0.0461993788417428</v>
      </c>
      <c r="DH72" s="3">
        <v>0.0457913099207002</v>
      </c>
      <c r="DI72" s="3">
        <v>0.0454067115992496</v>
      </c>
      <c r="DJ72" s="3">
        <v>0.0450252205790251</v>
      </c>
      <c r="DK72" s="3">
        <v>0.0446431825315997</v>
      </c>
      <c r="DL72" s="3">
        <v>0.0442033538552609</v>
      </c>
      <c r="DM72" s="3">
        <v>0.0438087486299307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0.0612713924897312</v>
      </c>
      <c r="H73" s="3">
        <v>0.0612308959953448</v>
      </c>
      <c r="I73" s="3">
        <v>0.0613087975092288</v>
      </c>
      <c r="J73" s="3">
        <v>0.0617309708285885</v>
      </c>
      <c r="K73" s="3">
        <v>0.0618259147194946</v>
      </c>
      <c r="L73" s="3">
        <v>0.0626428009132388</v>
      </c>
      <c r="M73" s="3">
        <v>0.0629442090067461</v>
      </c>
      <c r="N73" s="3">
        <v>0.0632834990914541</v>
      </c>
      <c r="O73" s="3">
        <v>0.0636608548987047</v>
      </c>
      <c r="P73" s="3">
        <v>0.06367277402636939</v>
      </c>
      <c r="Q73" s="3">
        <v>0.06359930058401241</v>
      </c>
      <c r="R73" s="3">
        <v>0.06333936006040369</v>
      </c>
      <c r="S73" s="3">
        <v>0.0621871480634602</v>
      </c>
      <c r="T73" s="3">
        <v>0.0614592952966536</v>
      </c>
      <c r="U73" s="3">
        <v>0.0609460627081012</v>
      </c>
      <c r="V73" s="3">
        <v>0.0596687781957804</v>
      </c>
      <c r="W73" s="3">
        <v>0.0586985003004807</v>
      </c>
      <c r="X73" s="3">
        <v>0.0581618762523578</v>
      </c>
      <c r="Y73" s="3">
        <v>0.0573321159868615</v>
      </c>
      <c r="Z73" s="3">
        <v>0.0570158264245762</v>
      </c>
      <c r="AA73" s="3">
        <v>0.0563004046650231</v>
      </c>
      <c r="AB73" s="3">
        <v>0.0557971172102473</v>
      </c>
      <c r="AC73" s="3">
        <v>0.0559106807750373</v>
      </c>
      <c r="AD73" s="3">
        <v>0.055740966143654</v>
      </c>
      <c r="AE73" s="3">
        <v>0.0543632969937481</v>
      </c>
      <c r="AF73" s="3">
        <v>0.0537889100587401</v>
      </c>
      <c r="AG73" s="3">
        <v>0.0532418550204816</v>
      </c>
      <c r="AH73" s="3">
        <v>0.0522658651940874</v>
      </c>
      <c r="AI73" s="3">
        <v>0.0515816773178533</v>
      </c>
      <c r="AJ73" s="3">
        <v>0.0509690791630135</v>
      </c>
      <c r="AK73" s="3">
        <v>0.0508508437847333</v>
      </c>
      <c r="AL73" s="3">
        <v>0.0575638915141706</v>
      </c>
      <c r="AM73" s="3">
        <v>0.0569170671982192</v>
      </c>
      <c r="AN73" s="3">
        <v>0.0541197603394455</v>
      </c>
      <c r="AO73" s="3">
        <v>0.0517911668735132</v>
      </c>
      <c r="AP73" s="3">
        <v>0.0498197233646883</v>
      </c>
      <c r="AQ73" s="3">
        <v>0.049522006564041</v>
      </c>
      <c r="AR73" s="3">
        <v>0.0492722341645346</v>
      </c>
      <c r="AS73" s="3">
        <v>0.0490345362577908</v>
      </c>
      <c r="AT73" s="3">
        <v>0.0487690699485158</v>
      </c>
      <c r="AU73" s="3">
        <v>0.0485909011889674</v>
      </c>
      <c r="AV73" s="3">
        <v>0.0484782444754633</v>
      </c>
      <c r="AW73" s="3">
        <v>0.0483781405672605</v>
      </c>
      <c r="AX73" s="3">
        <v>0.0481962234739784</v>
      </c>
      <c r="AY73" s="3">
        <v>0.0480915491064437</v>
      </c>
      <c r="AZ73" s="3">
        <v>0.0479503424293872</v>
      </c>
      <c r="BA73" s="3">
        <v>0.0477767158317315</v>
      </c>
      <c r="BB73" s="3">
        <v>0.0476487843295904</v>
      </c>
      <c r="BC73" s="3">
        <v>0.0475011327157747</v>
      </c>
      <c r="BD73" s="3">
        <v>0.0473842339480667</v>
      </c>
      <c r="BE73" s="3">
        <v>0.0472743574066758</v>
      </c>
      <c r="BF73" s="3">
        <v>0.0470858465187799</v>
      </c>
      <c r="BG73" s="3">
        <v>0.0468735786806918</v>
      </c>
      <c r="BH73" s="3">
        <v>0.0466915597018428</v>
      </c>
      <c r="BI73" s="3">
        <v>0.0464317432304801</v>
      </c>
      <c r="BJ73" s="3">
        <v>0.046207943849636</v>
      </c>
      <c r="BK73" s="3">
        <v>0.0459970822466057</v>
      </c>
      <c r="BL73" s="3">
        <v>0.045745520199119</v>
      </c>
      <c r="BM73" s="3">
        <v>0.0455148658422577</v>
      </c>
      <c r="BN73" s="3">
        <v>0.0452712593390367</v>
      </c>
      <c r="BO73" s="3">
        <v>0.0449836695788161</v>
      </c>
      <c r="BP73" s="3">
        <v>0.0447564290444173</v>
      </c>
      <c r="BQ73" s="3">
        <v>0.0444712536350244</v>
      </c>
      <c r="BR73" s="3">
        <v>0.0442065647619176</v>
      </c>
      <c r="BS73" s="3">
        <v>0.0440005000482134</v>
      </c>
      <c r="BT73" s="3">
        <v>0.0437266564902874</v>
      </c>
      <c r="BU73" s="3">
        <v>0.0434758602522621</v>
      </c>
      <c r="BV73" s="3">
        <v>0.0432263541594988</v>
      </c>
      <c r="BW73" s="3">
        <v>0.0429388959734951</v>
      </c>
      <c r="BX73" s="3">
        <v>0.0426854650780152</v>
      </c>
      <c r="BY73" s="3">
        <v>0.0424772964716426</v>
      </c>
      <c r="BZ73" s="3">
        <v>0.0422275913422057</v>
      </c>
      <c r="CA73" s="3">
        <v>0.0420163827694372</v>
      </c>
      <c r="CB73" s="3">
        <v>0.0418243978723765</v>
      </c>
      <c r="CC73" s="3">
        <v>0.0415881370826303</v>
      </c>
      <c r="CD73" s="3">
        <v>0.0413517565375337</v>
      </c>
      <c r="CE73" s="3">
        <v>0.0410839425266734</v>
      </c>
      <c r="CF73" s="3">
        <v>0.0407616911737902</v>
      </c>
      <c r="CG73" s="3">
        <v>0.040457898323271</v>
      </c>
      <c r="CH73" s="3">
        <v>0.0401674500403019</v>
      </c>
      <c r="CI73" s="3">
        <v>0.0398224062189015</v>
      </c>
      <c r="CJ73" s="3">
        <v>0.0395058105645558</v>
      </c>
      <c r="CK73" s="3">
        <v>0.0391090010869733</v>
      </c>
      <c r="CL73" s="3">
        <v>0.0387042814200012</v>
      </c>
      <c r="CM73" s="3">
        <v>0.0383328282871599</v>
      </c>
      <c r="CN73" s="3">
        <v>0.0379805500655227</v>
      </c>
      <c r="CO73" s="3">
        <v>0.0376400563972208</v>
      </c>
      <c r="CP73" s="3">
        <v>0.0372863828331498</v>
      </c>
      <c r="CQ73" s="3">
        <v>0.0369308973666875</v>
      </c>
      <c r="CR73" s="3">
        <v>0.0365782678040046</v>
      </c>
      <c r="CS73" s="3">
        <v>0.0362353422001876</v>
      </c>
      <c r="CT73" s="3">
        <v>0.0359317646650773</v>
      </c>
      <c r="CU73" s="3">
        <v>0.0356407567999396</v>
      </c>
      <c r="CV73" s="3">
        <v>0.0353887852520538</v>
      </c>
      <c r="CW73" s="3">
        <v>0.0351233285962877</v>
      </c>
      <c r="CX73" s="3">
        <v>0.0348254847621702</v>
      </c>
      <c r="CY73" s="3">
        <v>0.0345074307104525</v>
      </c>
      <c r="CZ73" s="3">
        <v>0.0341433114729224</v>
      </c>
      <c r="DA73" s="3">
        <v>0.0337546953308448</v>
      </c>
      <c r="DB73" s="3">
        <v>0.0333539018452259</v>
      </c>
      <c r="DC73" s="3">
        <v>0.0329647631840914</v>
      </c>
      <c r="DD73" s="3">
        <v>0.0325918142361252</v>
      </c>
      <c r="DE73" s="3">
        <v>0.0322262975660779</v>
      </c>
      <c r="DF73" s="3">
        <v>0.0318485062335464</v>
      </c>
      <c r="DG73" s="3">
        <v>0.0314498327702419</v>
      </c>
      <c r="DH73" s="3">
        <v>0.0310858084597086</v>
      </c>
      <c r="DI73" s="3">
        <v>0.0307214650956924</v>
      </c>
      <c r="DJ73" s="3">
        <v>0.030359674246384</v>
      </c>
      <c r="DK73" s="3">
        <v>0.0299786824877551</v>
      </c>
      <c r="DL73" s="3">
        <v>0.0296446759996962</v>
      </c>
      <c r="DM73" s="3">
        <v>0.0293312221264133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0.150762875029701</v>
      </c>
      <c r="H74" s="3">
        <v>0.149624785709917</v>
      </c>
      <c r="I74" s="3">
        <v>0.148472016391997</v>
      </c>
      <c r="J74" s="3">
        <v>0.147317937633676</v>
      </c>
      <c r="K74" s="3">
        <v>0.146276209681413</v>
      </c>
      <c r="L74" s="3">
        <v>0.145432208294998</v>
      </c>
      <c r="M74" s="3">
        <v>0.144627520210647</v>
      </c>
      <c r="N74" s="3">
        <v>0.143965161626031</v>
      </c>
      <c r="O74" s="3">
        <v>0.143439063296942</v>
      </c>
      <c r="P74" s="3">
        <v>0.14278981754259</v>
      </c>
      <c r="Q74" s="3">
        <v>0.142162287673088</v>
      </c>
      <c r="R74" s="3">
        <v>0.141506203286739</v>
      </c>
      <c r="S74" s="3">
        <v>0.140784231980254</v>
      </c>
      <c r="T74" s="3">
        <v>0.140023775519991</v>
      </c>
      <c r="U74" s="3">
        <v>0.139314969169056</v>
      </c>
      <c r="V74" s="3">
        <v>0.138573752383954</v>
      </c>
      <c r="W74" s="3">
        <v>0.13784200617724</v>
      </c>
      <c r="X74" s="3">
        <v>0.137154294171331</v>
      </c>
      <c r="Y74" s="3">
        <v>0.136406029152276</v>
      </c>
      <c r="Z74" s="3">
        <v>0.135473690842401</v>
      </c>
      <c r="AA74" s="3">
        <v>0.134821884072107</v>
      </c>
      <c r="AB74" s="3">
        <v>0.134368395003274</v>
      </c>
      <c r="AC74" s="3">
        <v>0.133965525090909</v>
      </c>
      <c r="AD74" s="3">
        <v>0.133488353860622</v>
      </c>
      <c r="AE74" s="3">
        <v>0.132936322228284</v>
      </c>
      <c r="AF74" s="3">
        <v>0.132414887989114</v>
      </c>
      <c r="AG74" s="3">
        <v>0.131834996940345</v>
      </c>
      <c r="AH74" s="3">
        <v>0.131282446384736</v>
      </c>
      <c r="AI74" s="3">
        <v>0.130628964169652</v>
      </c>
      <c r="AJ74" s="3">
        <v>0.129819173666664</v>
      </c>
      <c r="AK74" s="3">
        <v>0.132438527004802</v>
      </c>
      <c r="AL74" s="3">
        <v>0.158107588130709</v>
      </c>
      <c r="AM74" s="3">
        <v>0.156339938998762</v>
      </c>
      <c r="AN74" s="3">
        <v>0.144786344382378</v>
      </c>
      <c r="AO74" s="3">
        <v>0.134317682635271</v>
      </c>
      <c r="AP74" s="3">
        <v>0.125442877411087</v>
      </c>
      <c r="AQ74" s="3">
        <v>0.124879526315219</v>
      </c>
      <c r="AR74" s="3">
        <v>0.124392572763154</v>
      </c>
      <c r="AS74" s="3">
        <v>0.124082723903817</v>
      </c>
      <c r="AT74" s="3">
        <v>0.123876118124825</v>
      </c>
      <c r="AU74" s="3">
        <v>0.124139572092106</v>
      </c>
      <c r="AV74" s="3">
        <v>0.124868041857149</v>
      </c>
      <c r="AW74" s="3">
        <v>0.125630075673256</v>
      </c>
      <c r="AX74" s="3">
        <v>0.126272361499319</v>
      </c>
      <c r="AY74" s="3">
        <v>0.126961953921638</v>
      </c>
      <c r="AZ74" s="3">
        <v>0.126730814179857</v>
      </c>
      <c r="BA74" s="3">
        <v>0.125870679093622</v>
      </c>
      <c r="BB74" s="3">
        <v>0.12512717580104</v>
      </c>
      <c r="BC74" s="3">
        <v>0.124548561080707</v>
      </c>
      <c r="BD74" s="3">
        <v>0.124082235935019</v>
      </c>
      <c r="BE74" s="3">
        <v>0.123783279496604</v>
      </c>
      <c r="BF74" s="3">
        <v>0.123769899738641</v>
      </c>
      <c r="BG74" s="3">
        <v>0.123648384391614</v>
      </c>
      <c r="BH74" s="3">
        <v>0.123551375223359</v>
      </c>
      <c r="BI74" s="3">
        <v>0.123356827802465</v>
      </c>
      <c r="BJ74" s="3">
        <v>0.123275841728051</v>
      </c>
      <c r="BK74" s="3">
        <v>0.123114136351995</v>
      </c>
      <c r="BL74" s="3">
        <v>0.122868454008546</v>
      </c>
      <c r="BM74" s="3">
        <v>0.122763974364424</v>
      </c>
      <c r="BN74" s="3">
        <v>0.122693949881063</v>
      </c>
      <c r="BO74" s="3">
        <v>0.12257027527459</v>
      </c>
      <c r="BP74" s="3">
        <v>0.122512786273272</v>
      </c>
      <c r="BQ74" s="3">
        <v>0.122355970812383</v>
      </c>
      <c r="BR74" s="3">
        <v>0.122214879390962</v>
      </c>
      <c r="BS74" s="3">
        <v>0.122070241180477</v>
      </c>
      <c r="BT74" s="3">
        <v>0.121942862419486</v>
      </c>
      <c r="BU74" s="3">
        <v>0.121696239508162</v>
      </c>
      <c r="BV74" s="3">
        <v>0.121551391428837</v>
      </c>
      <c r="BW74" s="3">
        <v>0.12127243207017</v>
      </c>
      <c r="BX74" s="3">
        <v>0.121137042015278</v>
      </c>
      <c r="BY74" s="3">
        <v>0.120866341809705</v>
      </c>
      <c r="BZ74" s="3">
        <v>0.120736783274958</v>
      </c>
      <c r="CA74" s="3">
        <v>0.120404179075609</v>
      </c>
      <c r="CB74" s="3">
        <v>0.120184561539476</v>
      </c>
      <c r="CC74" s="3">
        <v>0.120099796325686</v>
      </c>
      <c r="CD74" s="3">
        <v>0.11985333532804</v>
      </c>
      <c r="CE74" s="3">
        <v>0.119789556139722</v>
      </c>
      <c r="CF74" s="3">
        <v>0.119615251981198</v>
      </c>
      <c r="CG74" s="3">
        <v>0.119524506301836</v>
      </c>
      <c r="CH74" s="3">
        <v>0.11943776595074</v>
      </c>
      <c r="CI74" s="3">
        <v>0.119487687034419</v>
      </c>
      <c r="CJ74" s="3">
        <v>0.11948976264197</v>
      </c>
      <c r="CK74" s="3">
        <v>0.11946970963425</v>
      </c>
      <c r="CL74" s="3">
        <v>0.119177959103004</v>
      </c>
      <c r="CM74" s="3">
        <v>0.119080408030062</v>
      </c>
      <c r="CN74" s="3">
        <v>0.118797306557104</v>
      </c>
      <c r="CO74" s="3">
        <v>0.118485382589038</v>
      </c>
      <c r="CP74" s="3">
        <v>0.117993595659022</v>
      </c>
      <c r="CQ74" s="3">
        <v>0.117357714753588</v>
      </c>
      <c r="CR74" s="3">
        <v>0.116841143227149</v>
      </c>
      <c r="CS74" s="3">
        <v>0.116251719304028</v>
      </c>
      <c r="CT74" s="3">
        <v>0.115487601560023</v>
      </c>
      <c r="CU74" s="3">
        <v>0.114873049148154</v>
      </c>
      <c r="CV74" s="3">
        <v>0.114315801252144</v>
      </c>
      <c r="CW74" s="3">
        <v>0.113847175732224</v>
      </c>
      <c r="CX74" s="3">
        <v>0.113257222459594</v>
      </c>
      <c r="CY74" s="3">
        <v>0.112770772260843</v>
      </c>
      <c r="CZ74" s="3">
        <v>0.11245418182908</v>
      </c>
      <c r="DA74" s="3">
        <v>0.11203581086819</v>
      </c>
      <c r="DB74" s="3">
        <v>0.111693281533717</v>
      </c>
      <c r="DC74" s="3">
        <v>0.111503449095622</v>
      </c>
      <c r="DD74" s="3">
        <v>0.111286493633967</v>
      </c>
      <c r="DE74" s="3">
        <v>0.111145363345046</v>
      </c>
      <c r="DF74" s="3">
        <v>0.111076996701937</v>
      </c>
      <c r="DG74" s="3">
        <v>0.111044806613875</v>
      </c>
      <c r="DH74" s="3">
        <v>0.110819316093199</v>
      </c>
      <c r="DI74" s="3">
        <v>0.110439468429293</v>
      </c>
      <c r="DJ74" s="3">
        <v>0.109939789628154</v>
      </c>
      <c r="DK74" s="3">
        <v>0.10929422912724</v>
      </c>
      <c r="DL74" s="3">
        <v>0.108424971348306</v>
      </c>
      <c r="DM74" s="3">
        <v>0.107656946122471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0.131186142891099</v>
      </c>
      <c r="H75" s="3">
        <v>0.129631864863095</v>
      </c>
      <c r="I75" s="3">
        <v>0.128192043691653</v>
      </c>
      <c r="J75" s="3">
        <v>0.126888606905389</v>
      </c>
      <c r="K75" s="3">
        <v>0.12574698636687</v>
      </c>
      <c r="L75" s="3">
        <v>0.124759415811943</v>
      </c>
      <c r="M75" s="3">
        <v>0.123786729448083</v>
      </c>
      <c r="N75" s="3">
        <v>0.122897658921541</v>
      </c>
      <c r="O75" s="3">
        <v>0.122048001448455</v>
      </c>
      <c r="P75" s="3">
        <v>0.120879813446295</v>
      </c>
      <c r="Q75" s="3">
        <v>0.119808356495732</v>
      </c>
      <c r="R75" s="3">
        <v>0.11873996483269</v>
      </c>
      <c r="S75" s="3">
        <v>0.11772894951542</v>
      </c>
      <c r="T75" s="3">
        <v>0.116744896091553</v>
      </c>
      <c r="U75" s="3">
        <v>0.115884625476891</v>
      </c>
      <c r="V75" s="3">
        <v>0.115016911921161</v>
      </c>
      <c r="W75" s="3">
        <v>0.114138590674338</v>
      </c>
      <c r="X75" s="3">
        <v>0.113235179112812</v>
      </c>
      <c r="Y75" s="3">
        <v>0.112219835277132</v>
      </c>
      <c r="Z75" s="3">
        <v>0.111008832163032</v>
      </c>
      <c r="AA75" s="3">
        <v>0.10993344434398</v>
      </c>
      <c r="AB75" s="3">
        <v>0.109037702783835</v>
      </c>
      <c r="AC75" s="3">
        <v>0.108249995495209</v>
      </c>
      <c r="AD75" s="3">
        <v>0.107489962755398</v>
      </c>
      <c r="AE75" s="3">
        <v>0.106733482762656</v>
      </c>
      <c r="AF75" s="3">
        <v>0.106040165741761</v>
      </c>
      <c r="AG75" s="3">
        <v>0.105302662298187</v>
      </c>
      <c r="AH75" s="3">
        <v>0.104604596593247</v>
      </c>
      <c r="AI75" s="3">
        <v>0.103867538674818</v>
      </c>
      <c r="AJ75" s="3">
        <v>0.103098710279923</v>
      </c>
      <c r="AK75" s="3">
        <v>0.102275435490692</v>
      </c>
      <c r="AL75" s="3">
        <v>0.118464629291164</v>
      </c>
      <c r="AM75" s="3">
        <v>0.117806868548984</v>
      </c>
      <c r="AN75" s="3">
        <v>0.112012226392516</v>
      </c>
      <c r="AO75" s="3">
        <v>0.106947248398914</v>
      </c>
      <c r="AP75" s="3">
        <v>0.102605516594194</v>
      </c>
      <c r="AQ75" s="3">
        <v>0.102514853421234</v>
      </c>
      <c r="AR75" s="3">
        <v>0.102408238359811</v>
      </c>
      <c r="AS75" s="3">
        <v>0.102173138283689</v>
      </c>
      <c r="AT75" s="3">
        <v>0.101766864040755</v>
      </c>
      <c r="AU75" s="3">
        <v>0.101626598722716</v>
      </c>
      <c r="AV75" s="3">
        <v>0.10166049017838</v>
      </c>
      <c r="AW75" s="3">
        <v>0.10167842717066</v>
      </c>
      <c r="AX75" s="3">
        <v>0.101535140237758</v>
      </c>
      <c r="AY75" s="3">
        <v>0.101622167950861</v>
      </c>
      <c r="AZ75" s="3">
        <v>0.10141193950248</v>
      </c>
      <c r="BA75" s="3">
        <v>0.100928768426714</v>
      </c>
      <c r="BB75" s="3">
        <v>0.100597422087399</v>
      </c>
      <c r="BC75" s="3">
        <v>0.100298903754576</v>
      </c>
      <c r="BD75" s="3">
        <v>0.100126265179885</v>
      </c>
      <c r="BE75" s="3">
        <v>0.100094050688613</v>
      </c>
      <c r="BF75" s="3">
        <v>0.100041746223238</v>
      </c>
      <c r="BG75" s="3">
        <v>0.0999473709792513</v>
      </c>
      <c r="BH75" s="3">
        <v>0.0999261164053158</v>
      </c>
      <c r="BI75" s="3">
        <v>0.0996859977403592</v>
      </c>
      <c r="BJ75" s="3">
        <v>0.0995004618023938</v>
      </c>
      <c r="BK75" s="3">
        <v>0.09936417560524589</v>
      </c>
      <c r="BL75" s="3">
        <v>0.09916877788497649</v>
      </c>
      <c r="BM75" s="3">
        <v>0.0990608234929336</v>
      </c>
      <c r="BN75" s="3">
        <v>0.09894491346783101</v>
      </c>
      <c r="BO75" s="3">
        <v>0.098731320747482</v>
      </c>
      <c r="BP75" s="3">
        <v>0.09866853624501121</v>
      </c>
      <c r="BQ75" s="3">
        <v>0.0984494460332045</v>
      </c>
      <c r="BR75" s="3">
        <v>0.098253014874707</v>
      </c>
      <c r="BS75" s="3">
        <v>0.09816169590331179</v>
      </c>
      <c r="BT75" s="3">
        <v>0.09790397518519869</v>
      </c>
      <c r="BU75" s="3">
        <v>0.0976493424050396</v>
      </c>
      <c r="BV75" s="3">
        <v>0.0973639511659584</v>
      </c>
      <c r="BW75" s="3">
        <v>0.0969554597296727</v>
      </c>
      <c r="BX75" s="3">
        <v>0.096566281504765</v>
      </c>
      <c r="BY75" s="3">
        <v>0.0962422476676251</v>
      </c>
      <c r="BZ75" s="3">
        <v>0.0957701879601464</v>
      </c>
      <c r="CA75" s="3">
        <v>0.0953520872625478</v>
      </c>
      <c r="CB75" s="3">
        <v>0.09499903631643419</v>
      </c>
      <c r="CC75" s="3">
        <v>0.09458311961883301</v>
      </c>
      <c r="CD75" s="3">
        <v>0.0942342549440212</v>
      </c>
      <c r="CE75" s="3">
        <v>0.0938911841013889</v>
      </c>
      <c r="CF75" s="3">
        <v>0.0934857395988805</v>
      </c>
      <c r="CG75" s="3">
        <v>0.0931749521684077</v>
      </c>
      <c r="CH75" s="3">
        <v>0.09296168713962689</v>
      </c>
      <c r="CI75" s="3">
        <v>0.09264976275597341</v>
      </c>
      <c r="CJ75" s="3">
        <v>0.09245714997782151</v>
      </c>
      <c r="CK75" s="3">
        <v>0.09210155429818059</v>
      </c>
      <c r="CL75" s="3">
        <v>0.0916633889744782</v>
      </c>
      <c r="CM75" s="3">
        <v>0.0912106868883444</v>
      </c>
      <c r="CN75" s="3">
        <v>0.0907473218514028</v>
      </c>
      <c r="CO75" s="3">
        <v>0.0902023557515228</v>
      </c>
      <c r="CP75" s="3">
        <v>0.08954662179525261</v>
      </c>
      <c r="CQ75" s="3">
        <v>0.08882432483338371</v>
      </c>
      <c r="CR75" s="3">
        <v>0.0881001025533551</v>
      </c>
      <c r="CS75" s="3">
        <v>0.0873335190264727</v>
      </c>
      <c r="CT75" s="3">
        <v>0.0866891060145842</v>
      </c>
      <c r="CU75" s="3">
        <v>0.0859935541381618</v>
      </c>
      <c r="CV75" s="3">
        <v>0.0854245162403947</v>
      </c>
      <c r="CW75" s="3">
        <v>0.0848274761607351</v>
      </c>
      <c r="CX75" s="3">
        <v>0.0842571616036666</v>
      </c>
      <c r="CY75" s="3">
        <v>0.0837649194384376</v>
      </c>
      <c r="CZ75" s="3">
        <v>0.0832354099466962</v>
      </c>
      <c r="DA75" s="3">
        <v>0.0827007848308496</v>
      </c>
      <c r="DB75" s="3">
        <v>0.0821637501020463</v>
      </c>
      <c r="DC75" s="3">
        <v>0.0817239492722121</v>
      </c>
      <c r="DD75" s="3">
        <v>0.08132517961304039</v>
      </c>
      <c r="DE75" s="3">
        <v>0.081029698977855</v>
      </c>
      <c r="DF75" s="3">
        <v>0.08076859197563881</v>
      </c>
      <c r="DG75" s="3">
        <v>0.0804331509213027</v>
      </c>
      <c r="DH75" s="3">
        <v>0.08006134710019169</v>
      </c>
      <c r="DI75" s="3">
        <v>0.0795910465911386</v>
      </c>
      <c r="DJ75" s="3">
        <v>0.0790033508405031</v>
      </c>
      <c r="DK75" s="3">
        <v>0.07826258574495951</v>
      </c>
      <c r="DL75" s="3">
        <v>0.07758557763317089</v>
      </c>
      <c r="DM75" s="3">
        <v>0.0769445322758768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0.288213481900279</v>
      </c>
      <c r="H76" s="3">
        <v>0.287079734071079</v>
      </c>
      <c r="I76" s="3">
        <v>0.28585257910654</v>
      </c>
      <c r="J76" s="3">
        <v>0.284600115580296</v>
      </c>
      <c r="K76" s="3">
        <v>0.283312264810989</v>
      </c>
      <c r="L76" s="3">
        <v>0.282028357842676</v>
      </c>
      <c r="M76" s="3">
        <v>0.280773724618985</v>
      </c>
      <c r="N76" s="3">
        <v>0.279617943811415</v>
      </c>
      <c r="O76" s="3">
        <v>0.278525376985434</v>
      </c>
      <c r="P76" s="3">
        <v>0.277775778579573</v>
      </c>
      <c r="Q76" s="3">
        <v>0.277749430949798</v>
      </c>
      <c r="R76" s="3">
        <v>0.278480322387572</v>
      </c>
      <c r="S76" s="3">
        <v>0.278513304724341</v>
      </c>
      <c r="T76" s="3">
        <v>0.278022965258183</v>
      </c>
      <c r="U76" s="3">
        <v>0.278045862861887</v>
      </c>
      <c r="V76" s="3">
        <v>0.27804670226666</v>
      </c>
      <c r="W76" s="3">
        <v>0.27786182375285</v>
      </c>
      <c r="X76" s="3">
        <v>0.277321448035585</v>
      </c>
      <c r="Y76" s="3">
        <v>0.277069484313794</v>
      </c>
      <c r="Z76" s="3">
        <v>0.27678026643762</v>
      </c>
      <c r="AA76" s="3">
        <v>0.279841974182154</v>
      </c>
      <c r="AB76" s="3">
        <v>0.285211963793531</v>
      </c>
      <c r="AC76" s="3">
        <v>0.288814471877718</v>
      </c>
      <c r="AD76" s="3">
        <v>0.290689756290863</v>
      </c>
      <c r="AE76" s="3">
        <v>0.291500104457184</v>
      </c>
      <c r="AF76" s="3">
        <v>0.291621364511219</v>
      </c>
      <c r="AG76" s="3">
        <v>0.291275591738743</v>
      </c>
      <c r="AH76" s="3">
        <v>0.290730041546331</v>
      </c>
      <c r="AI76" s="3">
        <v>0.289911198005361</v>
      </c>
      <c r="AJ76" s="3">
        <v>0.288420101252143</v>
      </c>
      <c r="AK76" s="3">
        <v>0.295168852017983</v>
      </c>
      <c r="AL76" s="3">
        <v>0.329405120844045</v>
      </c>
      <c r="AM76" s="3">
        <v>0.328129421705661</v>
      </c>
      <c r="AN76" s="3">
        <v>0.309883753827904</v>
      </c>
      <c r="AO76" s="3">
        <v>0.292949046304315</v>
      </c>
      <c r="AP76" s="3">
        <v>0.278389563910031</v>
      </c>
      <c r="AQ76" s="3">
        <v>0.276777851417381</v>
      </c>
      <c r="AR76" s="3">
        <v>0.275308661956943</v>
      </c>
      <c r="AS76" s="3">
        <v>0.274301694007781</v>
      </c>
      <c r="AT76" s="3">
        <v>0.273394005355316</v>
      </c>
      <c r="AU76" s="3">
        <v>0.272441328215482</v>
      </c>
      <c r="AV76" s="3">
        <v>0.271527934345714</v>
      </c>
      <c r="AW76" s="3">
        <v>0.270726494846278</v>
      </c>
      <c r="AX76" s="3">
        <v>0.269747924128922</v>
      </c>
      <c r="AY76" s="3">
        <v>0.269070157439661</v>
      </c>
      <c r="AZ76" s="3">
        <v>0.268205508899224</v>
      </c>
      <c r="BA76" s="3">
        <v>0.267512569980966</v>
      </c>
      <c r="BB76" s="3">
        <v>0.267014121890989</v>
      </c>
      <c r="BC76" s="3">
        <v>0.266717691564316</v>
      </c>
      <c r="BD76" s="3">
        <v>0.266558056812588</v>
      </c>
      <c r="BE76" s="3">
        <v>0.266885192405235</v>
      </c>
      <c r="BF76" s="3">
        <v>0.26806736059684</v>
      </c>
      <c r="BG76" s="3">
        <v>0.268842143832953</v>
      </c>
      <c r="BH76" s="3">
        <v>0.269548600887316</v>
      </c>
      <c r="BI76" s="3">
        <v>0.269957666941027</v>
      </c>
      <c r="BJ76" s="3">
        <v>0.269736208048205</v>
      </c>
      <c r="BK76" s="3">
        <v>0.268685677918478</v>
      </c>
      <c r="BL76" s="3">
        <v>0.267589598365507</v>
      </c>
      <c r="BM76" s="3">
        <v>0.26702890043489</v>
      </c>
      <c r="BN76" s="3">
        <v>0.266750305736603</v>
      </c>
      <c r="BO76" s="3">
        <v>0.266328474468061</v>
      </c>
      <c r="BP76" s="3">
        <v>0.266077678002785</v>
      </c>
      <c r="BQ76" s="3">
        <v>0.265816161297173</v>
      </c>
      <c r="BR76" s="3">
        <v>0.265646308744021</v>
      </c>
      <c r="BS76" s="3">
        <v>0.265479779039379</v>
      </c>
      <c r="BT76" s="3">
        <v>0.265422748912937</v>
      </c>
      <c r="BU76" s="3">
        <v>0.26513742632352</v>
      </c>
      <c r="BV76" s="3">
        <v>0.265170954420507</v>
      </c>
      <c r="BW76" s="3">
        <v>0.265020978930375</v>
      </c>
      <c r="BX76" s="3">
        <v>0.265253957153906</v>
      </c>
      <c r="BY76" s="3">
        <v>0.265181500043539</v>
      </c>
      <c r="BZ76" s="3">
        <v>0.265397331137592</v>
      </c>
      <c r="CA76" s="3">
        <v>0.265108121860848</v>
      </c>
      <c r="CB76" s="3">
        <v>0.265007849678931</v>
      </c>
      <c r="CC76" s="3">
        <v>0.265150542763918</v>
      </c>
      <c r="CD76" s="3">
        <v>0.264865096362752</v>
      </c>
      <c r="CE76" s="3">
        <v>0.264902971048614</v>
      </c>
      <c r="CF76" s="3">
        <v>0.264626173237437</v>
      </c>
      <c r="CG76" s="3">
        <v>0.264465926983577</v>
      </c>
      <c r="CH76" s="3">
        <v>0.264155487398252</v>
      </c>
      <c r="CI76" s="3">
        <v>0.264067765393284</v>
      </c>
      <c r="CJ76" s="3">
        <v>0.26375603575787</v>
      </c>
      <c r="CK76" s="3">
        <v>0.263483001976421</v>
      </c>
      <c r="CL76" s="3">
        <v>0.262664488031559</v>
      </c>
      <c r="CM76" s="3">
        <v>0.262507656987047</v>
      </c>
      <c r="CN76" s="3">
        <v>0.262083926605728</v>
      </c>
      <c r="CO76" s="3">
        <v>0.261996169573671</v>
      </c>
      <c r="CP76" s="3">
        <v>0.261753907348894</v>
      </c>
      <c r="CQ76" s="3">
        <v>0.261406023309332</v>
      </c>
      <c r="CR76" s="3">
        <v>0.261447186088919</v>
      </c>
      <c r="CS76" s="3">
        <v>0.261432477153231</v>
      </c>
      <c r="CT76" s="3">
        <v>0.261104831119174</v>
      </c>
      <c r="CU76" s="3">
        <v>0.261160879923987</v>
      </c>
      <c r="CV76" s="3">
        <v>0.261101451633753</v>
      </c>
      <c r="CW76" s="3">
        <v>0.260938007481128</v>
      </c>
      <c r="CX76" s="3">
        <v>0.260255236689492</v>
      </c>
      <c r="CY76" s="3">
        <v>0.259589281938224</v>
      </c>
      <c r="CZ76" s="3">
        <v>0.259118821745056</v>
      </c>
      <c r="DA76" s="3">
        <v>0.258317099585935</v>
      </c>
      <c r="DB76" s="3">
        <v>0.257545520949563</v>
      </c>
      <c r="DC76" s="3">
        <v>0.256906062223182</v>
      </c>
      <c r="DD76" s="3">
        <v>0.255968898460168</v>
      </c>
      <c r="DE76" s="3">
        <v>0.255070128039958</v>
      </c>
      <c r="DF76" s="3">
        <v>0.254224132371313</v>
      </c>
      <c r="DG76" s="3">
        <v>0.253799552172349</v>
      </c>
      <c r="DH76" s="3">
        <v>0.253200493096023</v>
      </c>
      <c r="DI76" s="3">
        <v>0.252673741141991</v>
      </c>
      <c r="DJ76" s="3">
        <v>0.252245011635261</v>
      </c>
      <c r="DK76" s="3">
        <v>0.251619162548371</v>
      </c>
      <c r="DL76" s="3">
        <v>0.250697939303258</v>
      </c>
      <c r="DM76" s="3">
        <v>0.250095185618902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0.257814684599838</v>
      </c>
      <c r="H77" s="3">
        <v>0.255933769347669</v>
      </c>
      <c r="I77" s="3">
        <v>0.254333066316831</v>
      </c>
      <c r="J77" s="3">
        <v>0.252988643340561</v>
      </c>
      <c r="K77" s="3">
        <v>0.251566636583623</v>
      </c>
      <c r="L77" s="3">
        <v>0.250018805687177</v>
      </c>
      <c r="M77" s="3">
        <v>0.248306733052629</v>
      </c>
      <c r="N77" s="3">
        <v>0.246485001841225</v>
      </c>
      <c r="O77" s="3">
        <v>0.244561638243236</v>
      </c>
      <c r="P77" s="3">
        <v>0.242830765092993</v>
      </c>
      <c r="Q77" s="3">
        <v>0.241541272288296</v>
      </c>
      <c r="R77" s="3">
        <v>0.240646680963091</v>
      </c>
      <c r="S77" s="3">
        <v>0.239735601202407</v>
      </c>
      <c r="T77" s="3">
        <v>0.238557933468357</v>
      </c>
      <c r="U77" s="3">
        <v>0.237676696598392</v>
      </c>
      <c r="V77" s="3">
        <v>0.23671548377923</v>
      </c>
      <c r="W77" s="3">
        <v>0.235629499694535</v>
      </c>
      <c r="X77" s="3">
        <v>0.234402372966266</v>
      </c>
      <c r="Y77" s="3">
        <v>0.233183939113304</v>
      </c>
      <c r="Z77" s="3">
        <v>0.231820470341375</v>
      </c>
      <c r="AA77" s="3">
        <v>0.234026697786732</v>
      </c>
      <c r="AB77" s="3">
        <v>0.238637988404064</v>
      </c>
      <c r="AC77" s="3">
        <v>0.241473352067431</v>
      </c>
      <c r="AD77" s="3">
        <v>0.242606513434029</v>
      </c>
      <c r="AE77" s="3">
        <v>0.242719259318123</v>
      </c>
      <c r="AF77" s="3">
        <v>0.242180887996412</v>
      </c>
      <c r="AG77" s="3">
        <v>0.241121036642063</v>
      </c>
      <c r="AH77" s="3">
        <v>0.239763458828274</v>
      </c>
      <c r="AI77" s="3">
        <v>0.238054398788837</v>
      </c>
      <c r="AJ77" s="3">
        <v>0.235661026964639</v>
      </c>
      <c r="AK77" s="3">
        <v>0.232674297428512</v>
      </c>
      <c r="AL77" s="3">
        <v>0.254876537678282</v>
      </c>
      <c r="AM77" s="3">
        <v>0.255132046279854</v>
      </c>
      <c r="AN77" s="3">
        <v>0.244284836993828</v>
      </c>
      <c r="AO77" s="3">
        <v>0.234956630214596</v>
      </c>
      <c r="AP77" s="3">
        <v>0.227066763615871</v>
      </c>
      <c r="AQ77" s="3">
        <v>0.225883831066255</v>
      </c>
      <c r="AR77" s="3">
        <v>0.22513968878244</v>
      </c>
      <c r="AS77" s="3">
        <v>0.22467907948301</v>
      </c>
      <c r="AT77" s="3">
        <v>0.224192483993689</v>
      </c>
      <c r="AU77" s="3">
        <v>0.224109267884133</v>
      </c>
      <c r="AV77" s="3">
        <v>0.224206514722837</v>
      </c>
      <c r="AW77" s="3">
        <v>0.2244933505761</v>
      </c>
      <c r="AX77" s="3">
        <v>0.224454658610767</v>
      </c>
      <c r="AY77" s="3">
        <v>0.224851045553087</v>
      </c>
      <c r="AZ77" s="3">
        <v>0.225027662390662</v>
      </c>
      <c r="BA77" s="3">
        <v>0.224939469926564</v>
      </c>
      <c r="BB77" s="3">
        <v>0.224902886184929</v>
      </c>
      <c r="BC77" s="3">
        <v>0.224619107791924</v>
      </c>
      <c r="BD77" s="3">
        <v>0.22434870410916</v>
      </c>
      <c r="BE77" s="3">
        <v>0.224418621792725</v>
      </c>
      <c r="BF77" s="3">
        <v>0.224549550452504</v>
      </c>
      <c r="BG77" s="3">
        <v>0.224359712601533</v>
      </c>
      <c r="BH77" s="3">
        <v>0.224294094701482</v>
      </c>
      <c r="BI77" s="3">
        <v>0.223778118438409</v>
      </c>
      <c r="BJ77" s="3">
        <v>0.223134158039618</v>
      </c>
      <c r="BK77" s="3">
        <v>0.222400493868711</v>
      </c>
      <c r="BL77" s="3">
        <v>0.221591340799277</v>
      </c>
      <c r="BM77" s="3">
        <v>0.221125527798022</v>
      </c>
      <c r="BN77" s="3">
        <v>0.220824142246816</v>
      </c>
      <c r="BO77" s="3">
        <v>0.220287521247762</v>
      </c>
      <c r="BP77" s="3">
        <v>0.220178554495355</v>
      </c>
      <c r="BQ77" s="3">
        <v>0.219842707305651</v>
      </c>
      <c r="BR77" s="3">
        <v>0.21965948272983</v>
      </c>
      <c r="BS77" s="3">
        <v>0.219713438837409</v>
      </c>
      <c r="BT77" s="3">
        <v>0.219430772933901</v>
      </c>
      <c r="BU77" s="3">
        <v>0.219241116630415</v>
      </c>
      <c r="BV77" s="3">
        <v>0.21903929820108</v>
      </c>
      <c r="BW77" s="3">
        <v>0.218656648111866</v>
      </c>
      <c r="BX77" s="3">
        <v>0.218367031551845</v>
      </c>
      <c r="BY77" s="3">
        <v>0.218267758331523</v>
      </c>
      <c r="BZ77" s="3">
        <v>0.217819158824619</v>
      </c>
      <c r="CA77" s="3">
        <v>0.217476944595476</v>
      </c>
      <c r="CB77" s="3">
        <v>0.217240811011142</v>
      </c>
      <c r="CC77" s="3">
        <v>0.21680781034017</v>
      </c>
      <c r="CD77" s="3">
        <v>0.216486998395754</v>
      </c>
      <c r="CE77" s="3">
        <v>0.216204221413839</v>
      </c>
      <c r="CF77" s="3">
        <v>0.21559914505679</v>
      </c>
      <c r="CG77" s="3">
        <v>0.215179293846166</v>
      </c>
      <c r="CH77" s="3">
        <v>0.214881613266726</v>
      </c>
      <c r="CI77" s="3">
        <v>0.214217506054809</v>
      </c>
      <c r="CJ77" s="3">
        <v>0.213768382585392</v>
      </c>
      <c r="CK77" s="3">
        <v>0.212930132712445</v>
      </c>
      <c r="CL77" s="3">
        <v>0.211906115613008</v>
      </c>
      <c r="CM77" s="3">
        <v>0.210910936925181</v>
      </c>
      <c r="CN77" s="3">
        <v>0.210034234524338</v>
      </c>
      <c r="CO77" s="3">
        <v>0.209222071855214</v>
      </c>
      <c r="CP77" s="3">
        <v>0.208333458326833</v>
      </c>
      <c r="CQ77" s="3">
        <v>0.207404706052333</v>
      </c>
      <c r="CR77" s="3">
        <v>0.206668975906385</v>
      </c>
      <c r="CS77" s="3">
        <v>0.20586407011907</v>
      </c>
      <c r="CT77" s="3">
        <v>0.205540677822849</v>
      </c>
      <c r="CU77" s="3">
        <v>0.205053192212296</v>
      </c>
      <c r="CV77" s="3">
        <v>0.204788812490474</v>
      </c>
      <c r="CW77" s="3">
        <v>0.204192583501963</v>
      </c>
      <c r="CX77" s="3">
        <v>0.203656652977304</v>
      </c>
      <c r="CY77" s="3">
        <v>0.203127403590973</v>
      </c>
      <c r="CZ77" s="3">
        <v>0.20236282739587</v>
      </c>
      <c r="DA77" s="3">
        <v>0.201542470972508</v>
      </c>
      <c r="DB77" s="3">
        <v>0.200470038443658</v>
      </c>
      <c r="DC77" s="3">
        <v>0.199517900489576</v>
      </c>
      <c r="DD77" s="3">
        <v>0.198350758764678</v>
      </c>
      <c r="DE77" s="3">
        <v>0.197369644110613</v>
      </c>
      <c r="DF77" s="3">
        <v>0.196380529030055</v>
      </c>
      <c r="DG77" s="3">
        <v>0.195355736355437</v>
      </c>
      <c r="DH77" s="3">
        <v>0.194428071560022</v>
      </c>
      <c r="DI77" s="3">
        <v>0.1936054779538</v>
      </c>
      <c r="DJ77" s="3">
        <v>0.192803842070448</v>
      </c>
      <c r="DK77" s="3">
        <v>0.191718674540162</v>
      </c>
      <c r="DL77" s="3">
        <v>0.191022856622825</v>
      </c>
      <c r="DM77" s="3">
        <v>0.190452658743039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56.7439</v>
      </c>
      <c r="H80" s="3"/>
      <c r="I80" s="3"/>
      <c r="J80" s="3"/>
      <c r="K80" s="3"/>
      <c r="L80" s="3">
        <v>53.7674</v>
      </c>
      <c r="M80" s="3"/>
      <c r="N80" s="3"/>
      <c r="O80" s="3"/>
      <c r="P80" s="3"/>
      <c r="Q80" s="3">
        <v>53.1624</v>
      </c>
      <c r="R80" s="3"/>
      <c r="S80" s="3"/>
      <c r="T80" s="3"/>
      <c r="U80" s="3"/>
      <c r="V80" s="3">
        <v>56.1072</v>
      </c>
      <c r="W80" s="3"/>
      <c r="X80" s="3"/>
      <c r="Y80" s="3"/>
      <c r="Z80" s="3"/>
      <c r="AA80" s="3">
        <v>58.9016</v>
      </c>
      <c r="AB80" s="3"/>
      <c r="AC80" s="3"/>
      <c r="AD80" s="3"/>
      <c r="AE80" s="3"/>
      <c r="AF80" s="3">
        <v>59.6929</v>
      </c>
      <c r="AG80" s="3"/>
      <c r="AH80" s="3"/>
      <c r="AI80" s="3"/>
      <c r="AJ80" s="3"/>
      <c r="AK80" s="3">
        <v>60.3723</v>
      </c>
      <c r="AL80" s="3"/>
      <c r="AM80" s="3"/>
      <c r="AN80" s="3"/>
      <c r="AO80" s="3"/>
      <c r="AP80" s="3">
        <v>61.9564</v>
      </c>
      <c r="AQ80" s="3"/>
      <c r="AR80" s="3"/>
      <c r="AS80" s="3"/>
      <c r="AT80" s="3"/>
      <c r="AU80" s="3">
        <v>62.8982</v>
      </c>
      <c r="AV80" s="3"/>
      <c r="AW80" s="3"/>
      <c r="AX80" s="3"/>
      <c r="AY80" s="3"/>
      <c r="AZ80" s="3">
        <v>63.7633</v>
      </c>
      <c r="BA80" s="3"/>
      <c r="BB80" s="3"/>
      <c r="BC80" s="3"/>
      <c r="BD80" s="3"/>
      <c r="BE80" s="3">
        <v>64.54000000000001</v>
      </c>
      <c r="BF80" s="3"/>
      <c r="BG80" s="3"/>
      <c r="BH80" s="3"/>
      <c r="BI80" s="3"/>
      <c r="BJ80" s="3">
        <v>65.27200000000001</v>
      </c>
      <c r="BK80" s="3"/>
      <c r="BL80" s="3"/>
      <c r="BM80" s="3"/>
      <c r="BN80" s="3"/>
      <c r="BO80" s="3">
        <v>65.97839999999999</v>
      </c>
      <c r="BP80" s="3"/>
      <c r="BQ80" s="3"/>
      <c r="BR80" s="3"/>
      <c r="BS80" s="3"/>
      <c r="BT80" s="3">
        <v>66.646</v>
      </c>
      <c r="BU80" s="3"/>
      <c r="BV80" s="3"/>
      <c r="BW80" s="3"/>
      <c r="BX80" s="3"/>
      <c r="BY80" s="3">
        <v>67.29470000000001</v>
      </c>
      <c r="BZ80" s="3"/>
      <c r="CA80" s="3"/>
      <c r="CB80" s="3"/>
      <c r="CC80" s="3"/>
      <c r="CD80" s="3">
        <v>67.9109</v>
      </c>
      <c r="CE80" s="3"/>
      <c r="CF80" s="3"/>
      <c r="CG80" s="3"/>
      <c r="CH80" s="3"/>
      <c r="CI80" s="3">
        <v>68.5348</v>
      </c>
      <c r="CJ80" s="3"/>
      <c r="CK80" s="3"/>
      <c r="CL80" s="3"/>
      <c r="CM80" s="3"/>
      <c r="CN80" s="3">
        <v>69.1878</v>
      </c>
      <c r="CO80" s="3"/>
      <c r="CP80" s="3"/>
      <c r="CQ80" s="3"/>
      <c r="CR80" s="3"/>
      <c r="CS80" s="3">
        <v>69.8646</v>
      </c>
      <c r="CT80" s="3"/>
      <c r="CU80" s="3"/>
      <c r="CV80" s="3"/>
      <c r="CW80" s="3"/>
      <c r="CX80" s="3">
        <v>70.58</v>
      </c>
      <c r="CY80" s="3"/>
      <c r="CZ80" s="3"/>
      <c r="DA80" s="3"/>
      <c r="DB80" s="3"/>
      <c r="DC80" s="3">
        <v>71.29600000000001</v>
      </c>
      <c r="DD80" s="3"/>
      <c r="DE80" s="3"/>
      <c r="DF80" s="3"/>
      <c r="DG80" s="3"/>
      <c r="DH80" s="3">
        <v>72.0714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60.4436</v>
      </c>
      <c r="H81" s="3"/>
      <c r="I81" s="3"/>
      <c r="J81" s="3"/>
      <c r="K81" s="3"/>
      <c r="L81" s="3">
        <v>57.425</v>
      </c>
      <c r="M81" s="3"/>
      <c r="N81" s="3"/>
      <c r="O81" s="3"/>
      <c r="P81" s="3"/>
      <c r="Q81" s="3">
        <v>55.5972</v>
      </c>
      <c r="R81" s="3"/>
      <c r="S81" s="3"/>
      <c r="T81" s="3"/>
      <c r="U81" s="3"/>
      <c r="V81" s="3">
        <v>58.5233</v>
      </c>
      <c r="W81" s="3"/>
      <c r="X81" s="3"/>
      <c r="Y81" s="3"/>
      <c r="Z81" s="3"/>
      <c r="AA81" s="3">
        <v>62.3762</v>
      </c>
      <c r="AB81" s="3"/>
      <c r="AC81" s="3"/>
      <c r="AD81" s="3"/>
      <c r="AE81" s="3"/>
      <c r="AF81" s="3">
        <v>64.14530000000001</v>
      </c>
      <c r="AG81" s="3"/>
      <c r="AH81" s="3"/>
      <c r="AI81" s="3"/>
      <c r="AJ81" s="3"/>
      <c r="AK81" s="3">
        <v>65.0621</v>
      </c>
      <c r="AL81" s="3"/>
      <c r="AM81" s="3"/>
      <c r="AN81" s="3"/>
      <c r="AO81" s="3"/>
      <c r="AP81" s="3">
        <v>66.75790000000001</v>
      </c>
      <c r="AQ81" s="3"/>
      <c r="AR81" s="3"/>
      <c r="AS81" s="3"/>
      <c r="AT81" s="3"/>
      <c r="AU81" s="3">
        <v>67.8767</v>
      </c>
      <c r="AV81" s="3"/>
      <c r="AW81" s="3"/>
      <c r="AX81" s="3"/>
      <c r="AY81" s="3"/>
      <c r="AZ81" s="3">
        <v>68.88849999999999</v>
      </c>
      <c r="BA81" s="3"/>
      <c r="BB81" s="3"/>
      <c r="BC81" s="3"/>
      <c r="BD81" s="3"/>
      <c r="BE81" s="3">
        <v>69.8381</v>
      </c>
      <c r="BF81" s="3"/>
      <c r="BG81" s="3"/>
      <c r="BH81" s="3"/>
      <c r="BI81" s="3"/>
      <c r="BJ81" s="3">
        <v>70.75149999999999</v>
      </c>
      <c r="BK81" s="3"/>
      <c r="BL81" s="3"/>
      <c r="BM81" s="3"/>
      <c r="BN81" s="3"/>
      <c r="BO81" s="3">
        <v>71.6249</v>
      </c>
      <c r="BP81" s="3"/>
      <c r="BQ81" s="3"/>
      <c r="BR81" s="3"/>
      <c r="BS81" s="3"/>
      <c r="BT81" s="3">
        <v>72.4624</v>
      </c>
      <c r="BU81" s="3"/>
      <c r="BV81" s="3"/>
      <c r="BW81" s="3"/>
      <c r="BX81" s="3"/>
      <c r="BY81" s="3">
        <v>73.2539</v>
      </c>
      <c r="BZ81" s="3"/>
      <c r="CA81" s="3"/>
      <c r="CB81" s="3"/>
      <c r="CC81" s="3"/>
      <c r="CD81" s="3">
        <v>74.02719999999999</v>
      </c>
      <c r="CE81" s="3"/>
      <c r="CF81" s="3"/>
      <c r="CG81" s="3"/>
      <c r="CH81" s="3"/>
      <c r="CI81" s="3">
        <v>74.76600000000001</v>
      </c>
      <c r="CJ81" s="3"/>
      <c r="CK81" s="3"/>
      <c r="CL81" s="3"/>
      <c r="CM81" s="3"/>
      <c r="CN81" s="3">
        <v>75.51479999999999</v>
      </c>
      <c r="CO81" s="3"/>
      <c r="CP81" s="3"/>
      <c r="CQ81" s="3"/>
      <c r="CR81" s="3"/>
      <c r="CS81" s="3">
        <v>76.2595</v>
      </c>
      <c r="CT81" s="3"/>
      <c r="CU81" s="3"/>
      <c r="CV81" s="3"/>
      <c r="CW81" s="3"/>
      <c r="CX81" s="3">
        <v>76.95820000000001</v>
      </c>
      <c r="CY81" s="3"/>
      <c r="CZ81" s="3"/>
      <c r="DA81" s="3"/>
      <c r="DB81" s="3"/>
      <c r="DC81" s="3">
        <v>77.6464</v>
      </c>
      <c r="DD81" s="3"/>
      <c r="DE81" s="3"/>
      <c r="DF81" s="3"/>
      <c r="DG81" s="3"/>
      <c r="DH81" s="3">
        <v>78.3297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59.8952</v>
      </c>
      <c r="H82" s="3"/>
      <c r="I82" s="3"/>
      <c r="J82" s="3"/>
      <c r="K82" s="3"/>
      <c r="L82" s="3">
        <v>57.0115</v>
      </c>
      <c r="M82" s="3"/>
      <c r="N82" s="3"/>
      <c r="O82" s="3"/>
      <c r="P82" s="3"/>
      <c r="Q82" s="3">
        <v>55.9481</v>
      </c>
      <c r="R82" s="3"/>
      <c r="S82" s="3"/>
      <c r="T82" s="3"/>
      <c r="U82" s="3"/>
      <c r="V82" s="3">
        <v>58.3053</v>
      </c>
      <c r="W82" s="3"/>
      <c r="X82" s="3"/>
      <c r="Y82" s="3"/>
      <c r="Z82" s="3"/>
      <c r="AA82" s="3">
        <v>60.5311</v>
      </c>
      <c r="AB82" s="3"/>
      <c r="AC82" s="3"/>
      <c r="AD82" s="3"/>
      <c r="AE82" s="3"/>
      <c r="AF82" s="3">
        <v>61.014</v>
      </c>
      <c r="AG82" s="3"/>
      <c r="AH82" s="3"/>
      <c r="AI82" s="3"/>
      <c r="AJ82" s="3"/>
      <c r="AK82" s="3">
        <v>61.4219</v>
      </c>
      <c r="AL82" s="3"/>
      <c r="AM82" s="3"/>
      <c r="AN82" s="3"/>
      <c r="AO82" s="3"/>
      <c r="AP82" s="3">
        <v>62.8552</v>
      </c>
      <c r="AQ82" s="3"/>
      <c r="AR82" s="3"/>
      <c r="AS82" s="3"/>
      <c r="AT82" s="3"/>
      <c r="AU82" s="3">
        <v>63.6841</v>
      </c>
      <c r="AV82" s="3"/>
      <c r="AW82" s="3"/>
      <c r="AX82" s="3"/>
      <c r="AY82" s="3"/>
      <c r="AZ82" s="3">
        <v>64.45269999999999</v>
      </c>
      <c r="BA82" s="3"/>
      <c r="BB82" s="3"/>
      <c r="BC82" s="3"/>
      <c r="BD82" s="3"/>
      <c r="BE82" s="3">
        <v>65.1524</v>
      </c>
      <c r="BF82" s="3"/>
      <c r="BG82" s="3"/>
      <c r="BH82" s="3"/>
      <c r="BI82" s="3"/>
      <c r="BJ82" s="3">
        <v>65.8064</v>
      </c>
      <c r="BK82" s="3"/>
      <c r="BL82" s="3"/>
      <c r="BM82" s="3"/>
      <c r="BN82" s="3"/>
      <c r="BO82" s="3">
        <v>66.4293</v>
      </c>
      <c r="BP82" s="3"/>
      <c r="BQ82" s="3"/>
      <c r="BR82" s="3"/>
      <c r="BS82" s="3"/>
      <c r="BT82" s="3">
        <v>67.0252</v>
      </c>
      <c r="BU82" s="3"/>
      <c r="BV82" s="3"/>
      <c r="BW82" s="3"/>
      <c r="BX82" s="3"/>
      <c r="BY82" s="3">
        <v>67.61279999999999</v>
      </c>
      <c r="BZ82" s="3"/>
      <c r="CA82" s="3"/>
      <c r="CB82" s="3"/>
      <c r="CC82" s="3"/>
      <c r="CD82" s="3">
        <v>68.1784</v>
      </c>
      <c r="CE82" s="3"/>
      <c r="CF82" s="3"/>
      <c r="CG82" s="3"/>
      <c r="CH82" s="3"/>
      <c r="CI82" s="3">
        <v>68.7525</v>
      </c>
      <c r="CJ82" s="3"/>
      <c r="CK82" s="3"/>
      <c r="CL82" s="3"/>
      <c r="CM82" s="3"/>
      <c r="CN82" s="3">
        <v>69.35769999999999</v>
      </c>
      <c r="CO82" s="3"/>
      <c r="CP82" s="3"/>
      <c r="CQ82" s="3"/>
      <c r="CR82" s="3"/>
      <c r="CS82" s="3">
        <v>69.9806</v>
      </c>
      <c r="CT82" s="3"/>
      <c r="CU82" s="3"/>
      <c r="CV82" s="3"/>
      <c r="CW82" s="3"/>
      <c r="CX82" s="3">
        <v>70.6609</v>
      </c>
      <c r="CY82" s="3"/>
      <c r="CZ82" s="3"/>
      <c r="DA82" s="3"/>
      <c r="DB82" s="3"/>
      <c r="DC82" s="3">
        <v>71.3365</v>
      </c>
      <c r="DD82" s="3"/>
      <c r="DE82" s="3"/>
      <c r="DF82" s="3"/>
      <c r="DG82" s="3"/>
      <c r="DH82" s="3">
        <v>72.06489999999999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63.4317</v>
      </c>
      <c r="H83" s="3"/>
      <c r="I83" s="3"/>
      <c r="J83" s="3"/>
      <c r="K83" s="3"/>
      <c r="L83" s="3">
        <v>60.5227</v>
      </c>
      <c r="M83" s="3"/>
      <c r="N83" s="3"/>
      <c r="O83" s="3"/>
      <c r="P83" s="3"/>
      <c r="Q83" s="3">
        <v>58.1635</v>
      </c>
      <c r="R83" s="3"/>
      <c r="S83" s="3"/>
      <c r="T83" s="3"/>
      <c r="U83" s="3"/>
      <c r="V83" s="3">
        <v>60.4926</v>
      </c>
      <c r="W83" s="3"/>
      <c r="X83" s="3"/>
      <c r="Y83" s="3"/>
      <c r="Z83" s="3"/>
      <c r="AA83" s="3">
        <v>63.8008</v>
      </c>
      <c r="AB83" s="3"/>
      <c r="AC83" s="3"/>
      <c r="AD83" s="3"/>
      <c r="AE83" s="3"/>
      <c r="AF83" s="3">
        <v>65.27979999999999</v>
      </c>
      <c r="AG83" s="3"/>
      <c r="AH83" s="3"/>
      <c r="AI83" s="3"/>
      <c r="AJ83" s="3"/>
      <c r="AK83" s="3">
        <v>65.929</v>
      </c>
      <c r="AL83" s="3"/>
      <c r="AM83" s="3"/>
      <c r="AN83" s="3"/>
      <c r="AO83" s="3"/>
      <c r="AP83" s="3">
        <v>67.42959999999999</v>
      </c>
      <c r="AQ83" s="3"/>
      <c r="AR83" s="3"/>
      <c r="AS83" s="3"/>
      <c r="AT83" s="3"/>
      <c r="AU83" s="3">
        <v>68.39319999999999</v>
      </c>
      <c r="AV83" s="3"/>
      <c r="AW83" s="3"/>
      <c r="AX83" s="3"/>
      <c r="AY83" s="3"/>
      <c r="AZ83" s="3">
        <v>69.2724</v>
      </c>
      <c r="BA83" s="3"/>
      <c r="BB83" s="3"/>
      <c r="BC83" s="3"/>
      <c r="BD83" s="3"/>
      <c r="BE83" s="3">
        <v>70.1067</v>
      </c>
      <c r="BF83" s="3"/>
      <c r="BG83" s="3"/>
      <c r="BH83" s="3"/>
      <c r="BI83" s="3"/>
      <c r="BJ83" s="3">
        <v>70.90949999999999</v>
      </c>
      <c r="BK83" s="3"/>
      <c r="BL83" s="3"/>
      <c r="BM83" s="3"/>
      <c r="BN83" s="3"/>
      <c r="BO83" s="3">
        <v>71.66800000000001</v>
      </c>
      <c r="BP83" s="3"/>
      <c r="BQ83" s="3"/>
      <c r="BR83" s="3"/>
      <c r="BS83" s="3"/>
      <c r="BT83" s="3">
        <v>72.40649999999999</v>
      </c>
      <c r="BU83" s="3"/>
      <c r="BV83" s="3"/>
      <c r="BW83" s="3"/>
      <c r="BX83" s="3"/>
      <c r="BY83" s="3">
        <v>73.1228</v>
      </c>
      <c r="BZ83" s="3"/>
      <c r="CA83" s="3"/>
      <c r="CB83" s="3"/>
      <c r="CC83" s="3"/>
      <c r="CD83" s="3">
        <v>73.836</v>
      </c>
      <c r="CE83" s="3"/>
      <c r="CF83" s="3"/>
      <c r="CG83" s="3"/>
      <c r="CH83" s="3"/>
      <c r="CI83" s="3">
        <v>74.5232</v>
      </c>
      <c r="CJ83" s="3"/>
      <c r="CK83" s="3"/>
      <c r="CL83" s="3"/>
      <c r="CM83" s="3"/>
      <c r="CN83" s="3">
        <v>75.23350000000001</v>
      </c>
      <c r="CO83" s="3"/>
      <c r="CP83" s="3"/>
      <c r="CQ83" s="3"/>
      <c r="CR83" s="3"/>
      <c r="CS83" s="3">
        <v>75.9479</v>
      </c>
      <c r="CT83" s="3"/>
      <c r="CU83" s="3"/>
      <c r="CV83" s="3"/>
      <c r="CW83" s="3"/>
      <c r="CX83" s="3">
        <v>76.6309</v>
      </c>
      <c r="CY83" s="3"/>
      <c r="CZ83" s="3"/>
      <c r="DA83" s="3"/>
      <c r="DB83" s="3"/>
      <c r="DC83" s="3">
        <v>77.30459999999999</v>
      </c>
      <c r="DD83" s="3"/>
      <c r="DE83" s="3"/>
      <c r="DF83" s="3"/>
      <c r="DG83" s="3"/>
      <c r="DH83" s="3">
        <v>77.9804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58.4245</v>
      </c>
      <c r="H84" s="3"/>
      <c r="I84" s="3"/>
      <c r="J84" s="3"/>
      <c r="K84" s="3"/>
      <c r="L84" s="3">
        <v>55.7406</v>
      </c>
      <c r="M84" s="3"/>
      <c r="N84" s="3"/>
      <c r="O84" s="3"/>
      <c r="P84" s="3"/>
      <c r="Q84" s="3">
        <v>54.214</v>
      </c>
      <c r="R84" s="3"/>
      <c r="S84" s="3"/>
      <c r="T84" s="3"/>
      <c r="U84" s="3"/>
      <c r="V84" s="3">
        <v>55.9742</v>
      </c>
      <c r="W84" s="3"/>
      <c r="X84" s="3"/>
      <c r="Y84" s="3"/>
      <c r="Z84" s="3"/>
      <c r="AA84" s="3">
        <v>57.6197</v>
      </c>
      <c r="AB84" s="3"/>
      <c r="AC84" s="3"/>
      <c r="AD84" s="3"/>
      <c r="AE84" s="3"/>
      <c r="AF84" s="3">
        <v>57.8242</v>
      </c>
      <c r="AG84" s="3"/>
      <c r="AH84" s="3"/>
      <c r="AI84" s="3"/>
      <c r="AJ84" s="3"/>
      <c r="AK84" s="3">
        <v>58.1082</v>
      </c>
      <c r="AL84" s="3"/>
      <c r="AM84" s="3"/>
      <c r="AN84" s="3"/>
      <c r="AO84" s="3"/>
      <c r="AP84" s="3">
        <v>59.4923</v>
      </c>
      <c r="AQ84" s="3"/>
      <c r="AR84" s="3"/>
      <c r="AS84" s="3"/>
      <c r="AT84" s="3"/>
      <c r="AU84" s="3">
        <v>60.2949</v>
      </c>
      <c r="AV84" s="3"/>
      <c r="AW84" s="3"/>
      <c r="AX84" s="3"/>
      <c r="AY84" s="3"/>
      <c r="AZ84" s="3">
        <v>61.0378</v>
      </c>
      <c r="BA84" s="3"/>
      <c r="BB84" s="3"/>
      <c r="BC84" s="3"/>
      <c r="BD84" s="3"/>
      <c r="BE84" s="3">
        <v>61.7149</v>
      </c>
      <c r="BF84" s="3"/>
      <c r="BG84" s="3"/>
      <c r="BH84" s="3"/>
      <c r="BI84" s="3"/>
      <c r="BJ84" s="3">
        <v>62.3436</v>
      </c>
      <c r="BK84" s="3"/>
      <c r="BL84" s="3"/>
      <c r="BM84" s="3"/>
      <c r="BN84" s="3"/>
      <c r="BO84" s="3">
        <v>62.9381</v>
      </c>
      <c r="BP84" s="3"/>
      <c r="BQ84" s="3"/>
      <c r="BR84" s="3"/>
      <c r="BS84" s="3"/>
      <c r="BT84" s="3">
        <v>63.5053</v>
      </c>
      <c r="BU84" s="3"/>
      <c r="BV84" s="3"/>
      <c r="BW84" s="3"/>
      <c r="BX84" s="3"/>
      <c r="BY84" s="3">
        <v>64.0639</v>
      </c>
      <c r="BZ84" s="3"/>
      <c r="CA84" s="3"/>
      <c r="CB84" s="3"/>
      <c r="CC84" s="3"/>
      <c r="CD84" s="3">
        <v>64.6026</v>
      </c>
      <c r="CE84" s="3"/>
      <c r="CF84" s="3"/>
      <c r="CG84" s="3"/>
      <c r="CH84" s="3"/>
      <c r="CI84" s="3">
        <v>65.14790000000001</v>
      </c>
      <c r="CJ84" s="3"/>
      <c r="CK84" s="3"/>
      <c r="CL84" s="3"/>
      <c r="CM84" s="3"/>
      <c r="CN84" s="3">
        <v>65.724</v>
      </c>
      <c r="CO84" s="3"/>
      <c r="CP84" s="3"/>
      <c r="CQ84" s="3"/>
      <c r="CR84" s="3"/>
      <c r="CS84" s="3">
        <v>66.31</v>
      </c>
      <c r="CT84" s="3"/>
      <c r="CU84" s="3"/>
      <c r="CV84" s="3"/>
      <c r="CW84" s="3"/>
      <c r="CX84" s="3">
        <v>66.9676</v>
      </c>
      <c r="CY84" s="3"/>
      <c r="CZ84" s="3"/>
      <c r="DA84" s="3"/>
      <c r="DB84" s="3"/>
      <c r="DC84" s="3">
        <v>67.6198</v>
      </c>
      <c r="DD84" s="3"/>
      <c r="DE84" s="3"/>
      <c r="DF84" s="3"/>
      <c r="DG84" s="3"/>
      <c r="DH84" s="3">
        <v>68.3215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61.7138</v>
      </c>
      <c r="H85" s="3"/>
      <c r="I85" s="3"/>
      <c r="J85" s="3"/>
      <c r="K85" s="3"/>
      <c r="L85" s="3">
        <v>58.9881</v>
      </c>
      <c r="M85" s="3"/>
      <c r="N85" s="3"/>
      <c r="O85" s="3"/>
      <c r="P85" s="3"/>
      <c r="Q85" s="3">
        <v>56.1692</v>
      </c>
      <c r="R85" s="3"/>
      <c r="S85" s="3"/>
      <c r="T85" s="3"/>
      <c r="U85" s="3"/>
      <c r="V85" s="3">
        <v>57.9385</v>
      </c>
      <c r="W85" s="3"/>
      <c r="X85" s="3"/>
      <c r="Y85" s="3"/>
      <c r="Z85" s="3"/>
      <c r="AA85" s="3">
        <v>60.8204</v>
      </c>
      <c r="AB85" s="3"/>
      <c r="AC85" s="3"/>
      <c r="AD85" s="3"/>
      <c r="AE85" s="3"/>
      <c r="AF85" s="3">
        <v>62.1445</v>
      </c>
      <c r="AG85" s="3"/>
      <c r="AH85" s="3"/>
      <c r="AI85" s="3"/>
      <c r="AJ85" s="3"/>
      <c r="AK85" s="3">
        <v>62.7368</v>
      </c>
      <c r="AL85" s="3"/>
      <c r="AM85" s="3"/>
      <c r="AN85" s="3"/>
      <c r="AO85" s="3"/>
      <c r="AP85" s="3">
        <v>64.14239999999999</v>
      </c>
      <c r="AQ85" s="3"/>
      <c r="AR85" s="3"/>
      <c r="AS85" s="3"/>
      <c r="AT85" s="3"/>
      <c r="AU85" s="3">
        <v>65.0384</v>
      </c>
      <c r="AV85" s="3"/>
      <c r="AW85" s="3"/>
      <c r="AX85" s="3"/>
      <c r="AY85" s="3"/>
      <c r="AZ85" s="3">
        <v>65.8556</v>
      </c>
      <c r="BA85" s="3"/>
      <c r="BB85" s="3"/>
      <c r="BC85" s="3"/>
      <c r="BD85" s="3"/>
      <c r="BE85" s="3">
        <v>66.6311</v>
      </c>
      <c r="BF85" s="3"/>
      <c r="BG85" s="3"/>
      <c r="BH85" s="3"/>
      <c r="BI85" s="3"/>
      <c r="BJ85" s="3">
        <v>67.37909999999999</v>
      </c>
      <c r="BK85" s="3"/>
      <c r="BL85" s="3"/>
      <c r="BM85" s="3"/>
      <c r="BN85" s="3"/>
      <c r="BO85" s="3">
        <v>68.08150000000001</v>
      </c>
      <c r="BP85" s="3"/>
      <c r="BQ85" s="3"/>
      <c r="BR85" s="3"/>
      <c r="BS85" s="3"/>
      <c r="BT85" s="3">
        <v>68.7666</v>
      </c>
      <c r="BU85" s="3"/>
      <c r="BV85" s="3"/>
      <c r="BW85" s="3"/>
      <c r="BX85" s="3"/>
      <c r="BY85" s="3">
        <v>69.4455</v>
      </c>
      <c r="BZ85" s="3"/>
      <c r="CA85" s="3"/>
      <c r="CB85" s="3"/>
      <c r="CC85" s="3"/>
      <c r="CD85" s="3">
        <v>70.12730000000001</v>
      </c>
      <c r="CE85" s="3"/>
      <c r="CF85" s="3"/>
      <c r="CG85" s="3"/>
      <c r="CH85" s="3"/>
      <c r="CI85" s="3">
        <v>70.7859</v>
      </c>
      <c r="CJ85" s="3"/>
      <c r="CK85" s="3"/>
      <c r="CL85" s="3"/>
      <c r="CM85" s="3"/>
      <c r="CN85" s="3">
        <v>71.4769</v>
      </c>
      <c r="CO85" s="3"/>
      <c r="CP85" s="3"/>
      <c r="CQ85" s="3"/>
      <c r="CR85" s="3"/>
      <c r="CS85" s="3">
        <v>72.1777</v>
      </c>
      <c r="CT85" s="3"/>
      <c r="CU85" s="3"/>
      <c r="CV85" s="3"/>
      <c r="CW85" s="3"/>
      <c r="CX85" s="3">
        <v>72.8533</v>
      </c>
      <c r="CY85" s="3"/>
      <c r="CZ85" s="3"/>
      <c r="DA85" s="3"/>
      <c r="DB85" s="3"/>
      <c r="DC85" s="3">
        <v>73.52070000000001</v>
      </c>
      <c r="DD85" s="3"/>
      <c r="DE85" s="3"/>
      <c r="DF85" s="3"/>
      <c r="DG85" s="3"/>
      <c r="DH85" s="3">
        <v>74.19289999999999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52.1667768633738</v>
      </c>
      <c r="H86" s="3"/>
      <c r="I86" s="3"/>
      <c r="J86" s="3"/>
      <c r="K86" s="3"/>
      <c r="L86" s="3">
        <v>49.5846405785829</v>
      </c>
      <c r="M86" s="3"/>
      <c r="N86" s="3"/>
      <c r="O86" s="3"/>
      <c r="P86" s="3"/>
      <c r="Q86" s="3">
        <v>47.8737096882247</v>
      </c>
      <c r="R86" s="3"/>
      <c r="S86" s="3"/>
      <c r="T86" s="3"/>
      <c r="U86" s="3"/>
      <c r="V86" s="3">
        <v>49.3207143698999</v>
      </c>
      <c r="W86" s="3"/>
      <c r="X86" s="3"/>
      <c r="Y86" s="3"/>
      <c r="Z86" s="3"/>
      <c r="AA86" s="3">
        <v>50.8202114288312</v>
      </c>
      <c r="AB86" s="3"/>
      <c r="AC86" s="3"/>
      <c r="AD86" s="3"/>
      <c r="AE86" s="3"/>
      <c r="AF86" s="3">
        <v>50.9719100187918</v>
      </c>
      <c r="AG86" s="3"/>
      <c r="AH86" s="3"/>
      <c r="AI86" s="3"/>
      <c r="AJ86" s="3"/>
      <c r="AK86" s="3">
        <v>51.1671464665387</v>
      </c>
      <c r="AL86" s="3"/>
      <c r="AM86" s="3"/>
      <c r="AN86" s="3"/>
      <c r="AO86" s="3"/>
      <c r="AP86" s="3">
        <v>52.3621910413313</v>
      </c>
      <c r="AQ86" s="3"/>
      <c r="AR86" s="3"/>
      <c r="AS86" s="3"/>
      <c r="AT86" s="3"/>
      <c r="AU86" s="3">
        <v>53.1729970919339</v>
      </c>
      <c r="AV86" s="3"/>
      <c r="AW86" s="3"/>
      <c r="AX86" s="3"/>
      <c r="AY86" s="3"/>
      <c r="AZ86" s="3">
        <v>53.9425279084903</v>
      </c>
      <c r="BA86" s="3"/>
      <c r="BB86" s="3"/>
      <c r="BC86" s="3"/>
      <c r="BD86" s="3"/>
      <c r="BE86" s="3">
        <v>54.6234641599701</v>
      </c>
      <c r="BF86" s="3"/>
      <c r="BG86" s="3"/>
      <c r="BH86" s="3"/>
      <c r="BI86" s="3"/>
      <c r="BJ86" s="3">
        <v>55.2195965840041</v>
      </c>
      <c r="BK86" s="3"/>
      <c r="BL86" s="3"/>
      <c r="BM86" s="3"/>
      <c r="BN86" s="3"/>
      <c r="BO86" s="3">
        <v>55.7600170316916</v>
      </c>
      <c r="BP86" s="3"/>
      <c r="BQ86" s="3"/>
      <c r="BR86" s="3"/>
      <c r="BS86" s="3"/>
      <c r="BT86" s="3">
        <v>56.2963554534964</v>
      </c>
      <c r="BU86" s="3"/>
      <c r="BV86" s="3"/>
      <c r="BW86" s="3"/>
      <c r="BX86" s="3"/>
      <c r="BY86" s="3">
        <v>56.8484155406126</v>
      </c>
      <c r="BZ86" s="3"/>
      <c r="CA86" s="3"/>
      <c r="CB86" s="3"/>
      <c r="CC86" s="3"/>
      <c r="CD86" s="3">
        <v>57.381748691381</v>
      </c>
      <c r="CE86" s="3"/>
      <c r="CF86" s="3"/>
      <c r="CG86" s="3"/>
      <c r="CH86" s="3"/>
      <c r="CI86" s="3">
        <v>57.9220393665784</v>
      </c>
      <c r="CJ86" s="3"/>
      <c r="CK86" s="3"/>
      <c r="CL86" s="3"/>
      <c r="CM86" s="3"/>
      <c r="CN86" s="3">
        <v>58.4678511887432</v>
      </c>
      <c r="CO86" s="3"/>
      <c r="CP86" s="3"/>
      <c r="CQ86" s="3"/>
      <c r="CR86" s="3"/>
      <c r="CS86" s="3">
        <v>59.034362391837</v>
      </c>
      <c r="CT86" s="3"/>
      <c r="CU86" s="3"/>
      <c r="CV86" s="3"/>
      <c r="CW86" s="3"/>
      <c r="CX86" s="3">
        <v>59.6744471141679</v>
      </c>
      <c r="CY86" s="3"/>
      <c r="CZ86" s="3"/>
      <c r="DA86" s="3"/>
      <c r="DB86" s="3"/>
      <c r="DC86" s="3">
        <v>60.3155013906031</v>
      </c>
      <c r="DD86" s="3"/>
      <c r="DE86" s="3"/>
      <c r="DF86" s="3"/>
      <c r="DG86" s="3"/>
      <c r="DH86" s="3">
        <v>61.0124134854063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55.3659041085521</v>
      </c>
      <c r="H87" s="3"/>
      <c r="I87" s="3"/>
      <c r="J87" s="3"/>
      <c r="K87" s="3"/>
      <c r="L87" s="3">
        <v>52.7225205834565</v>
      </c>
      <c r="M87" s="3"/>
      <c r="N87" s="3"/>
      <c r="O87" s="3"/>
      <c r="P87" s="3"/>
      <c r="Q87" s="3">
        <v>49.6821256968356</v>
      </c>
      <c r="R87" s="3"/>
      <c r="S87" s="3"/>
      <c r="T87" s="3"/>
      <c r="U87" s="3"/>
      <c r="V87" s="3">
        <v>51.1717790662646</v>
      </c>
      <c r="W87" s="3"/>
      <c r="X87" s="3"/>
      <c r="Y87" s="3"/>
      <c r="Z87" s="3"/>
      <c r="AA87" s="3">
        <v>53.9602658910332</v>
      </c>
      <c r="AB87" s="3"/>
      <c r="AC87" s="3"/>
      <c r="AD87" s="3"/>
      <c r="AE87" s="3"/>
      <c r="AF87" s="3">
        <v>55.2589027368763</v>
      </c>
      <c r="AG87" s="3"/>
      <c r="AH87" s="3"/>
      <c r="AI87" s="3"/>
      <c r="AJ87" s="3"/>
      <c r="AK87" s="3">
        <v>55.7850364330251</v>
      </c>
      <c r="AL87" s="3"/>
      <c r="AM87" s="3"/>
      <c r="AN87" s="3"/>
      <c r="AO87" s="3"/>
      <c r="AP87" s="3">
        <v>56.994902411056</v>
      </c>
      <c r="AQ87" s="3"/>
      <c r="AR87" s="3"/>
      <c r="AS87" s="3"/>
      <c r="AT87" s="3"/>
      <c r="AU87" s="3">
        <v>57.8774390293513</v>
      </c>
      <c r="AV87" s="3"/>
      <c r="AW87" s="3"/>
      <c r="AX87" s="3"/>
      <c r="AY87" s="3"/>
      <c r="AZ87" s="3">
        <v>58.7075630197822</v>
      </c>
      <c r="BA87" s="3"/>
      <c r="BB87" s="3"/>
      <c r="BC87" s="3"/>
      <c r="BD87" s="3"/>
      <c r="BE87" s="3">
        <v>59.4772694347787</v>
      </c>
      <c r="BF87" s="3"/>
      <c r="BG87" s="3"/>
      <c r="BH87" s="3"/>
      <c r="BI87" s="3"/>
      <c r="BJ87" s="3">
        <v>60.1786341345193</v>
      </c>
      <c r="BK87" s="3"/>
      <c r="BL87" s="3"/>
      <c r="BM87" s="3"/>
      <c r="BN87" s="3"/>
      <c r="BO87" s="3">
        <v>60.813055895391</v>
      </c>
      <c r="BP87" s="3"/>
      <c r="BQ87" s="3"/>
      <c r="BR87" s="3"/>
      <c r="BS87" s="3"/>
      <c r="BT87" s="3">
        <v>61.4542932020438</v>
      </c>
      <c r="BU87" s="3"/>
      <c r="BV87" s="3"/>
      <c r="BW87" s="3"/>
      <c r="BX87" s="3"/>
      <c r="BY87" s="3">
        <v>62.1210184009533</v>
      </c>
      <c r="BZ87" s="3"/>
      <c r="CA87" s="3"/>
      <c r="CB87" s="3"/>
      <c r="CC87" s="3"/>
      <c r="CD87" s="3">
        <v>62.7934034294662</v>
      </c>
      <c r="CE87" s="3"/>
      <c r="CF87" s="3"/>
      <c r="CG87" s="3"/>
      <c r="CH87" s="3"/>
      <c r="CI87" s="3">
        <v>63.4450318208224</v>
      </c>
      <c r="CJ87" s="3"/>
      <c r="CK87" s="3"/>
      <c r="CL87" s="3"/>
      <c r="CM87" s="3"/>
      <c r="CN87" s="3">
        <v>64.1082377865081</v>
      </c>
      <c r="CO87" s="3"/>
      <c r="CP87" s="3"/>
      <c r="CQ87" s="3"/>
      <c r="CR87" s="3"/>
      <c r="CS87" s="3">
        <v>64.7984596843458</v>
      </c>
      <c r="CT87" s="3"/>
      <c r="CU87" s="3"/>
      <c r="CV87" s="3"/>
      <c r="CW87" s="3"/>
      <c r="CX87" s="3">
        <v>65.4629461737369</v>
      </c>
      <c r="CY87" s="3"/>
      <c r="CZ87" s="3"/>
      <c r="DA87" s="3"/>
      <c r="DB87" s="3"/>
      <c r="DC87" s="3">
        <v>66.12732136391099</v>
      </c>
      <c r="DD87" s="3"/>
      <c r="DE87" s="3"/>
      <c r="DF87" s="3"/>
      <c r="DG87" s="3"/>
      <c r="DH87" s="3">
        <v>66.8066936591797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43.5647770224593</v>
      </c>
      <c r="H88" s="3"/>
      <c r="I88" s="3"/>
      <c r="J88" s="3"/>
      <c r="K88" s="3"/>
      <c r="L88" s="3">
        <v>41.0896700503607</v>
      </c>
      <c r="M88" s="3"/>
      <c r="N88" s="3"/>
      <c r="O88" s="3"/>
      <c r="P88" s="3"/>
      <c r="Q88" s="3">
        <v>39.3760986838107</v>
      </c>
      <c r="R88" s="3"/>
      <c r="S88" s="3"/>
      <c r="T88" s="3"/>
      <c r="U88" s="3"/>
      <c r="V88" s="3">
        <v>40.6778837093861</v>
      </c>
      <c r="W88" s="3"/>
      <c r="X88" s="3"/>
      <c r="Y88" s="3"/>
      <c r="Z88" s="3"/>
      <c r="AA88" s="3">
        <v>41.8538720916696</v>
      </c>
      <c r="AB88" s="3"/>
      <c r="AC88" s="3"/>
      <c r="AD88" s="3"/>
      <c r="AE88" s="3"/>
      <c r="AF88" s="3">
        <v>41.7773972926411</v>
      </c>
      <c r="AG88" s="3"/>
      <c r="AH88" s="3"/>
      <c r="AI88" s="3"/>
      <c r="AJ88" s="3"/>
      <c r="AK88" s="3">
        <v>42.016017481775</v>
      </c>
      <c r="AL88" s="3"/>
      <c r="AM88" s="3"/>
      <c r="AN88" s="3"/>
      <c r="AO88" s="3"/>
      <c r="AP88" s="3">
        <v>43.346209867331</v>
      </c>
      <c r="AQ88" s="3"/>
      <c r="AR88" s="3"/>
      <c r="AS88" s="3"/>
      <c r="AT88" s="3"/>
      <c r="AU88" s="3">
        <v>44.0448374182166</v>
      </c>
      <c r="AV88" s="3"/>
      <c r="AW88" s="3"/>
      <c r="AX88" s="3"/>
      <c r="AY88" s="3"/>
      <c r="AZ88" s="3">
        <v>44.576326029017</v>
      </c>
      <c r="BA88" s="3"/>
      <c r="BB88" s="3"/>
      <c r="BC88" s="3"/>
      <c r="BD88" s="3"/>
      <c r="BE88" s="3">
        <v>45.2265203596734</v>
      </c>
      <c r="BF88" s="3"/>
      <c r="BG88" s="3"/>
      <c r="BH88" s="3"/>
      <c r="BI88" s="3"/>
      <c r="BJ88" s="3">
        <v>45.8548572419812</v>
      </c>
      <c r="BK88" s="3"/>
      <c r="BL88" s="3"/>
      <c r="BM88" s="3"/>
      <c r="BN88" s="3"/>
      <c r="BO88" s="3">
        <v>46.4290483535264</v>
      </c>
      <c r="BP88" s="3"/>
      <c r="BQ88" s="3"/>
      <c r="BR88" s="3"/>
      <c r="BS88" s="3"/>
      <c r="BT88" s="3">
        <v>46.9428546692796</v>
      </c>
      <c r="BU88" s="3"/>
      <c r="BV88" s="3"/>
      <c r="BW88" s="3"/>
      <c r="BX88" s="3"/>
      <c r="BY88" s="3">
        <v>47.4299161452686</v>
      </c>
      <c r="BZ88" s="3"/>
      <c r="CA88" s="3"/>
      <c r="CB88" s="3"/>
      <c r="CC88" s="3"/>
      <c r="CD88" s="3">
        <v>47.9213002355138</v>
      </c>
      <c r="CE88" s="3"/>
      <c r="CF88" s="3"/>
      <c r="CG88" s="3"/>
      <c r="CH88" s="3"/>
      <c r="CI88" s="3">
        <v>48.440084830194</v>
      </c>
      <c r="CJ88" s="3"/>
      <c r="CK88" s="3"/>
      <c r="CL88" s="3"/>
      <c r="CM88" s="3"/>
      <c r="CN88" s="3">
        <v>48.9957315864494</v>
      </c>
      <c r="CO88" s="3"/>
      <c r="CP88" s="3"/>
      <c r="CQ88" s="3"/>
      <c r="CR88" s="3"/>
      <c r="CS88" s="3">
        <v>49.5566879324712</v>
      </c>
      <c r="CT88" s="3"/>
      <c r="CU88" s="3"/>
      <c r="CV88" s="3"/>
      <c r="CW88" s="3"/>
      <c r="CX88" s="3">
        <v>50.1750061722159</v>
      </c>
      <c r="CY88" s="3"/>
      <c r="CZ88" s="3"/>
      <c r="DA88" s="3"/>
      <c r="DB88" s="3"/>
      <c r="DC88" s="3">
        <v>50.7974671718494</v>
      </c>
      <c r="DD88" s="3"/>
      <c r="DE88" s="3"/>
      <c r="DF88" s="3"/>
      <c r="DG88" s="3"/>
      <c r="DH88" s="3">
        <v>51.4603492123065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46.6308522146801</v>
      </c>
      <c r="H89" s="3"/>
      <c r="I89" s="3"/>
      <c r="J89" s="3"/>
      <c r="K89" s="3"/>
      <c r="L89" s="3">
        <v>44.1034738383111</v>
      </c>
      <c r="M89" s="3"/>
      <c r="N89" s="3"/>
      <c r="O89" s="3"/>
      <c r="P89" s="3"/>
      <c r="Q89" s="3">
        <v>41.0882675571907</v>
      </c>
      <c r="R89" s="3"/>
      <c r="S89" s="3"/>
      <c r="T89" s="3"/>
      <c r="U89" s="3"/>
      <c r="V89" s="3">
        <v>42.4781388871112</v>
      </c>
      <c r="W89" s="3"/>
      <c r="X89" s="3"/>
      <c r="Y89" s="3"/>
      <c r="Z89" s="3"/>
      <c r="AA89" s="3">
        <v>44.908370676416</v>
      </c>
      <c r="AB89" s="3"/>
      <c r="AC89" s="3"/>
      <c r="AD89" s="3"/>
      <c r="AE89" s="3"/>
      <c r="AF89" s="3">
        <v>45.9915125439768</v>
      </c>
      <c r="AG89" s="3"/>
      <c r="AH89" s="3"/>
      <c r="AI89" s="3"/>
      <c r="AJ89" s="3"/>
      <c r="AK89" s="3">
        <v>46.5646486896632</v>
      </c>
      <c r="AL89" s="3"/>
      <c r="AM89" s="3"/>
      <c r="AN89" s="3"/>
      <c r="AO89" s="3"/>
      <c r="AP89" s="3">
        <v>47.8483642056251</v>
      </c>
      <c r="AQ89" s="3"/>
      <c r="AR89" s="3"/>
      <c r="AS89" s="3"/>
      <c r="AT89" s="3"/>
      <c r="AU89" s="3">
        <v>48.6144399484922</v>
      </c>
      <c r="AV89" s="3"/>
      <c r="AW89" s="3"/>
      <c r="AX89" s="3"/>
      <c r="AY89" s="3"/>
      <c r="AZ89" s="3">
        <v>49.195592412748</v>
      </c>
      <c r="BA89" s="3"/>
      <c r="BB89" s="3"/>
      <c r="BC89" s="3"/>
      <c r="BD89" s="3"/>
      <c r="BE89" s="3">
        <v>49.9057919381543</v>
      </c>
      <c r="BF89" s="3"/>
      <c r="BG89" s="3"/>
      <c r="BH89" s="3"/>
      <c r="BI89" s="3"/>
      <c r="BJ89" s="3">
        <v>50.627009137488</v>
      </c>
      <c r="BK89" s="3"/>
      <c r="BL89" s="3"/>
      <c r="BM89" s="3"/>
      <c r="BN89" s="3"/>
      <c r="BO89" s="3">
        <v>51.2882704181292</v>
      </c>
      <c r="BP89" s="3"/>
      <c r="BQ89" s="3"/>
      <c r="BR89" s="3"/>
      <c r="BS89" s="3"/>
      <c r="BT89" s="3">
        <v>51.892227114999</v>
      </c>
      <c r="BU89" s="3"/>
      <c r="BV89" s="3"/>
      <c r="BW89" s="3"/>
      <c r="BX89" s="3"/>
      <c r="BY89" s="3">
        <v>52.4817799496762</v>
      </c>
      <c r="BZ89" s="3"/>
      <c r="CA89" s="3"/>
      <c r="CB89" s="3"/>
      <c r="CC89" s="3"/>
      <c r="CD89" s="3">
        <v>53.1030751074251</v>
      </c>
      <c r="CE89" s="3"/>
      <c r="CF89" s="3"/>
      <c r="CG89" s="3"/>
      <c r="CH89" s="3"/>
      <c r="CI89" s="3">
        <v>53.7281063133546</v>
      </c>
      <c r="CJ89" s="3"/>
      <c r="CK89" s="3"/>
      <c r="CL89" s="3"/>
      <c r="CM89" s="3"/>
      <c r="CN89" s="3">
        <v>54.3993500890339</v>
      </c>
      <c r="CO89" s="3"/>
      <c r="CP89" s="3"/>
      <c r="CQ89" s="3"/>
      <c r="CR89" s="3"/>
      <c r="CS89" s="3">
        <v>55.087789782993</v>
      </c>
      <c r="CT89" s="3"/>
      <c r="CU89" s="3"/>
      <c r="CV89" s="3"/>
      <c r="CW89" s="3"/>
      <c r="CX89" s="3">
        <v>55.7333580995073</v>
      </c>
      <c r="CY89" s="3"/>
      <c r="CZ89" s="3"/>
      <c r="DA89" s="3"/>
      <c r="DB89" s="3"/>
      <c r="DC89" s="3">
        <v>56.3856441589176</v>
      </c>
      <c r="DD89" s="3"/>
      <c r="DE89" s="3"/>
      <c r="DF89" s="3"/>
      <c r="DG89" s="3"/>
      <c r="DH89" s="3">
        <v>57.0418063646553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35.6103683239996</v>
      </c>
      <c r="H90" s="3"/>
      <c r="I90" s="3"/>
      <c r="J90" s="3"/>
      <c r="K90" s="3"/>
      <c r="L90" s="3">
        <v>33.5023687729257</v>
      </c>
      <c r="M90" s="3"/>
      <c r="N90" s="3"/>
      <c r="O90" s="3"/>
      <c r="P90" s="3"/>
      <c r="Q90" s="3">
        <v>31.9071507832977</v>
      </c>
      <c r="R90" s="3"/>
      <c r="S90" s="3"/>
      <c r="T90" s="3"/>
      <c r="U90" s="3"/>
      <c r="V90" s="3">
        <v>32.9070656113798</v>
      </c>
      <c r="W90" s="3"/>
      <c r="X90" s="3"/>
      <c r="Y90" s="3"/>
      <c r="Z90" s="3"/>
      <c r="AA90" s="3">
        <v>33.8188768609711</v>
      </c>
      <c r="AB90" s="3"/>
      <c r="AC90" s="3"/>
      <c r="AD90" s="3"/>
      <c r="AE90" s="3"/>
      <c r="AF90" s="3">
        <v>33.7319080165446</v>
      </c>
      <c r="AG90" s="3"/>
      <c r="AH90" s="3"/>
      <c r="AI90" s="3"/>
      <c r="AJ90" s="3"/>
      <c r="AK90" s="3">
        <v>33.7793087747966</v>
      </c>
      <c r="AL90" s="3"/>
      <c r="AM90" s="3"/>
      <c r="AN90" s="3"/>
      <c r="AO90" s="3"/>
      <c r="AP90" s="3">
        <v>34.771914381227</v>
      </c>
      <c r="AQ90" s="3"/>
      <c r="AR90" s="3"/>
      <c r="AS90" s="3"/>
      <c r="AT90" s="3"/>
      <c r="AU90" s="3">
        <v>35.4628821393125</v>
      </c>
      <c r="AV90" s="3"/>
      <c r="AW90" s="3"/>
      <c r="AX90" s="3"/>
      <c r="AY90" s="3"/>
      <c r="AZ90" s="3">
        <v>36.1032116811441</v>
      </c>
      <c r="BA90" s="3"/>
      <c r="BB90" s="3"/>
      <c r="BC90" s="3"/>
      <c r="BD90" s="3"/>
      <c r="BE90" s="3">
        <v>36.6115017155021</v>
      </c>
      <c r="BF90" s="3"/>
      <c r="BG90" s="3"/>
      <c r="BH90" s="3"/>
      <c r="BI90" s="3"/>
      <c r="BJ90" s="3">
        <v>36.9886418002251</v>
      </c>
      <c r="BK90" s="3"/>
      <c r="BL90" s="3"/>
      <c r="BM90" s="3"/>
      <c r="BN90" s="3"/>
      <c r="BO90" s="3">
        <v>37.5112701722727</v>
      </c>
      <c r="BP90" s="3"/>
      <c r="BQ90" s="3"/>
      <c r="BR90" s="3"/>
      <c r="BS90" s="3"/>
      <c r="BT90" s="3">
        <v>38.0288992013586</v>
      </c>
      <c r="BU90" s="3"/>
      <c r="BV90" s="3"/>
      <c r="BW90" s="3"/>
      <c r="BX90" s="3"/>
      <c r="BY90" s="3">
        <v>38.5210553639087</v>
      </c>
      <c r="BZ90" s="3"/>
      <c r="CA90" s="3"/>
      <c r="CB90" s="3"/>
      <c r="CC90" s="3"/>
      <c r="CD90" s="3">
        <v>38.9650329748389</v>
      </c>
      <c r="CE90" s="3"/>
      <c r="CF90" s="3"/>
      <c r="CG90" s="3"/>
      <c r="CH90" s="3"/>
      <c r="CI90" s="3">
        <v>39.3925212166233</v>
      </c>
      <c r="CJ90" s="3"/>
      <c r="CK90" s="3"/>
      <c r="CL90" s="3"/>
      <c r="CM90" s="3"/>
      <c r="CN90" s="3">
        <v>39.888639335226</v>
      </c>
      <c r="CO90" s="3"/>
      <c r="CP90" s="3"/>
      <c r="CQ90" s="3"/>
      <c r="CR90" s="3"/>
      <c r="CS90" s="3">
        <v>40.4100959983832</v>
      </c>
      <c r="CT90" s="3"/>
      <c r="CU90" s="3"/>
      <c r="CV90" s="3"/>
      <c r="CW90" s="3"/>
      <c r="CX90" s="3">
        <v>41.0240093374392</v>
      </c>
      <c r="CY90" s="3"/>
      <c r="CZ90" s="3"/>
      <c r="DA90" s="3"/>
      <c r="DB90" s="3"/>
      <c r="DC90" s="3">
        <v>41.6263714294936</v>
      </c>
      <c r="DD90" s="3"/>
      <c r="DE90" s="3"/>
      <c r="DF90" s="3"/>
      <c r="DG90" s="3"/>
      <c r="DH90" s="3">
        <v>42.2436053755656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38.4520034115602</v>
      </c>
      <c r="H91" s="3"/>
      <c r="I91" s="3"/>
      <c r="J91" s="3"/>
      <c r="K91" s="3"/>
      <c r="L91" s="3">
        <v>36.3398980991969</v>
      </c>
      <c r="M91" s="3"/>
      <c r="N91" s="3"/>
      <c r="O91" s="3"/>
      <c r="P91" s="3"/>
      <c r="Q91" s="3">
        <v>33.6944705680127</v>
      </c>
      <c r="R91" s="3"/>
      <c r="S91" s="3"/>
      <c r="T91" s="3"/>
      <c r="U91" s="3"/>
      <c r="V91" s="3">
        <v>34.7763574637845</v>
      </c>
      <c r="W91" s="3"/>
      <c r="X91" s="3"/>
      <c r="Y91" s="3"/>
      <c r="Z91" s="3"/>
      <c r="AA91" s="3">
        <v>36.7596742072997</v>
      </c>
      <c r="AB91" s="3"/>
      <c r="AC91" s="3"/>
      <c r="AD91" s="3"/>
      <c r="AE91" s="3"/>
      <c r="AF91" s="3">
        <v>37.7354774817368</v>
      </c>
      <c r="AG91" s="3"/>
      <c r="AH91" s="3"/>
      <c r="AI91" s="3"/>
      <c r="AJ91" s="3"/>
      <c r="AK91" s="3">
        <v>38.1954435237954</v>
      </c>
      <c r="AL91" s="3"/>
      <c r="AM91" s="3"/>
      <c r="AN91" s="3"/>
      <c r="AO91" s="3"/>
      <c r="AP91" s="3">
        <v>39.1232482520351</v>
      </c>
      <c r="AQ91" s="3"/>
      <c r="AR91" s="3"/>
      <c r="AS91" s="3"/>
      <c r="AT91" s="3"/>
      <c r="AU91" s="3">
        <v>39.8136050906927</v>
      </c>
      <c r="AV91" s="3"/>
      <c r="AW91" s="3"/>
      <c r="AX91" s="3"/>
      <c r="AY91" s="3"/>
      <c r="AZ91" s="3">
        <v>40.445145723884</v>
      </c>
      <c r="BA91" s="3"/>
      <c r="BB91" s="3"/>
      <c r="BC91" s="3"/>
      <c r="BD91" s="3"/>
      <c r="BE91" s="3">
        <v>41.0010075312165</v>
      </c>
      <c r="BF91" s="3"/>
      <c r="BG91" s="3"/>
      <c r="BH91" s="3"/>
      <c r="BI91" s="3"/>
      <c r="BJ91" s="3">
        <v>41.4531499864519</v>
      </c>
      <c r="BK91" s="3"/>
      <c r="BL91" s="3"/>
      <c r="BM91" s="3"/>
      <c r="BN91" s="3"/>
      <c r="BO91" s="3">
        <v>42.0343314907177</v>
      </c>
      <c r="BP91" s="3"/>
      <c r="BQ91" s="3"/>
      <c r="BR91" s="3"/>
      <c r="BS91" s="3"/>
      <c r="BT91" s="3">
        <v>42.6287565367352</v>
      </c>
      <c r="BU91" s="3"/>
      <c r="BV91" s="3"/>
      <c r="BW91" s="3"/>
      <c r="BX91" s="3"/>
      <c r="BY91" s="3">
        <v>43.2191847047361</v>
      </c>
      <c r="BZ91" s="3"/>
      <c r="CA91" s="3"/>
      <c r="CB91" s="3"/>
      <c r="CC91" s="3"/>
      <c r="CD91" s="3">
        <v>43.7821403656834</v>
      </c>
      <c r="CE91" s="3"/>
      <c r="CF91" s="3"/>
      <c r="CG91" s="3"/>
      <c r="CH91" s="3"/>
      <c r="CI91" s="3">
        <v>44.3088099387688</v>
      </c>
      <c r="CJ91" s="3"/>
      <c r="CK91" s="3"/>
      <c r="CL91" s="3"/>
      <c r="CM91" s="3"/>
      <c r="CN91" s="3">
        <v>44.9197671840799</v>
      </c>
      <c r="CO91" s="3"/>
      <c r="CP91" s="3"/>
      <c r="CQ91" s="3"/>
      <c r="CR91" s="3"/>
      <c r="CS91" s="3">
        <v>45.5760481161983</v>
      </c>
      <c r="CT91" s="3"/>
      <c r="CU91" s="3"/>
      <c r="CV91" s="3"/>
      <c r="CW91" s="3"/>
      <c r="CX91" s="3">
        <v>46.2257109157818</v>
      </c>
      <c r="CY91" s="3"/>
      <c r="CZ91" s="3"/>
      <c r="DA91" s="3"/>
      <c r="DB91" s="3"/>
      <c r="DC91" s="3">
        <v>46.8694097755978</v>
      </c>
      <c r="DD91" s="3"/>
      <c r="DE91" s="3"/>
      <c r="DF91" s="3"/>
      <c r="DG91" s="3"/>
      <c r="DH91" s="3">
        <v>47.4968274100525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27.9308672707842</v>
      </c>
      <c r="H92" s="3"/>
      <c r="I92" s="3"/>
      <c r="J92" s="3"/>
      <c r="K92" s="3"/>
      <c r="L92" s="3">
        <v>26.26881631207</v>
      </c>
      <c r="M92" s="3"/>
      <c r="N92" s="3"/>
      <c r="O92" s="3"/>
      <c r="P92" s="3"/>
      <c r="Q92" s="3">
        <v>25.3346466104915</v>
      </c>
      <c r="R92" s="3"/>
      <c r="S92" s="3"/>
      <c r="T92" s="3"/>
      <c r="U92" s="3"/>
      <c r="V92" s="3">
        <v>26.09918744183</v>
      </c>
      <c r="W92" s="3"/>
      <c r="X92" s="3"/>
      <c r="Y92" s="3"/>
      <c r="Z92" s="3"/>
      <c r="AA92" s="3">
        <v>26.6279816257824</v>
      </c>
      <c r="AB92" s="3"/>
      <c r="AC92" s="3"/>
      <c r="AD92" s="3"/>
      <c r="AE92" s="3"/>
      <c r="AF92" s="3">
        <v>26.4469927798115</v>
      </c>
      <c r="AG92" s="3"/>
      <c r="AH92" s="3"/>
      <c r="AI92" s="3"/>
      <c r="AJ92" s="3"/>
      <c r="AK92" s="3">
        <v>26.4901432244242</v>
      </c>
      <c r="AL92" s="3"/>
      <c r="AM92" s="3"/>
      <c r="AN92" s="3"/>
      <c r="AO92" s="3"/>
      <c r="AP92" s="3">
        <v>27.295695491653</v>
      </c>
      <c r="AQ92" s="3"/>
      <c r="AR92" s="3"/>
      <c r="AS92" s="3"/>
      <c r="AT92" s="3"/>
      <c r="AU92" s="3">
        <v>27.7137440052078</v>
      </c>
      <c r="AV92" s="3"/>
      <c r="AW92" s="3"/>
      <c r="AX92" s="3"/>
      <c r="AY92" s="3"/>
      <c r="AZ92" s="3">
        <v>28.0751472072549</v>
      </c>
      <c r="BA92" s="3"/>
      <c r="BB92" s="3"/>
      <c r="BC92" s="3"/>
      <c r="BD92" s="3"/>
      <c r="BE92" s="3">
        <v>28.5551641549244</v>
      </c>
      <c r="BF92" s="3"/>
      <c r="BG92" s="3"/>
      <c r="BH92" s="3"/>
      <c r="BI92" s="3"/>
      <c r="BJ92" s="3">
        <v>29.0238907384312</v>
      </c>
      <c r="BK92" s="3"/>
      <c r="BL92" s="3"/>
      <c r="BM92" s="3"/>
      <c r="BN92" s="3"/>
      <c r="BO92" s="3">
        <v>29.3998822145569</v>
      </c>
      <c r="BP92" s="3"/>
      <c r="BQ92" s="3"/>
      <c r="BR92" s="3"/>
      <c r="BS92" s="3"/>
      <c r="BT92" s="3">
        <v>29.6559186228223</v>
      </c>
      <c r="BU92" s="3"/>
      <c r="BV92" s="3"/>
      <c r="BW92" s="3"/>
      <c r="BX92" s="3"/>
      <c r="BY92" s="3">
        <v>30.0671313978877</v>
      </c>
      <c r="BZ92" s="3"/>
      <c r="CA92" s="3"/>
      <c r="CB92" s="3"/>
      <c r="CC92" s="3"/>
      <c r="CD92" s="3">
        <v>30.4838984619867</v>
      </c>
      <c r="CE92" s="3"/>
      <c r="CF92" s="3"/>
      <c r="CG92" s="3"/>
      <c r="CH92" s="3"/>
      <c r="CI92" s="3">
        <v>30.8826102559217</v>
      </c>
      <c r="CJ92" s="3"/>
      <c r="CK92" s="3"/>
      <c r="CL92" s="3"/>
      <c r="CM92" s="3"/>
      <c r="CN92" s="3">
        <v>31.3091058776229</v>
      </c>
      <c r="CO92" s="3"/>
      <c r="CP92" s="3"/>
      <c r="CQ92" s="3"/>
      <c r="CR92" s="3"/>
      <c r="CS92" s="3">
        <v>31.7199988679812</v>
      </c>
      <c r="CT92" s="3"/>
      <c r="CU92" s="3"/>
      <c r="CV92" s="3"/>
      <c r="CW92" s="3"/>
      <c r="CX92" s="3">
        <v>32.2546384164623</v>
      </c>
      <c r="CY92" s="3"/>
      <c r="CZ92" s="3"/>
      <c r="DA92" s="3"/>
      <c r="DB92" s="3"/>
      <c r="DC92" s="3">
        <v>32.7964641845567</v>
      </c>
      <c r="DD92" s="3"/>
      <c r="DE92" s="3"/>
      <c r="DF92" s="3"/>
      <c r="DG92" s="3"/>
      <c r="DH92" s="3">
        <v>33.3732341098781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30.2829352829825</v>
      </c>
      <c r="H93" s="3"/>
      <c r="I93" s="3"/>
      <c r="J93" s="3"/>
      <c r="K93" s="3"/>
      <c r="L93" s="3">
        <v>28.8900067682212</v>
      </c>
      <c r="M93" s="3"/>
      <c r="N93" s="3"/>
      <c r="O93" s="3"/>
      <c r="P93" s="3"/>
      <c r="Q93" s="3">
        <v>27.1799386990314</v>
      </c>
      <c r="R93" s="3"/>
      <c r="S93" s="3"/>
      <c r="T93" s="3"/>
      <c r="U93" s="3"/>
      <c r="V93" s="3">
        <v>27.9907638534012</v>
      </c>
      <c r="W93" s="3"/>
      <c r="X93" s="3"/>
      <c r="Y93" s="3"/>
      <c r="Z93" s="3"/>
      <c r="AA93" s="3">
        <v>29.3354311247817</v>
      </c>
      <c r="AB93" s="3"/>
      <c r="AC93" s="3"/>
      <c r="AD93" s="3"/>
      <c r="AE93" s="3"/>
      <c r="AF93" s="3">
        <v>30.0366554558155</v>
      </c>
      <c r="AG93" s="3"/>
      <c r="AH93" s="3"/>
      <c r="AI93" s="3"/>
      <c r="AJ93" s="3"/>
      <c r="AK93" s="3">
        <v>30.5116142773141</v>
      </c>
      <c r="AL93" s="3"/>
      <c r="AM93" s="3"/>
      <c r="AN93" s="3"/>
      <c r="AO93" s="3"/>
      <c r="AP93" s="3">
        <v>31.2183248631438</v>
      </c>
      <c r="AQ93" s="3"/>
      <c r="AR93" s="3"/>
      <c r="AS93" s="3"/>
      <c r="AT93" s="3"/>
      <c r="AU93" s="3">
        <v>31.6699059392958</v>
      </c>
      <c r="AV93" s="3"/>
      <c r="AW93" s="3"/>
      <c r="AX93" s="3"/>
      <c r="AY93" s="3"/>
      <c r="AZ93" s="3">
        <v>32.035973104709</v>
      </c>
      <c r="BA93" s="3"/>
      <c r="BB93" s="3"/>
      <c r="BC93" s="3"/>
      <c r="BD93" s="3"/>
      <c r="BE93" s="3">
        <v>32.5087576128291</v>
      </c>
      <c r="BF93" s="3"/>
      <c r="BG93" s="3"/>
      <c r="BH93" s="3"/>
      <c r="BI93" s="3"/>
      <c r="BJ93" s="3">
        <v>33.0087100836374</v>
      </c>
      <c r="BK93" s="3"/>
      <c r="BL93" s="3"/>
      <c r="BM93" s="3"/>
      <c r="BN93" s="3"/>
      <c r="BO93" s="3">
        <v>33.4408687318368</v>
      </c>
      <c r="BP93" s="3"/>
      <c r="BQ93" s="3"/>
      <c r="BR93" s="3"/>
      <c r="BS93" s="3"/>
      <c r="BT93" s="3">
        <v>33.7583211579906</v>
      </c>
      <c r="BU93" s="3"/>
      <c r="BV93" s="3"/>
      <c r="BW93" s="3"/>
      <c r="BX93" s="3"/>
      <c r="BY93" s="3">
        <v>34.2515429314659</v>
      </c>
      <c r="BZ93" s="3"/>
      <c r="CA93" s="3"/>
      <c r="CB93" s="3"/>
      <c r="CC93" s="3"/>
      <c r="CD93" s="3">
        <v>34.7867624219531</v>
      </c>
      <c r="CE93" s="3"/>
      <c r="CF93" s="3"/>
      <c r="CG93" s="3"/>
      <c r="CH93" s="3"/>
      <c r="CI93" s="3">
        <v>35.2947259526972</v>
      </c>
      <c r="CJ93" s="3"/>
      <c r="CK93" s="3"/>
      <c r="CL93" s="3"/>
      <c r="CM93" s="3"/>
      <c r="CN93" s="3">
        <v>35.8416260847828</v>
      </c>
      <c r="CO93" s="3"/>
      <c r="CP93" s="3"/>
      <c r="CQ93" s="3"/>
      <c r="CR93" s="3"/>
      <c r="CS93" s="3">
        <v>36.3978412798393</v>
      </c>
      <c r="CT93" s="3"/>
      <c r="CU93" s="3"/>
      <c r="CV93" s="3"/>
      <c r="CW93" s="3"/>
      <c r="CX93" s="3">
        <v>36.983642185072</v>
      </c>
      <c r="CY93" s="3"/>
      <c r="CZ93" s="3"/>
      <c r="DA93" s="3"/>
      <c r="DB93" s="3"/>
      <c r="DC93" s="3">
        <v>37.5859699564377</v>
      </c>
      <c r="DD93" s="3"/>
      <c r="DE93" s="3"/>
      <c r="DF93" s="3"/>
      <c r="DG93" s="3"/>
      <c r="DH93" s="3">
        <v>38.1987278809485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20.5567964050549</v>
      </c>
      <c r="H94" s="3"/>
      <c r="I94" s="3"/>
      <c r="J94" s="3"/>
      <c r="K94" s="3"/>
      <c r="L94" s="3">
        <v>19.8133519960333</v>
      </c>
      <c r="M94" s="3"/>
      <c r="N94" s="3"/>
      <c r="O94" s="3"/>
      <c r="P94" s="3"/>
      <c r="Q94" s="3">
        <v>19.2661691859202</v>
      </c>
      <c r="R94" s="3"/>
      <c r="S94" s="3"/>
      <c r="T94" s="3"/>
      <c r="U94" s="3"/>
      <c r="V94" s="3">
        <v>19.7483600178865</v>
      </c>
      <c r="W94" s="3"/>
      <c r="X94" s="3"/>
      <c r="Y94" s="3"/>
      <c r="Z94" s="3"/>
      <c r="AA94" s="3">
        <v>20.262549884246</v>
      </c>
      <c r="AB94" s="3"/>
      <c r="AC94" s="3"/>
      <c r="AD94" s="3"/>
      <c r="AE94" s="3"/>
      <c r="AF94" s="3">
        <v>20.0845382409658</v>
      </c>
      <c r="AG94" s="3"/>
      <c r="AH94" s="3"/>
      <c r="AI94" s="3"/>
      <c r="AJ94" s="3"/>
      <c r="AK94" s="3">
        <v>20.0657391298671</v>
      </c>
      <c r="AL94" s="3"/>
      <c r="AM94" s="3"/>
      <c r="AN94" s="3"/>
      <c r="AO94" s="3"/>
      <c r="AP94" s="3">
        <v>20.589497351342</v>
      </c>
      <c r="AQ94" s="3"/>
      <c r="AR94" s="3"/>
      <c r="AS94" s="3"/>
      <c r="AT94" s="3"/>
      <c r="AU94" s="3">
        <v>20.8913557298997</v>
      </c>
      <c r="AV94" s="3"/>
      <c r="AW94" s="3"/>
      <c r="AX94" s="3"/>
      <c r="AY94" s="3"/>
      <c r="AZ94" s="3">
        <v>21.1821719643391</v>
      </c>
      <c r="BA94" s="3"/>
      <c r="BB94" s="3"/>
      <c r="BC94" s="3"/>
      <c r="BD94" s="3"/>
      <c r="BE94" s="3">
        <v>21.4204939243968</v>
      </c>
      <c r="BF94" s="3"/>
      <c r="BG94" s="3"/>
      <c r="BH94" s="3"/>
      <c r="BI94" s="3"/>
      <c r="BJ94" s="3">
        <v>21.6474494439595</v>
      </c>
      <c r="BK94" s="3"/>
      <c r="BL94" s="3"/>
      <c r="BM94" s="3"/>
      <c r="BN94" s="3"/>
      <c r="BO94" s="3">
        <v>22.0051713197308</v>
      </c>
      <c r="BP94" s="3"/>
      <c r="BQ94" s="3"/>
      <c r="BR94" s="3"/>
      <c r="BS94" s="3"/>
      <c r="BT94" s="3">
        <v>22.3375548693297</v>
      </c>
      <c r="BU94" s="3"/>
      <c r="BV94" s="3"/>
      <c r="BW94" s="3"/>
      <c r="BX94" s="3"/>
      <c r="BY94" s="3">
        <v>22.5963729341881</v>
      </c>
      <c r="BZ94" s="3"/>
      <c r="CA94" s="3"/>
      <c r="CB94" s="3"/>
      <c r="CC94" s="3"/>
      <c r="CD94" s="3">
        <v>22.756966858981</v>
      </c>
      <c r="CE94" s="3"/>
      <c r="CF94" s="3"/>
      <c r="CG94" s="3"/>
      <c r="CH94" s="3"/>
      <c r="CI94" s="3">
        <v>23.0594623279929</v>
      </c>
      <c r="CJ94" s="3"/>
      <c r="CK94" s="3"/>
      <c r="CL94" s="3"/>
      <c r="CM94" s="3"/>
      <c r="CN94" s="3">
        <v>23.4394899385428</v>
      </c>
      <c r="CO94" s="3"/>
      <c r="CP94" s="3"/>
      <c r="CQ94" s="3"/>
      <c r="CR94" s="3"/>
      <c r="CS94" s="3">
        <v>23.803504586022</v>
      </c>
      <c r="CT94" s="3"/>
      <c r="CU94" s="3"/>
      <c r="CV94" s="3"/>
      <c r="CW94" s="3"/>
      <c r="CX94" s="3">
        <v>24.2436717489907</v>
      </c>
      <c r="CY94" s="3"/>
      <c r="CZ94" s="3"/>
      <c r="DA94" s="3"/>
      <c r="DB94" s="3"/>
      <c r="DC94" s="3">
        <v>24.6525290659849</v>
      </c>
      <c r="DD94" s="3"/>
      <c r="DE94" s="3"/>
      <c r="DF94" s="3"/>
      <c r="DG94" s="3"/>
      <c r="DH94" s="3">
        <v>25.1084523713372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22.6345815648181</v>
      </c>
      <c r="H95" s="3"/>
      <c r="I95" s="3"/>
      <c r="J95" s="3"/>
      <c r="K95" s="3"/>
      <c r="L95" s="3">
        <v>21.6478602136474</v>
      </c>
      <c r="M95" s="3"/>
      <c r="N95" s="3"/>
      <c r="O95" s="3"/>
      <c r="P95" s="3"/>
      <c r="Q95" s="3">
        <v>20.7036737155383</v>
      </c>
      <c r="R95" s="3"/>
      <c r="S95" s="3"/>
      <c r="T95" s="3"/>
      <c r="U95" s="3"/>
      <c r="V95" s="3">
        <v>21.4576772840812</v>
      </c>
      <c r="W95" s="3"/>
      <c r="X95" s="3"/>
      <c r="Y95" s="3"/>
      <c r="Z95" s="3"/>
      <c r="AA95" s="3">
        <v>22.5115926446744</v>
      </c>
      <c r="AB95" s="3"/>
      <c r="AC95" s="3"/>
      <c r="AD95" s="3"/>
      <c r="AE95" s="3"/>
      <c r="AF95" s="3">
        <v>23.0115551852909</v>
      </c>
      <c r="AG95" s="3"/>
      <c r="AH95" s="3"/>
      <c r="AI95" s="3"/>
      <c r="AJ95" s="3"/>
      <c r="AK95" s="3">
        <v>23.4224831054681</v>
      </c>
      <c r="AL95" s="3"/>
      <c r="AM95" s="3"/>
      <c r="AN95" s="3"/>
      <c r="AO95" s="3"/>
      <c r="AP95" s="3">
        <v>23.8126940077144</v>
      </c>
      <c r="AQ95" s="3"/>
      <c r="AR95" s="3"/>
      <c r="AS95" s="3"/>
      <c r="AT95" s="3"/>
      <c r="AU95" s="3">
        <v>24.1197297725801</v>
      </c>
      <c r="AV95" s="3"/>
      <c r="AW95" s="3"/>
      <c r="AX95" s="3"/>
      <c r="AY95" s="3"/>
      <c r="AZ95" s="3">
        <v>24.421662598619</v>
      </c>
      <c r="BA95" s="3"/>
      <c r="BB95" s="3"/>
      <c r="BC95" s="3"/>
      <c r="BD95" s="3"/>
      <c r="BE95" s="3">
        <v>24.6925329932131</v>
      </c>
      <c r="BF95" s="3"/>
      <c r="BG95" s="3"/>
      <c r="BH95" s="3"/>
      <c r="BI95" s="3"/>
      <c r="BJ95" s="3">
        <v>24.9682213572928</v>
      </c>
      <c r="BK95" s="3"/>
      <c r="BL95" s="3"/>
      <c r="BM95" s="3"/>
      <c r="BN95" s="3"/>
      <c r="BO95" s="3">
        <v>25.3492555275569</v>
      </c>
      <c r="BP95" s="3"/>
      <c r="BQ95" s="3"/>
      <c r="BR95" s="3"/>
      <c r="BS95" s="3"/>
      <c r="BT95" s="3">
        <v>25.7194043114044</v>
      </c>
      <c r="BU95" s="3"/>
      <c r="BV95" s="3"/>
      <c r="BW95" s="3"/>
      <c r="BX95" s="3"/>
      <c r="BY95" s="3">
        <v>26.0678654709614</v>
      </c>
      <c r="BZ95" s="3"/>
      <c r="CA95" s="3"/>
      <c r="CB95" s="3"/>
      <c r="CC95" s="3"/>
      <c r="CD95" s="3">
        <v>26.3355365209146</v>
      </c>
      <c r="CE95" s="3"/>
      <c r="CF95" s="3"/>
      <c r="CG95" s="3"/>
      <c r="CH95" s="3"/>
      <c r="CI95" s="3">
        <v>26.7420502698605</v>
      </c>
      <c r="CJ95" s="3"/>
      <c r="CK95" s="3"/>
      <c r="CL95" s="3"/>
      <c r="CM95" s="3"/>
      <c r="CN95" s="3">
        <v>27.2575236347696</v>
      </c>
      <c r="CO95" s="3"/>
      <c r="CP95" s="3"/>
      <c r="CQ95" s="3"/>
      <c r="CR95" s="3"/>
      <c r="CS95" s="3">
        <v>27.7909531801361</v>
      </c>
      <c r="CT95" s="3"/>
      <c r="CU95" s="3"/>
      <c r="CV95" s="3"/>
      <c r="CW95" s="3"/>
      <c r="CX95" s="3">
        <v>28.3046665374974</v>
      </c>
      <c r="CY95" s="3"/>
      <c r="CZ95" s="3"/>
      <c r="DA95" s="3"/>
      <c r="DB95" s="3"/>
      <c r="DC95" s="3">
        <v>28.7948038020466</v>
      </c>
      <c r="DD95" s="3"/>
      <c r="DE95" s="3"/>
      <c r="DF95" s="3"/>
      <c r="DG95" s="3"/>
      <c r="DH95" s="3">
        <v>29.3173692751533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14.309838391184</v>
      </c>
      <c r="H96" s="3"/>
      <c r="I96" s="3"/>
      <c r="J96" s="3"/>
      <c r="K96" s="3"/>
      <c r="L96" s="3">
        <v>13.9516145322889</v>
      </c>
      <c r="M96" s="3"/>
      <c r="N96" s="3"/>
      <c r="O96" s="3"/>
      <c r="P96" s="3"/>
      <c r="Q96" s="3">
        <v>13.6829787878555</v>
      </c>
      <c r="R96" s="3"/>
      <c r="S96" s="3"/>
      <c r="T96" s="3"/>
      <c r="U96" s="3"/>
      <c r="V96" s="3">
        <v>14.2714761999778</v>
      </c>
      <c r="W96" s="3"/>
      <c r="X96" s="3"/>
      <c r="Y96" s="3"/>
      <c r="Z96" s="3"/>
      <c r="AA96" s="3">
        <v>14.5985260248531</v>
      </c>
      <c r="AB96" s="3"/>
      <c r="AC96" s="3"/>
      <c r="AD96" s="3"/>
      <c r="AE96" s="3"/>
      <c r="AF96" s="3">
        <v>14.4367879539797</v>
      </c>
      <c r="AG96" s="3"/>
      <c r="AH96" s="3"/>
      <c r="AI96" s="3"/>
      <c r="AJ96" s="3"/>
      <c r="AK96" s="3">
        <v>14.5738603115683</v>
      </c>
      <c r="AL96" s="3"/>
      <c r="AM96" s="3"/>
      <c r="AN96" s="3"/>
      <c r="AO96" s="3"/>
      <c r="AP96" s="3">
        <v>14.9207191984353</v>
      </c>
      <c r="AQ96" s="3"/>
      <c r="AR96" s="3"/>
      <c r="AS96" s="3"/>
      <c r="AT96" s="3"/>
      <c r="AU96" s="3">
        <v>15.0627363156421</v>
      </c>
      <c r="AV96" s="3"/>
      <c r="AW96" s="3"/>
      <c r="AX96" s="3"/>
      <c r="AY96" s="3"/>
      <c r="AZ96" s="3">
        <v>15.201408246802</v>
      </c>
      <c r="BA96" s="3"/>
      <c r="BB96" s="3"/>
      <c r="BC96" s="3"/>
      <c r="BD96" s="3"/>
      <c r="BE96" s="3">
        <v>15.3581099258768</v>
      </c>
      <c r="BF96" s="3"/>
      <c r="BG96" s="3"/>
      <c r="BH96" s="3"/>
      <c r="BI96" s="3"/>
      <c r="BJ96" s="3">
        <v>15.5412399663319</v>
      </c>
      <c r="BK96" s="3"/>
      <c r="BL96" s="3"/>
      <c r="BM96" s="3"/>
      <c r="BN96" s="3"/>
      <c r="BO96" s="3">
        <v>15.6987485891153</v>
      </c>
      <c r="BP96" s="3"/>
      <c r="BQ96" s="3"/>
      <c r="BR96" s="3"/>
      <c r="BS96" s="3"/>
      <c r="BT96" s="3">
        <v>15.8205027157996</v>
      </c>
      <c r="BU96" s="3"/>
      <c r="BV96" s="3"/>
      <c r="BW96" s="3"/>
      <c r="BX96" s="3"/>
      <c r="BY96" s="3">
        <v>16.0519721362386</v>
      </c>
      <c r="BZ96" s="3"/>
      <c r="CA96" s="3"/>
      <c r="CB96" s="3"/>
      <c r="CC96" s="3"/>
      <c r="CD96" s="3">
        <v>16.2697988874333</v>
      </c>
      <c r="CE96" s="3"/>
      <c r="CF96" s="3"/>
      <c r="CG96" s="3"/>
      <c r="CH96" s="3"/>
      <c r="CI96" s="3">
        <v>16.4255213231873</v>
      </c>
      <c r="CJ96" s="3"/>
      <c r="CK96" s="3"/>
      <c r="CL96" s="3"/>
      <c r="CM96" s="3"/>
      <c r="CN96" s="3">
        <v>16.5587065024668</v>
      </c>
      <c r="CO96" s="3"/>
      <c r="CP96" s="3"/>
      <c r="CQ96" s="3"/>
      <c r="CR96" s="3"/>
      <c r="CS96" s="3">
        <v>16.8124481849494</v>
      </c>
      <c r="CT96" s="3"/>
      <c r="CU96" s="3"/>
      <c r="CV96" s="3"/>
      <c r="CW96" s="3"/>
      <c r="CX96" s="3">
        <v>17.1638607366531</v>
      </c>
      <c r="CY96" s="3"/>
      <c r="CZ96" s="3"/>
      <c r="DA96" s="3"/>
      <c r="DB96" s="3"/>
      <c r="DC96" s="3">
        <v>17.4869343809703</v>
      </c>
      <c r="DD96" s="3"/>
      <c r="DE96" s="3"/>
      <c r="DF96" s="3"/>
      <c r="DG96" s="3"/>
      <c r="DH96" s="3">
        <v>17.8078819601466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15.805180675563</v>
      </c>
      <c r="H97" s="3"/>
      <c r="I97" s="3"/>
      <c r="J97" s="3"/>
      <c r="K97" s="3"/>
      <c r="L97" s="3">
        <v>15.4191703603753</v>
      </c>
      <c r="M97" s="3"/>
      <c r="N97" s="3"/>
      <c r="O97" s="3"/>
      <c r="P97" s="3"/>
      <c r="Q97" s="3">
        <v>14.9367246478302</v>
      </c>
      <c r="R97" s="3"/>
      <c r="S97" s="3"/>
      <c r="T97" s="3"/>
      <c r="U97" s="3"/>
      <c r="V97" s="3">
        <v>15.42751176317</v>
      </c>
      <c r="W97" s="3"/>
      <c r="X97" s="3"/>
      <c r="Y97" s="3"/>
      <c r="Z97" s="3"/>
      <c r="AA97" s="3">
        <v>16.1365021351011</v>
      </c>
      <c r="AB97" s="3"/>
      <c r="AC97" s="3"/>
      <c r="AD97" s="3"/>
      <c r="AE97" s="3"/>
      <c r="AF97" s="3">
        <v>16.5948239119167</v>
      </c>
      <c r="AG97" s="3"/>
      <c r="AH97" s="3"/>
      <c r="AI97" s="3"/>
      <c r="AJ97" s="3"/>
      <c r="AK97" s="3">
        <v>17.0714368770695</v>
      </c>
      <c r="AL97" s="3"/>
      <c r="AM97" s="3"/>
      <c r="AN97" s="3"/>
      <c r="AO97" s="3"/>
      <c r="AP97" s="3">
        <v>17.2658285420481</v>
      </c>
      <c r="AQ97" s="3"/>
      <c r="AR97" s="3"/>
      <c r="AS97" s="3"/>
      <c r="AT97" s="3"/>
      <c r="AU97" s="3">
        <v>17.4047495690822</v>
      </c>
      <c r="AV97" s="3"/>
      <c r="AW97" s="3"/>
      <c r="AX97" s="3"/>
      <c r="AY97" s="3"/>
      <c r="AZ97" s="3">
        <v>17.5369763932572</v>
      </c>
      <c r="BA97" s="3"/>
      <c r="BB97" s="3"/>
      <c r="BC97" s="3"/>
      <c r="BD97" s="3"/>
      <c r="BE97" s="3">
        <v>17.7013896586594</v>
      </c>
      <c r="BF97" s="3"/>
      <c r="BG97" s="3"/>
      <c r="BH97" s="3"/>
      <c r="BI97" s="3"/>
      <c r="BJ97" s="3">
        <v>17.9383513221504</v>
      </c>
      <c r="BK97" s="3"/>
      <c r="BL97" s="3"/>
      <c r="BM97" s="3"/>
      <c r="BN97" s="3"/>
      <c r="BO97" s="3">
        <v>18.1525962399101</v>
      </c>
      <c r="BP97" s="3"/>
      <c r="BQ97" s="3"/>
      <c r="BR97" s="3"/>
      <c r="BS97" s="3"/>
      <c r="BT97" s="3">
        <v>18.3216413387262</v>
      </c>
      <c r="BU97" s="3"/>
      <c r="BV97" s="3"/>
      <c r="BW97" s="3"/>
      <c r="BX97" s="3"/>
      <c r="BY97" s="3">
        <v>18.6158379140032</v>
      </c>
      <c r="BZ97" s="3"/>
      <c r="CA97" s="3"/>
      <c r="CB97" s="3"/>
      <c r="CC97" s="3"/>
      <c r="CD97" s="3">
        <v>18.923249610368</v>
      </c>
      <c r="CE97" s="3"/>
      <c r="CF97" s="3"/>
      <c r="CG97" s="3"/>
      <c r="CH97" s="3"/>
      <c r="CI97" s="3">
        <v>19.1848545444003</v>
      </c>
      <c r="CJ97" s="3"/>
      <c r="CK97" s="3"/>
      <c r="CL97" s="3"/>
      <c r="CM97" s="3"/>
      <c r="CN97" s="3">
        <v>19.4376020858581</v>
      </c>
      <c r="CO97" s="3"/>
      <c r="CP97" s="3"/>
      <c r="CQ97" s="3"/>
      <c r="CR97" s="3"/>
      <c r="CS97" s="3">
        <v>19.8547971444944</v>
      </c>
      <c r="CT97" s="3"/>
      <c r="CU97" s="3"/>
      <c r="CV97" s="3"/>
      <c r="CW97" s="3"/>
      <c r="CX97" s="3">
        <v>20.3063131267533</v>
      </c>
      <c r="CY97" s="3"/>
      <c r="CZ97" s="3"/>
      <c r="DA97" s="3"/>
      <c r="DB97" s="3"/>
      <c r="DC97" s="3">
        <v>20.7413271059817</v>
      </c>
      <c r="DD97" s="3"/>
      <c r="DE97" s="3"/>
      <c r="DF97" s="3"/>
      <c r="DG97" s="3"/>
      <c r="DH97" s="3">
        <v>21.1564099096757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9.248137912921999</v>
      </c>
      <c r="H98" s="3"/>
      <c r="I98" s="3"/>
      <c r="J98" s="3"/>
      <c r="K98" s="3"/>
      <c r="L98" s="3">
        <v>9.277245153933871</v>
      </c>
      <c r="M98" s="3"/>
      <c r="N98" s="3"/>
      <c r="O98" s="3"/>
      <c r="P98" s="3"/>
      <c r="Q98" s="3">
        <v>9.356437856305311</v>
      </c>
      <c r="R98" s="3"/>
      <c r="S98" s="3"/>
      <c r="T98" s="3"/>
      <c r="U98" s="3"/>
      <c r="V98" s="3">
        <v>9.645387254871199</v>
      </c>
      <c r="W98" s="3"/>
      <c r="X98" s="3"/>
      <c r="Y98" s="3"/>
      <c r="Z98" s="3"/>
      <c r="AA98" s="3">
        <v>9.817452304698421</v>
      </c>
      <c r="AB98" s="3"/>
      <c r="AC98" s="3"/>
      <c r="AD98" s="3"/>
      <c r="AE98" s="3"/>
      <c r="AF98" s="3">
        <v>10.0428244117931</v>
      </c>
      <c r="AG98" s="3"/>
      <c r="AH98" s="3"/>
      <c r="AI98" s="3"/>
      <c r="AJ98" s="3"/>
      <c r="AK98" s="3">
        <v>10.1751347777012</v>
      </c>
      <c r="AL98" s="3"/>
      <c r="AM98" s="3"/>
      <c r="AN98" s="3"/>
      <c r="AO98" s="3"/>
      <c r="AP98" s="3">
        <v>10.2117680597881</v>
      </c>
      <c r="AQ98" s="3"/>
      <c r="AR98" s="3"/>
      <c r="AS98" s="3"/>
      <c r="AT98" s="3"/>
      <c r="AU98" s="3">
        <v>10.374964826021</v>
      </c>
      <c r="AV98" s="3"/>
      <c r="AW98" s="3"/>
      <c r="AX98" s="3"/>
      <c r="AY98" s="3"/>
      <c r="AZ98" s="3">
        <v>10.4132967970226</v>
      </c>
      <c r="BA98" s="3"/>
      <c r="BB98" s="3"/>
      <c r="BC98" s="3"/>
      <c r="BD98" s="3"/>
      <c r="BE98" s="3">
        <v>10.4495219176392</v>
      </c>
      <c r="BF98" s="3"/>
      <c r="BG98" s="3"/>
      <c r="BH98" s="3"/>
      <c r="BI98" s="3"/>
      <c r="BJ98" s="3">
        <v>10.5115303372867</v>
      </c>
      <c r="BK98" s="3"/>
      <c r="BL98" s="3"/>
      <c r="BM98" s="3"/>
      <c r="BN98" s="3"/>
      <c r="BO98" s="3">
        <v>10.6037708885484</v>
      </c>
      <c r="BP98" s="3"/>
      <c r="BQ98" s="3"/>
      <c r="BR98" s="3"/>
      <c r="BS98" s="3"/>
      <c r="BT98" s="3">
        <v>10.687557525342</v>
      </c>
      <c r="BU98" s="3"/>
      <c r="BV98" s="3"/>
      <c r="BW98" s="3"/>
      <c r="BX98" s="3"/>
      <c r="BY98" s="3">
        <v>10.7438316484702</v>
      </c>
      <c r="BZ98" s="3"/>
      <c r="CA98" s="3"/>
      <c r="CB98" s="3"/>
      <c r="CC98" s="3"/>
      <c r="CD98" s="3">
        <v>10.7786119293476</v>
      </c>
      <c r="CE98" s="3"/>
      <c r="CF98" s="3"/>
      <c r="CG98" s="3"/>
      <c r="CH98" s="3"/>
      <c r="CI98" s="3">
        <v>10.9053428801391</v>
      </c>
      <c r="CJ98" s="3"/>
      <c r="CK98" s="3"/>
      <c r="CL98" s="3"/>
      <c r="CM98" s="3"/>
      <c r="CN98" s="3">
        <v>11.0628008455238</v>
      </c>
      <c r="CO98" s="3"/>
      <c r="CP98" s="3"/>
      <c r="CQ98" s="3"/>
      <c r="CR98" s="3"/>
      <c r="CS98" s="3">
        <v>11.1654256945998</v>
      </c>
      <c r="CT98" s="3"/>
      <c r="CU98" s="3"/>
      <c r="CV98" s="3"/>
      <c r="CW98" s="3"/>
      <c r="CX98" s="3">
        <v>11.2565417205764</v>
      </c>
      <c r="CY98" s="3"/>
      <c r="CZ98" s="3"/>
      <c r="DA98" s="3"/>
      <c r="DB98" s="3"/>
      <c r="DC98" s="3">
        <v>11.4425035811867</v>
      </c>
      <c r="DD98" s="3"/>
      <c r="DE98" s="3"/>
      <c r="DF98" s="3"/>
      <c r="DG98" s="3"/>
      <c r="DH98" s="3">
        <v>11.6534420745979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10.1898547280116</v>
      </c>
      <c r="H99" s="3"/>
      <c r="I99" s="3"/>
      <c r="J99" s="3"/>
      <c r="K99" s="3"/>
      <c r="L99" s="3">
        <v>10.2603826842623</v>
      </c>
      <c r="M99" s="3"/>
      <c r="N99" s="3"/>
      <c r="O99" s="3"/>
      <c r="P99" s="3"/>
      <c r="Q99" s="3">
        <v>10.363386289856</v>
      </c>
      <c r="R99" s="3"/>
      <c r="S99" s="3"/>
      <c r="T99" s="3"/>
      <c r="U99" s="3"/>
      <c r="V99" s="3">
        <v>10.7321408396715</v>
      </c>
      <c r="W99" s="3"/>
      <c r="X99" s="3"/>
      <c r="Y99" s="3"/>
      <c r="Z99" s="3"/>
      <c r="AA99" s="3">
        <v>11.0426550244039</v>
      </c>
      <c r="AB99" s="3"/>
      <c r="AC99" s="3"/>
      <c r="AD99" s="3"/>
      <c r="AE99" s="3"/>
      <c r="AF99" s="3">
        <v>11.3293705150742</v>
      </c>
      <c r="AG99" s="3"/>
      <c r="AH99" s="3"/>
      <c r="AI99" s="3"/>
      <c r="AJ99" s="3"/>
      <c r="AK99" s="3">
        <v>11.7183500685277</v>
      </c>
      <c r="AL99" s="3"/>
      <c r="AM99" s="3"/>
      <c r="AN99" s="3"/>
      <c r="AO99" s="3"/>
      <c r="AP99" s="3">
        <v>11.7751655071843</v>
      </c>
      <c r="AQ99" s="3"/>
      <c r="AR99" s="3"/>
      <c r="AS99" s="3"/>
      <c r="AT99" s="3"/>
      <c r="AU99" s="3">
        <v>11.8955005993134</v>
      </c>
      <c r="AV99" s="3"/>
      <c r="AW99" s="3"/>
      <c r="AX99" s="3"/>
      <c r="AY99" s="3"/>
      <c r="AZ99" s="3">
        <v>11.9222809563699</v>
      </c>
      <c r="BA99" s="3"/>
      <c r="BB99" s="3"/>
      <c r="BC99" s="3"/>
      <c r="BD99" s="3"/>
      <c r="BE99" s="3">
        <v>11.9550021961722</v>
      </c>
      <c r="BF99" s="3"/>
      <c r="BG99" s="3"/>
      <c r="BH99" s="3"/>
      <c r="BI99" s="3"/>
      <c r="BJ99" s="3">
        <v>12.0435197258567</v>
      </c>
      <c r="BK99" s="3"/>
      <c r="BL99" s="3"/>
      <c r="BM99" s="3"/>
      <c r="BN99" s="3"/>
      <c r="BO99" s="3">
        <v>12.164404116351</v>
      </c>
      <c r="BP99" s="3"/>
      <c r="BQ99" s="3"/>
      <c r="BR99" s="3"/>
      <c r="BS99" s="3"/>
      <c r="BT99" s="3">
        <v>12.2935716428325</v>
      </c>
      <c r="BU99" s="3"/>
      <c r="BV99" s="3"/>
      <c r="BW99" s="3"/>
      <c r="BX99" s="3"/>
      <c r="BY99" s="3">
        <v>12.4292502767928</v>
      </c>
      <c r="BZ99" s="3"/>
      <c r="CA99" s="3"/>
      <c r="CB99" s="3"/>
      <c r="CC99" s="3"/>
      <c r="CD99" s="3">
        <v>12.5470723996291</v>
      </c>
      <c r="CE99" s="3"/>
      <c r="CF99" s="3"/>
      <c r="CG99" s="3"/>
      <c r="CH99" s="3"/>
      <c r="CI99" s="3">
        <v>12.7432906704362</v>
      </c>
      <c r="CJ99" s="3"/>
      <c r="CK99" s="3"/>
      <c r="CL99" s="3"/>
      <c r="CM99" s="3"/>
      <c r="CN99" s="3">
        <v>12.9993179120916</v>
      </c>
      <c r="CO99" s="3"/>
      <c r="CP99" s="3"/>
      <c r="CQ99" s="3"/>
      <c r="CR99" s="3"/>
      <c r="CS99" s="3">
        <v>13.2503514830995</v>
      </c>
      <c r="CT99" s="3"/>
      <c r="CU99" s="3"/>
      <c r="CV99" s="3"/>
      <c r="CW99" s="3"/>
      <c r="CX99" s="3">
        <v>13.4257276433277</v>
      </c>
      <c r="CY99" s="3"/>
      <c r="CZ99" s="3"/>
      <c r="DA99" s="3"/>
      <c r="DB99" s="3"/>
      <c r="DC99" s="3">
        <v>13.7132394459964</v>
      </c>
      <c r="DD99" s="3"/>
      <c r="DE99" s="3"/>
      <c r="DF99" s="3"/>
      <c r="DG99" s="3"/>
      <c r="DH99" s="3">
        <v>14.0327247420618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5.53547949311157</v>
      </c>
      <c r="H100" s="3"/>
      <c r="I100" s="3"/>
      <c r="J100" s="3"/>
      <c r="K100" s="3"/>
      <c r="L100" s="3">
        <v>5.675556516977</v>
      </c>
      <c r="M100" s="3"/>
      <c r="N100" s="3"/>
      <c r="O100" s="3"/>
      <c r="P100" s="3"/>
      <c r="Q100" s="3">
        <v>5.7699118012678</v>
      </c>
      <c r="R100" s="3"/>
      <c r="S100" s="3"/>
      <c r="T100" s="3"/>
      <c r="U100" s="3"/>
      <c r="V100" s="3">
        <v>5.87480001631169</v>
      </c>
      <c r="W100" s="3"/>
      <c r="X100" s="3"/>
      <c r="Y100" s="3"/>
      <c r="Z100" s="3"/>
      <c r="AA100" s="3">
        <v>5.98699332853156</v>
      </c>
      <c r="AB100" s="3"/>
      <c r="AC100" s="3"/>
      <c r="AD100" s="3"/>
      <c r="AE100" s="3"/>
      <c r="AF100" s="3">
        <v>6.06422060606967</v>
      </c>
      <c r="AG100" s="3"/>
      <c r="AH100" s="3"/>
      <c r="AI100" s="3"/>
      <c r="AJ100" s="3"/>
      <c r="AK100" s="3">
        <v>6.0415438661975</v>
      </c>
      <c r="AL100" s="3"/>
      <c r="AM100" s="3"/>
      <c r="AN100" s="3"/>
      <c r="AO100" s="3"/>
      <c r="AP100" s="3">
        <v>6.27667320557286</v>
      </c>
      <c r="AQ100" s="3"/>
      <c r="AR100" s="3"/>
      <c r="AS100" s="3"/>
      <c r="AT100" s="3"/>
      <c r="AU100" s="3">
        <v>6.31374084757589</v>
      </c>
      <c r="AV100" s="3"/>
      <c r="AW100" s="3"/>
      <c r="AX100" s="3"/>
      <c r="AY100" s="3"/>
      <c r="AZ100" s="3">
        <v>6.23351048383835</v>
      </c>
      <c r="BA100" s="3"/>
      <c r="BB100" s="3"/>
      <c r="BC100" s="3"/>
      <c r="BD100" s="3"/>
      <c r="BE100" s="3">
        <v>6.32016612658672</v>
      </c>
      <c r="BF100" s="3"/>
      <c r="BG100" s="3"/>
      <c r="BH100" s="3"/>
      <c r="BI100" s="3"/>
      <c r="BJ100" s="3">
        <v>6.33502551625549</v>
      </c>
      <c r="BK100" s="3"/>
      <c r="BL100" s="3"/>
      <c r="BM100" s="3"/>
      <c r="BN100" s="3"/>
      <c r="BO100" s="3">
        <v>6.35806727999381</v>
      </c>
      <c r="BP100" s="3"/>
      <c r="BQ100" s="3"/>
      <c r="BR100" s="3"/>
      <c r="BS100" s="3"/>
      <c r="BT100" s="3">
        <v>6.37786963264377</v>
      </c>
      <c r="BU100" s="3"/>
      <c r="BV100" s="3"/>
      <c r="BW100" s="3"/>
      <c r="BX100" s="3"/>
      <c r="BY100" s="3">
        <v>6.41202154568661</v>
      </c>
      <c r="BZ100" s="3"/>
      <c r="CA100" s="3"/>
      <c r="CB100" s="3"/>
      <c r="CC100" s="3"/>
      <c r="CD100" s="3">
        <v>6.44453457067327</v>
      </c>
      <c r="CE100" s="3"/>
      <c r="CF100" s="3"/>
      <c r="CG100" s="3"/>
      <c r="CH100" s="3"/>
      <c r="CI100" s="3">
        <v>6.45622022863034</v>
      </c>
      <c r="CJ100" s="3"/>
      <c r="CK100" s="3"/>
      <c r="CL100" s="3"/>
      <c r="CM100" s="3"/>
      <c r="CN100" s="3">
        <v>6.48107405070277</v>
      </c>
      <c r="CO100" s="3"/>
      <c r="CP100" s="3"/>
      <c r="CQ100" s="3"/>
      <c r="CR100" s="3"/>
      <c r="CS100" s="3">
        <v>6.5655756021562</v>
      </c>
      <c r="CT100" s="3"/>
      <c r="CU100" s="3"/>
      <c r="CV100" s="3"/>
      <c r="CW100" s="3"/>
      <c r="CX100" s="3">
        <v>6.66941657910609</v>
      </c>
      <c r="CY100" s="3"/>
      <c r="CZ100" s="3"/>
      <c r="DA100" s="3"/>
      <c r="DB100" s="3"/>
      <c r="DC100" s="3">
        <v>6.73141386579169</v>
      </c>
      <c r="DD100" s="3"/>
      <c r="DE100" s="3"/>
      <c r="DF100" s="3"/>
      <c r="DG100" s="3"/>
      <c r="DH100" s="3">
        <v>6.75738426406497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6.12140521528658</v>
      </c>
      <c r="H101" s="3"/>
      <c r="I101" s="3"/>
      <c r="J101" s="3"/>
      <c r="K101" s="3"/>
      <c r="L101" s="3">
        <v>6.33963288241121</v>
      </c>
      <c r="M101" s="3"/>
      <c r="N101" s="3"/>
      <c r="O101" s="3"/>
      <c r="P101" s="3"/>
      <c r="Q101" s="3">
        <v>6.52455678638535</v>
      </c>
      <c r="R101" s="3"/>
      <c r="S101" s="3"/>
      <c r="T101" s="3"/>
      <c r="U101" s="3"/>
      <c r="V101" s="3">
        <v>6.71360286467678</v>
      </c>
      <c r="W101" s="3"/>
      <c r="X101" s="3"/>
      <c r="Y101" s="3"/>
      <c r="Z101" s="3"/>
      <c r="AA101" s="3">
        <v>6.92331659968335</v>
      </c>
      <c r="AB101" s="3"/>
      <c r="AC101" s="3"/>
      <c r="AD101" s="3"/>
      <c r="AE101" s="3"/>
      <c r="AF101" s="3">
        <v>7.09853484812947</v>
      </c>
      <c r="AG101" s="3"/>
      <c r="AH101" s="3"/>
      <c r="AI101" s="3"/>
      <c r="AJ101" s="3"/>
      <c r="AK101" s="3">
        <v>7.27582633605701</v>
      </c>
      <c r="AL101" s="3"/>
      <c r="AM101" s="3"/>
      <c r="AN101" s="3"/>
      <c r="AO101" s="3"/>
      <c r="AP101" s="3">
        <v>7.25073045255511</v>
      </c>
      <c r="AQ101" s="3"/>
      <c r="AR101" s="3"/>
      <c r="AS101" s="3"/>
      <c r="AT101" s="3"/>
      <c r="AU101" s="3">
        <v>7.28550488554339</v>
      </c>
      <c r="AV101" s="3"/>
      <c r="AW101" s="3"/>
      <c r="AX101" s="3"/>
      <c r="AY101" s="3"/>
      <c r="AZ101" s="3">
        <v>7.2869342522413</v>
      </c>
      <c r="BA101" s="3"/>
      <c r="BB101" s="3"/>
      <c r="BC101" s="3"/>
      <c r="BD101" s="3"/>
      <c r="BE101" s="3">
        <v>7.33503572775988</v>
      </c>
      <c r="BF101" s="3"/>
      <c r="BG101" s="3"/>
      <c r="BH101" s="3"/>
      <c r="BI101" s="3"/>
      <c r="BJ101" s="3">
        <v>7.35616045492077</v>
      </c>
      <c r="BK101" s="3"/>
      <c r="BL101" s="3"/>
      <c r="BM101" s="3"/>
      <c r="BN101" s="3"/>
      <c r="BO101" s="3">
        <v>7.38689829464817</v>
      </c>
      <c r="BP101" s="3"/>
      <c r="BQ101" s="3"/>
      <c r="BR101" s="3"/>
      <c r="BS101" s="3"/>
      <c r="BT101" s="3">
        <v>7.41971366595111</v>
      </c>
      <c r="BU101" s="3"/>
      <c r="BV101" s="3"/>
      <c r="BW101" s="3"/>
      <c r="BX101" s="3"/>
      <c r="BY101" s="3">
        <v>7.49326449550891</v>
      </c>
      <c r="BZ101" s="3"/>
      <c r="CA101" s="3"/>
      <c r="CB101" s="3"/>
      <c r="CC101" s="3"/>
      <c r="CD101" s="3">
        <v>7.58616645744494</v>
      </c>
      <c r="CE101" s="3"/>
      <c r="CF101" s="3"/>
      <c r="CG101" s="3"/>
      <c r="CH101" s="3"/>
      <c r="CI101" s="3">
        <v>7.6608515919912</v>
      </c>
      <c r="CJ101" s="3"/>
      <c r="CK101" s="3"/>
      <c r="CL101" s="3"/>
      <c r="CM101" s="3"/>
      <c r="CN101" s="3">
        <v>7.75656480997632</v>
      </c>
      <c r="CO101" s="3"/>
      <c r="CP101" s="3"/>
      <c r="CQ101" s="3"/>
      <c r="CR101" s="3"/>
      <c r="CS101" s="3">
        <v>7.93255532886656</v>
      </c>
      <c r="CT101" s="3"/>
      <c r="CU101" s="3"/>
      <c r="CV101" s="3"/>
      <c r="CW101" s="3"/>
      <c r="CX101" s="3">
        <v>8.093074624529519</v>
      </c>
      <c r="CY101" s="3"/>
      <c r="CZ101" s="3"/>
      <c r="DA101" s="3"/>
      <c r="DB101" s="3"/>
      <c r="DC101" s="3">
        <v>8.23109239029481</v>
      </c>
      <c r="DD101" s="3"/>
      <c r="DE101" s="3"/>
      <c r="DF101" s="3"/>
      <c r="DG101" s="3"/>
      <c r="DH101" s="3">
        <v>8.328469836882061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3.26453335763762</v>
      </c>
      <c r="H102" s="3"/>
      <c r="I102" s="3"/>
      <c r="J102" s="3"/>
      <c r="K102" s="3"/>
      <c r="L102" s="3">
        <v>3.32465592163847</v>
      </c>
      <c r="M102" s="3"/>
      <c r="N102" s="3"/>
      <c r="O102" s="3"/>
      <c r="P102" s="3"/>
      <c r="Q102" s="3">
        <v>3.37071481319642</v>
      </c>
      <c r="R102" s="3"/>
      <c r="S102" s="3"/>
      <c r="T102" s="3"/>
      <c r="U102" s="3"/>
      <c r="V102" s="3">
        <v>3.38125301253538</v>
      </c>
      <c r="W102" s="3"/>
      <c r="X102" s="3"/>
      <c r="Y102" s="3"/>
      <c r="Z102" s="3"/>
      <c r="AA102" s="3">
        <v>3.38161800947867</v>
      </c>
      <c r="AB102" s="3"/>
      <c r="AC102" s="3"/>
      <c r="AD102" s="3"/>
      <c r="AE102" s="3"/>
      <c r="AF102" s="3">
        <v>3.30417243918681</v>
      </c>
      <c r="AG102" s="3"/>
      <c r="AH102" s="3"/>
      <c r="AI102" s="3"/>
      <c r="AJ102" s="3"/>
      <c r="AK102" s="3">
        <v>3.27103074400026</v>
      </c>
      <c r="AL102" s="3"/>
      <c r="AM102" s="3"/>
      <c r="AN102" s="3"/>
      <c r="AO102" s="3"/>
      <c r="AP102" s="3">
        <v>3.42143277347489</v>
      </c>
      <c r="AQ102" s="3"/>
      <c r="AR102" s="3"/>
      <c r="AS102" s="3"/>
      <c r="AT102" s="3"/>
      <c r="AU102" s="3">
        <v>3.46693854841534</v>
      </c>
      <c r="AV102" s="3"/>
      <c r="AW102" s="3"/>
      <c r="AX102" s="3"/>
      <c r="AY102" s="3"/>
      <c r="AZ102" s="3">
        <v>3.5002613195526</v>
      </c>
      <c r="BA102" s="3"/>
      <c r="BB102" s="3"/>
      <c r="BC102" s="3"/>
      <c r="BD102" s="3"/>
      <c r="BE102" s="3">
        <v>3.50905532798738</v>
      </c>
      <c r="BF102" s="3"/>
      <c r="BG102" s="3"/>
      <c r="BH102" s="3"/>
      <c r="BI102" s="3"/>
      <c r="BJ102" s="3">
        <v>3.48410875193601</v>
      </c>
      <c r="BK102" s="3"/>
      <c r="BL102" s="3"/>
      <c r="BM102" s="3"/>
      <c r="BN102" s="3"/>
      <c r="BO102" s="3">
        <v>3.51715398117891</v>
      </c>
      <c r="BP102" s="3"/>
      <c r="BQ102" s="3"/>
      <c r="BR102" s="3"/>
      <c r="BS102" s="3"/>
      <c r="BT102" s="3">
        <v>3.5250499835639</v>
      </c>
      <c r="BU102" s="3"/>
      <c r="BV102" s="3"/>
      <c r="BW102" s="3"/>
      <c r="BX102" s="3"/>
      <c r="BY102" s="3">
        <v>3.52872246296276</v>
      </c>
      <c r="BZ102" s="3"/>
      <c r="CA102" s="3"/>
      <c r="CB102" s="3"/>
      <c r="CC102" s="3"/>
      <c r="CD102" s="3">
        <v>3.53323427003962</v>
      </c>
      <c r="CE102" s="3"/>
      <c r="CF102" s="3"/>
      <c r="CG102" s="3"/>
      <c r="CH102" s="3"/>
      <c r="CI102" s="3">
        <v>3.54168477540809</v>
      </c>
      <c r="CJ102" s="3"/>
      <c r="CK102" s="3"/>
      <c r="CL102" s="3"/>
      <c r="CM102" s="3"/>
      <c r="CN102" s="3">
        <v>3.56341206277727</v>
      </c>
      <c r="CO102" s="3"/>
      <c r="CP102" s="3"/>
      <c r="CQ102" s="3"/>
      <c r="CR102" s="3"/>
      <c r="CS102" s="3">
        <v>3.5722413681818</v>
      </c>
      <c r="CT102" s="3"/>
      <c r="CU102" s="3"/>
      <c r="CV102" s="3"/>
      <c r="CW102" s="3"/>
      <c r="CX102" s="3">
        <v>3.58908154486568</v>
      </c>
      <c r="CY102" s="3"/>
      <c r="CZ102" s="3"/>
      <c r="DA102" s="3"/>
      <c r="DB102" s="3"/>
      <c r="DC102" s="3">
        <v>3.62486575795251</v>
      </c>
      <c r="DD102" s="3"/>
      <c r="DE102" s="3"/>
      <c r="DF102" s="3"/>
      <c r="DG102" s="3"/>
      <c r="DH102" s="3">
        <v>3.66459262069844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3.59290033915993</v>
      </c>
      <c r="H103" s="3"/>
      <c r="I103" s="3"/>
      <c r="J103" s="3"/>
      <c r="K103" s="3"/>
      <c r="L103" s="3">
        <v>3.69324776699029</v>
      </c>
      <c r="M103" s="3"/>
      <c r="N103" s="3"/>
      <c r="O103" s="3"/>
      <c r="P103" s="3"/>
      <c r="Q103" s="3">
        <v>3.80520609232421</v>
      </c>
      <c r="R103" s="3"/>
      <c r="S103" s="3"/>
      <c r="T103" s="3"/>
      <c r="U103" s="3"/>
      <c r="V103" s="3">
        <v>3.88671659518311</v>
      </c>
      <c r="W103" s="3"/>
      <c r="X103" s="3"/>
      <c r="Y103" s="3"/>
      <c r="Z103" s="3"/>
      <c r="AA103" s="3">
        <v>3.94892487361487</v>
      </c>
      <c r="AB103" s="3"/>
      <c r="AC103" s="3"/>
      <c r="AD103" s="3"/>
      <c r="AE103" s="3"/>
      <c r="AF103" s="3">
        <v>3.89843043139985</v>
      </c>
      <c r="AG103" s="3"/>
      <c r="AH103" s="3"/>
      <c r="AI103" s="3"/>
      <c r="AJ103" s="3"/>
      <c r="AK103" s="3">
        <v>4.03366217362532</v>
      </c>
      <c r="AL103" s="3"/>
      <c r="AM103" s="3"/>
      <c r="AN103" s="3"/>
      <c r="AO103" s="3"/>
      <c r="AP103" s="3">
        <v>4.08007586806104</v>
      </c>
      <c r="AQ103" s="3"/>
      <c r="AR103" s="3"/>
      <c r="AS103" s="3"/>
      <c r="AT103" s="3"/>
      <c r="AU103" s="3">
        <v>4.10455098145968</v>
      </c>
      <c r="AV103" s="3"/>
      <c r="AW103" s="3"/>
      <c r="AX103" s="3"/>
      <c r="AY103" s="3"/>
      <c r="AZ103" s="3">
        <v>4.08799853760446</v>
      </c>
      <c r="BA103" s="3"/>
      <c r="BB103" s="3"/>
      <c r="BC103" s="3"/>
      <c r="BD103" s="3"/>
      <c r="BE103" s="3">
        <v>4.09224902682672</v>
      </c>
      <c r="BF103" s="3"/>
      <c r="BG103" s="3"/>
      <c r="BH103" s="3"/>
      <c r="BI103" s="3"/>
      <c r="BJ103" s="3">
        <v>4.10588180927098</v>
      </c>
      <c r="BK103" s="3"/>
      <c r="BL103" s="3"/>
      <c r="BM103" s="3"/>
      <c r="BN103" s="3"/>
      <c r="BO103" s="3">
        <v>4.14104546774347</v>
      </c>
      <c r="BP103" s="3"/>
      <c r="BQ103" s="3"/>
      <c r="BR103" s="3"/>
      <c r="BS103" s="3"/>
      <c r="BT103" s="3">
        <v>4.15096294968012</v>
      </c>
      <c r="BU103" s="3"/>
      <c r="BV103" s="3"/>
      <c r="BW103" s="3"/>
      <c r="BX103" s="3"/>
      <c r="BY103" s="3">
        <v>4.17033146190729</v>
      </c>
      <c r="BZ103" s="3"/>
      <c r="CA103" s="3"/>
      <c r="CB103" s="3"/>
      <c r="CC103" s="3"/>
      <c r="CD103" s="3">
        <v>4.19984300520784</v>
      </c>
      <c r="CE103" s="3"/>
      <c r="CF103" s="3"/>
      <c r="CG103" s="3"/>
      <c r="CH103" s="3"/>
      <c r="CI103" s="3">
        <v>4.23532950542496</v>
      </c>
      <c r="CJ103" s="3"/>
      <c r="CK103" s="3"/>
      <c r="CL103" s="3"/>
      <c r="CM103" s="3"/>
      <c r="CN103" s="3">
        <v>4.30066929311965</v>
      </c>
      <c r="CO103" s="3"/>
      <c r="CP103" s="3"/>
      <c r="CQ103" s="3"/>
      <c r="CR103" s="3"/>
      <c r="CS103" s="3">
        <v>4.37045311983155</v>
      </c>
      <c r="CT103" s="3"/>
      <c r="CU103" s="3"/>
      <c r="CV103" s="3"/>
      <c r="CW103" s="3"/>
      <c r="CX103" s="3">
        <v>4.4133129070584</v>
      </c>
      <c r="CY103" s="3"/>
      <c r="CZ103" s="3"/>
      <c r="DA103" s="3"/>
      <c r="DB103" s="3"/>
      <c r="DC103" s="3">
        <v>4.48522274702172</v>
      </c>
      <c r="DD103" s="3"/>
      <c r="DE103" s="3"/>
      <c r="DF103" s="3"/>
      <c r="DG103" s="3"/>
      <c r="DH103" s="3">
        <v>4.57402975831202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-0.000489</v>
      </c>
      <c r="H106" s="3"/>
      <c r="I106" s="3"/>
      <c r="J106" s="3"/>
      <c r="K106" s="3"/>
      <c r="L106" s="3">
        <v>-0.002806</v>
      </c>
      <c r="M106" s="3"/>
      <c r="N106" s="3"/>
      <c r="O106" s="3"/>
      <c r="P106" s="3"/>
      <c r="Q106" s="3">
        <v>0.000175</v>
      </c>
      <c r="R106" s="3"/>
      <c r="S106" s="3"/>
      <c r="T106" s="3"/>
      <c r="U106" s="3"/>
      <c r="V106" s="3">
        <v>0.000153</v>
      </c>
      <c r="W106" s="3"/>
      <c r="X106" s="3"/>
      <c r="Y106" s="3"/>
      <c r="Z106" s="3"/>
      <c r="AA106" s="3">
        <v>-0.000508</v>
      </c>
      <c r="AB106" s="3"/>
      <c r="AC106" s="3"/>
      <c r="AD106" s="3"/>
      <c r="AE106" s="3"/>
      <c r="AF106" s="3">
        <v>-0.002046</v>
      </c>
      <c r="AG106" s="3"/>
      <c r="AH106" s="3"/>
      <c r="AI106" s="3"/>
      <c r="AJ106" s="3"/>
      <c r="AK106" s="3">
        <v>-0.000329</v>
      </c>
      <c r="AL106" s="3"/>
      <c r="AM106" s="3"/>
      <c r="AN106" s="3"/>
      <c r="AO106" s="3"/>
      <c r="AP106" s="3">
        <v>-0.000174</v>
      </c>
      <c r="AQ106" s="3"/>
      <c r="AR106" s="3"/>
      <c r="AS106" s="3"/>
      <c r="AT106" s="3"/>
      <c r="AU106" s="3">
        <v>-0.000158</v>
      </c>
      <c r="AV106" s="3"/>
      <c r="AW106" s="3"/>
      <c r="AX106" s="3"/>
      <c r="AY106" s="3"/>
      <c r="AZ106" s="3">
        <v>-0.000145</v>
      </c>
      <c r="BA106" s="3"/>
      <c r="BB106" s="3"/>
      <c r="BC106" s="3"/>
      <c r="BD106" s="3"/>
      <c r="BE106" s="3">
        <v>-0.000134</v>
      </c>
      <c r="BF106" s="3"/>
      <c r="BG106" s="3"/>
      <c r="BH106" s="3"/>
      <c r="BI106" s="3"/>
      <c r="BJ106" s="3">
        <v>-0.000125</v>
      </c>
      <c r="BK106" s="3"/>
      <c r="BL106" s="3"/>
      <c r="BM106" s="3"/>
      <c r="BN106" s="3"/>
      <c r="BO106" s="3">
        <v>-0.000117</v>
      </c>
      <c r="BP106" s="3"/>
      <c r="BQ106" s="3"/>
      <c r="BR106" s="3"/>
      <c r="BS106" s="3"/>
      <c r="BT106" s="3">
        <v>-0.000111</v>
      </c>
      <c r="BU106" s="3"/>
      <c r="BV106" s="3"/>
      <c r="BW106" s="3"/>
      <c r="BX106" s="3"/>
      <c r="BY106" s="3">
        <v>-0.000106</v>
      </c>
      <c r="BZ106" s="3"/>
      <c r="CA106" s="3"/>
      <c r="CB106" s="3"/>
      <c r="CC106" s="3"/>
      <c r="CD106" s="3">
        <v>-0.000102</v>
      </c>
      <c r="CE106" s="3"/>
      <c r="CF106" s="3"/>
      <c r="CG106" s="3"/>
      <c r="CH106" s="3"/>
      <c r="CI106" s="3">
        <v>-9.8E-05</v>
      </c>
      <c r="CJ106" s="3"/>
      <c r="CK106" s="3"/>
      <c r="CL106" s="3"/>
      <c r="CM106" s="3"/>
      <c r="CN106" s="3">
        <v>-9.6E-05</v>
      </c>
      <c r="CO106" s="3"/>
      <c r="CP106" s="3"/>
      <c r="CQ106" s="3"/>
      <c r="CR106" s="3"/>
      <c r="CS106" s="3">
        <v>-9.3E-05</v>
      </c>
      <c r="CT106" s="3"/>
      <c r="CU106" s="3"/>
      <c r="CV106" s="3"/>
      <c r="CW106" s="3"/>
      <c r="CX106" s="3">
        <v>-9.2E-05</v>
      </c>
      <c r="CY106" s="3"/>
      <c r="CZ106" s="3"/>
      <c r="DA106" s="3"/>
      <c r="DB106" s="3"/>
      <c r="DC106" s="3">
        <v>-9.000000000000001E-05</v>
      </c>
      <c r="DD106" s="3"/>
      <c r="DE106" s="3"/>
      <c r="DF106" s="3"/>
      <c r="DG106" s="3"/>
      <c r="DH106" s="3">
        <v>-8.899999999999999E-05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-0.000489</v>
      </c>
      <c r="H107" s="3"/>
      <c r="I107" s="3"/>
      <c r="J107" s="3"/>
      <c r="K107" s="3"/>
      <c r="L107" s="3">
        <v>-0.002806</v>
      </c>
      <c r="M107" s="3"/>
      <c r="N107" s="3"/>
      <c r="O107" s="3"/>
      <c r="P107" s="3"/>
      <c r="Q107" s="3">
        <v>0.000175</v>
      </c>
      <c r="R107" s="3"/>
      <c r="S107" s="3"/>
      <c r="T107" s="3"/>
      <c r="U107" s="3"/>
      <c r="V107" s="3">
        <v>0.000153</v>
      </c>
      <c r="W107" s="3"/>
      <c r="X107" s="3"/>
      <c r="Y107" s="3"/>
      <c r="Z107" s="3"/>
      <c r="AA107" s="3">
        <v>-0.000508</v>
      </c>
      <c r="AB107" s="3"/>
      <c r="AC107" s="3"/>
      <c r="AD107" s="3"/>
      <c r="AE107" s="3"/>
      <c r="AF107" s="3">
        <v>-0.002046</v>
      </c>
      <c r="AG107" s="3"/>
      <c r="AH107" s="3"/>
      <c r="AI107" s="3"/>
      <c r="AJ107" s="3"/>
      <c r="AK107" s="3">
        <v>-0.000329</v>
      </c>
      <c r="AL107" s="3"/>
      <c r="AM107" s="3"/>
      <c r="AN107" s="3"/>
      <c r="AO107" s="3"/>
      <c r="AP107" s="3">
        <v>-0.000174</v>
      </c>
      <c r="AQ107" s="3"/>
      <c r="AR107" s="3"/>
      <c r="AS107" s="3"/>
      <c r="AT107" s="3"/>
      <c r="AU107" s="3">
        <v>-0.000158</v>
      </c>
      <c r="AV107" s="3"/>
      <c r="AW107" s="3"/>
      <c r="AX107" s="3"/>
      <c r="AY107" s="3"/>
      <c r="AZ107" s="3">
        <v>-0.000145</v>
      </c>
      <c r="BA107" s="3"/>
      <c r="BB107" s="3"/>
      <c r="BC107" s="3"/>
      <c r="BD107" s="3"/>
      <c r="BE107" s="3">
        <v>-0.000134</v>
      </c>
      <c r="BF107" s="3"/>
      <c r="BG107" s="3"/>
      <c r="BH107" s="3"/>
      <c r="BI107" s="3"/>
      <c r="BJ107" s="3">
        <v>-0.000125</v>
      </c>
      <c r="BK107" s="3"/>
      <c r="BL107" s="3"/>
      <c r="BM107" s="3"/>
      <c r="BN107" s="3"/>
      <c r="BO107" s="3">
        <v>-0.000117</v>
      </c>
      <c r="BP107" s="3"/>
      <c r="BQ107" s="3"/>
      <c r="BR107" s="3"/>
      <c r="BS107" s="3"/>
      <c r="BT107" s="3">
        <v>-0.000111</v>
      </c>
      <c r="BU107" s="3"/>
      <c r="BV107" s="3"/>
      <c r="BW107" s="3"/>
      <c r="BX107" s="3"/>
      <c r="BY107" s="3">
        <v>-0.000106</v>
      </c>
      <c r="BZ107" s="3"/>
      <c r="CA107" s="3"/>
      <c r="CB107" s="3"/>
      <c r="CC107" s="3"/>
      <c r="CD107" s="3">
        <v>-0.000102</v>
      </c>
      <c r="CE107" s="3"/>
      <c r="CF107" s="3"/>
      <c r="CG107" s="3"/>
      <c r="CH107" s="3"/>
      <c r="CI107" s="3">
        <v>-9.8E-05</v>
      </c>
      <c r="CJ107" s="3"/>
      <c r="CK107" s="3"/>
      <c r="CL107" s="3"/>
      <c r="CM107" s="3"/>
      <c r="CN107" s="3">
        <v>-9.6E-05</v>
      </c>
      <c r="CO107" s="3"/>
      <c r="CP107" s="3"/>
      <c r="CQ107" s="3"/>
      <c r="CR107" s="3"/>
      <c r="CS107" s="3">
        <v>-9.3E-05</v>
      </c>
      <c r="CT107" s="3"/>
      <c r="CU107" s="3"/>
      <c r="CV107" s="3"/>
      <c r="CW107" s="3"/>
      <c r="CX107" s="3">
        <v>-9.2E-05</v>
      </c>
      <c r="CY107" s="3"/>
      <c r="CZ107" s="3"/>
      <c r="DA107" s="3"/>
      <c r="DB107" s="3"/>
      <c r="DC107" s="3">
        <v>-9.000000000000001E-05</v>
      </c>
      <c r="DD107" s="3"/>
      <c r="DE107" s="3"/>
      <c r="DF107" s="3"/>
      <c r="DG107" s="3"/>
      <c r="DH107" s="3">
        <v>-8.899999999999999E-05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-0.000489</v>
      </c>
      <c r="H108" s="3"/>
      <c r="I108" s="3"/>
      <c r="J108" s="3"/>
      <c r="K108" s="3"/>
      <c r="L108" s="3">
        <v>-0.002806</v>
      </c>
      <c r="M108" s="3"/>
      <c r="N108" s="3"/>
      <c r="O108" s="3"/>
      <c r="P108" s="3"/>
      <c r="Q108" s="3">
        <v>0.000175</v>
      </c>
      <c r="R108" s="3"/>
      <c r="S108" s="3"/>
      <c r="T108" s="3"/>
      <c r="U108" s="3"/>
      <c r="V108" s="3">
        <v>0.000153</v>
      </c>
      <c r="W108" s="3"/>
      <c r="X108" s="3"/>
      <c r="Y108" s="3"/>
      <c r="Z108" s="3"/>
      <c r="AA108" s="3">
        <v>-0.000508</v>
      </c>
      <c r="AB108" s="3"/>
      <c r="AC108" s="3"/>
      <c r="AD108" s="3"/>
      <c r="AE108" s="3"/>
      <c r="AF108" s="3">
        <v>-0.002046</v>
      </c>
      <c r="AG108" s="3"/>
      <c r="AH108" s="3"/>
      <c r="AI108" s="3"/>
      <c r="AJ108" s="3"/>
      <c r="AK108" s="3">
        <v>-0.000329</v>
      </c>
      <c r="AL108" s="3"/>
      <c r="AM108" s="3"/>
      <c r="AN108" s="3"/>
      <c r="AO108" s="3"/>
      <c r="AP108" s="3">
        <v>-0.000174</v>
      </c>
      <c r="AQ108" s="3"/>
      <c r="AR108" s="3"/>
      <c r="AS108" s="3"/>
      <c r="AT108" s="3"/>
      <c r="AU108" s="3">
        <v>-0.000158</v>
      </c>
      <c r="AV108" s="3"/>
      <c r="AW108" s="3"/>
      <c r="AX108" s="3"/>
      <c r="AY108" s="3"/>
      <c r="AZ108" s="3">
        <v>-0.000145</v>
      </c>
      <c r="BA108" s="3"/>
      <c r="BB108" s="3"/>
      <c r="BC108" s="3"/>
      <c r="BD108" s="3"/>
      <c r="BE108" s="3">
        <v>-0.000134</v>
      </c>
      <c r="BF108" s="3"/>
      <c r="BG108" s="3"/>
      <c r="BH108" s="3"/>
      <c r="BI108" s="3"/>
      <c r="BJ108" s="3">
        <v>-0.000125</v>
      </c>
      <c r="BK108" s="3"/>
      <c r="BL108" s="3"/>
      <c r="BM108" s="3"/>
      <c r="BN108" s="3"/>
      <c r="BO108" s="3">
        <v>-0.000117</v>
      </c>
      <c r="BP108" s="3"/>
      <c r="BQ108" s="3"/>
      <c r="BR108" s="3"/>
      <c r="BS108" s="3"/>
      <c r="BT108" s="3">
        <v>-0.000111</v>
      </c>
      <c r="BU108" s="3"/>
      <c r="BV108" s="3"/>
      <c r="BW108" s="3"/>
      <c r="BX108" s="3"/>
      <c r="BY108" s="3">
        <v>-0.000106</v>
      </c>
      <c r="BZ108" s="3"/>
      <c r="CA108" s="3"/>
      <c r="CB108" s="3"/>
      <c r="CC108" s="3"/>
      <c r="CD108" s="3">
        <v>-0.000102</v>
      </c>
      <c r="CE108" s="3"/>
      <c r="CF108" s="3"/>
      <c r="CG108" s="3"/>
      <c r="CH108" s="3"/>
      <c r="CI108" s="3">
        <v>-9.8E-05</v>
      </c>
      <c r="CJ108" s="3"/>
      <c r="CK108" s="3"/>
      <c r="CL108" s="3"/>
      <c r="CM108" s="3"/>
      <c r="CN108" s="3">
        <v>-9.6E-05</v>
      </c>
      <c r="CO108" s="3"/>
      <c r="CP108" s="3"/>
      <c r="CQ108" s="3"/>
      <c r="CR108" s="3"/>
      <c r="CS108" s="3">
        <v>-9.3E-05</v>
      </c>
      <c r="CT108" s="3"/>
      <c r="CU108" s="3"/>
      <c r="CV108" s="3"/>
      <c r="CW108" s="3"/>
      <c r="CX108" s="3">
        <v>-9.2E-05</v>
      </c>
      <c r="CY108" s="3"/>
      <c r="CZ108" s="3"/>
      <c r="DA108" s="3"/>
      <c r="DB108" s="3"/>
      <c r="DC108" s="3">
        <v>-9.000000000000001E-05</v>
      </c>
      <c r="DD108" s="3"/>
      <c r="DE108" s="3"/>
      <c r="DF108" s="3"/>
      <c r="DG108" s="3"/>
      <c r="DH108" s="3">
        <v>-8.899999999999999E-05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-0.000489</v>
      </c>
      <c r="H109" s="3"/>
      <c r="I109" s="3"/>
      <c r="J109" s="3"/>
      <c r="K109" s="3"/>
      <c r="L109" s="3">
        <v>-0.002806</v>
      </c>
      <c r="M109" s="3"/>
      <c r="N109" s="3"/>
      <c r="O109" s="3"/>
      <c r="P109" s="3"/>
      <c r="Q109" s="3">
        <v>0.000175</v>
      </c>
      <c r="R109" s="3"/>
      <c r="S109" s="3"/>
      <c r="T109" s="3"/>
      <c r="U109" s="3"/>
      <c r="V109" s="3">
        <v>0.000153</v>
      </c>
      <c r="W109" s="3"/>
      <c r="X109" s="3"/>
      <c r="Y109" s="3"/>
      <c r="Z109" s="3"/>
      <c r="AA109" s="3">
        <v>-0.000508</v>
      </c>
      <c r="AB109" s="3"/>
      <c r="AC109" s="3"/>
      <c r="AD109" s="3"/>
      <c r="AE109" s="3"/>
      <c r="AF109" s="3">
        <v>-0.002046</v>
      </c>
      <c r="AG109" s="3"/>
      <c r="AH109" s="3"/>
      <c r="AI109" s="3"/>
      <c r="AJ109" s="3"/>
      <c r="AK109" s="3">
        <v>-0.000329</v>
      </c>
      <c r="AL109" s="3"/>
      <c r="AM109" s="3"/>
      <c r="AN109" s="3"/>
      <c r="AO109" s="3"/>
      <c r="AP109" s="3">
        <v>-0.000174</v>
      </c>
      <c r="AQ109" s="3"/>
      <c r="AR109" s="3"/>
      <c r="AS109" s="3"/>
      <c r="AT109" s="3"/>
      <c r="AU109" s="3">
        <v>-0.000158</v>
      </c>
      <c r="AV109" s="3"/>
      <c r="AW109" s="3"/>
      <c r="AX109" s="3"/>
      <c r="AY109" s="3"/>
      <c r="AZ109" s="3">
        <v>-0.000145</v>
      </c>
      <c r="BA109" s="3"/>
      <c r="BB109" s="3"/>
      <c r="BC109" s="3"/>
      <c r="BD109" s="3"/>
      <c r="BE109" s="3">
        <v>-0.000134</v>
      </c>
      <c r="BF109" s="3"/>
      <c r="BG109" s="3"/>
      <c r="BH109" s="3"/>
      <c r="BI109" s="3"/>
      <c r="BJ109" s="3">
        <v>-0.000125</v>
      </c>
      <c r="BK109" s="3"/>
      <c r="BL109" s="3"/>
      <c r="BM109" s="3"/>
      <c r="BN109" s="3"/>
      <c r="BO109" s="3">
        <v>-0.000117</v>
      </c>
      <c r="BP109" s="3"/>
      <c r="BQ109" s="3"/>
      <c r="BR109" s="3"/>
      <c r="BS109" s="3"/>
      <c r="BT109" s="3">
        <v>-0.000111</v>
      </c>
      <c r="BU109" s="3"/>
      <c r="BV109" s="3"/>
      <c r="BW109" s="3"/>
      <c r="BX109" s="3"/>
      <c r="BY109" s="3">
        <v>-0.000106</v>
      </c>
      <c r="BZ109" s="3"/>
      <c r="CA109" s="3"/>
      <c r="CB109" s="3"/>
      <c r="CC109" s="3"/>
      <c r="CD109" s="3">
        <v>-0.000102</v>
      </c>
      <c r="CE109" s="3"/>
      <c r="CF109" s="3"/>
      <c r="CG109" s="3"/>
      <c r="CH109" s="3"/>
      <c r="CI109" s="3">
        <v>-9.8E-05</v>
      </c>
      <c r="CJ109" s="3"/>
      <c r="CK109" s="3"/>
      <c r="CL109" s="3"/>
      <c r="CM109" s="3"/>
      <c r="CN109" s="3">
        <v>-9.6E-05</v>
      </c>
      <c r="CO109" s="3"/>
      <c r="CP109" s="3"/>
      <c r="CQ109" s="3"/>
      <c r="CR109" s="3"/>
      <c r="CS109" s="3">
        <v>-9.3E-05</v>
      </c>
      <c r="CT109" s="3"/>
      <c r="CU109" s="3"/>
      <c r="CV109" s="3"/>
      <c r="CW109" s="3"/>
      <c r="CX109" s="3">
        <v>-9.2E-05</v>
      </c>
      <c r="CY109" s="3"/>
      <c r="CZ109" s="3"/>
      <c r="DA109" s="3"/>
      <c r="DB109" s="3"/>
      <c r="DC109" s="3">
        <v>-9.000000000000001E-05</v>
      </c>
      <c r="DD109" s="3"/>
      <c r="DE109" s="3"/>
      <c r="DF109" s="3"/>
      <c r="DG109" s="3"/>
      <c r="DH109" s="3">
        <v>-8.899999999999999E-05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-0.000489</v>
      </c>
      <c r="H110" s="3"/>
      <c r="I110" s="3"/>
      <c r="J110" s="3"/>
      <c r="K110" s="3"/>
      <c r="L110" s="3">
        <v>-0.002806</v>
      </c>
      <c r="M110" s="3"/>
      <c r="N110" s="3"/>
      <c r="O110" s="3"/>
      <c r="P110" s="3"/>
      <c r="Q110" s="3">
        <v>0.000175</v>
      </c>
      <c r="R110" s="3"/>
      <c r="S110" s="3"/>
      <c r="T110" s="3"/>
      <c r="U110" s="3"/>
      <c r="V110" s="3">
        <v>0.000153</v>
      </c>
      <c r="W110" s="3"/>
      <c r="X110" s="3"/>
      <c r="Y110" s="3"/>
      <c r="Z110" s="3"/>
      <c r="AA110" s="3">
        <v>-0.000508</v>
      </c>
      <c r="AB110" s="3"/>
      <c r="AC110" s="3"/>
      <c r="AD110" s="3"/>
      <c r="AE110" s="3"/>
      <c r="AF110" s="3">
        <v>-0.002046</v>
      </c>
      <c r="AG110" s="3"/>
      <c r="AH110" s="3"/>
      <c r="AI110" s="3"/>
      <c r="AJ110" s="3"/>
      <c r="AK110" s="3">
        <v>-0.000329</v>
      </c>
      <c r="AL110" s="3"/>
      <c r="AM110" s="3"/>
      <c r="AN110" s="3"/>
      <c r="AO110" s="3"/>
      <c r="AP110" s="3">
        <v>-0.000174</v>
      </c>
      <c r="AQ110" s="3"/>
      <c r="AR110" s="3"/>
      <c r="AS110" s="3"/>
      <c r="AT110" s="3"/>
      <c r="AU110" s="3">
        <v>-0.000158</v>
      </c>
      <c r="AV110" s="3"/>
      <c r="AW110" s="3"/>
      <c r="AX110" s="3"/>
      <c r="AY110" s="3"/>
      <c r="AZ110" s="3">
        <v>-0.000145</v>
      </c>
      <c r="BA110" s="3"/>
      <c r="BB110" s="3"/>
      <c r="BC110" s="3"/>
      <c r="BD110" s="3"/>
      <c r="BE110" s="3">
        <v>-0.000134</v>
      </c>
      <c r="BF110" s="3"/>
      <c r="BG110" s="3"/>
      <c r="BH110" s="3"/>
      <c r="BI110" s="3"/>
      <c r="BJ110" s="3">
        <v>-0.000125</v>
      </c>
      <c r="BK110" s="3"/>
      <c r="BL110" s="3"/>
      <c r="BM110" s="3"/>
      <c r="BN110" s="3"/>
      <c r="BO110" s="3">
        <v>-0.000117</v>
      </c>
      <c r="BP110" s="3"/>
      <c r="BQ110" s="3"/>
      <c r="BR110" s="3"/>
      <c r="BS110" s="3"/>
      <c r="BT110" s="3">
        <v>-0.000111</v>
      </c>
      <c r="BU110" s="3"/>
      <c r="BV110" s="3"/>
      <c r="BW110" s="3"/>
      <c r="BX110" s="3"/>
      <c r="BY110" s="3">
        <v>-0.000106</v>
      </c>
      <c r="BZ110" s="3"/>
      <c r="CA110" s="3"/>
      <c r="CB110" s="3"/>
      <c r="CC110" s="3"/>
      <c r="CD110" s="3">
        <v>-0.000102</v>
      </c>
      <c r="CE110" s="3"/>
      <c r="CF110" s="3"/>
      <c r="CG110" s="3"/>
      <c r="CH110" s="3"/>
      <c r="CI110" s="3">
        <v>-9.8E-05</v>
      </c>
      <c r="CJ110" s="3"/>
      <c r="CK110" s="3"/>
      <c r="CL110" s="3"/>
      <c r="CM110" s="3"/>
      <c r="CN110" s="3">
        <v>-9.6E-05</v>
      </c>
      <c r="CO110" s="3"/>
      <c r="CP110" s="3"/>
      <c r="CQ110" s="3"/>
      <c r="CR110" s="3"/>
      <c r="CS110" s="3">
        <v>-9.3E-05</v>
      </c>
      <c r="CT110" s="3"/>
      <c r="CU110" s="3"/>
      <c r="CV110" s="3"/>
      <c r="CW110" s="3"/>
      <c r="CX110" s="3">
        <v>-9.2E-05</v>
      </c>
      <c r="CY110" s="3"/>
      <c r="CZ110" s="3"/>
      <c r="DA110" s="3"/>
      <c r="DB110" s="3"/>
      <c r="DC110" s="3">
        <v>-9.000000000000001E-05</v>
      </c>
      <c r="DD110" s="3"/>
      <c r="DE110" s="3"/>
      <c r="DF110" s="3"/>
      <c r="DG110" s="3"/>
      <c r="DH110" s="3">
        <v>-8.899999999999999E-05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-0.000489</v>
      </c>
      <c r="H111" s="3"/>
      <c r="I111" s="3"/>
      <c r="J111" s="3"/>
      <c r="K111" s="3"/>
      <c r="L111" s="3">
        <v>-0.002806</v>
      </c>
      <c r="M111" s="3"/>
      <c r="N111" s="3"/>
      <c r="O111" s="3"/>
      <c r="P111" s="3"/>
      <c r="Q111" s="3">
        <v>0.000175</v>
      </c>
      <c r="R111" s="3"/>
      <c r="S111" s="3"/>
      <c r="T111" s="3"/>
      <c r="U111" s="3"/>
      <c r="V111" s="3">
        <v>0.000153</v>
      </c>
      <c r="W111" s="3"/>
      <c r="X111" s="3"/>
      <c r="Y111" s="3"/>
      <c r="Z111" s="3"/>
      <c r="AA111" s="3">
        <v>-0.000508</v>
      </c>
      <c r="AB111" s="3"/>
      <c r="AC111" s="3"/>
      <c r="AD111" s="3"/>
      <c r="AE111" s="3"/>
      <c r="AF111" s="3">
        <v>-0.002046</v>
      </c>
      <c r="AG111" s="3"/>
      <c r="AH111" s="3"/>
      <c r="AI111" s="3"/>
      <c r="AJ111" s="3"/>
      <c r="AK111" s="3">
        <v>-0.000329</v>
      </c>
      <c r="AL111" s="3"/>
      <c r="AM111" s="3"/>
      <c r="AN111" s="3"/>
      <c r="AO111" s="3"/>
      <c r="AP111" s="3">
        <v>-0.000174</v>
      </c>
      <c r="AQ111" s="3"/>
      <c r="AR111" s="3"/>
      <c r="AS111" s="3"/>
      <c r="AT111" s="3"/>
      <c r="AU111" s="3">
        <v>-0.000158</v>
      </c>
      <c r="AV111" s="3"/>
      <c r="AW111" s="3"/>
      <c r="AX111" s="3"/>
      <c r="AY111" s="3"/>
      <c r="AZ111" s="3">
        <v>-0.000145</v>
      </c>
      <c r="BA111" s="3"/>
      <c r="BB111" s="3"/>
      <c r="BC111" s="3"/>
      <c r="BD111" s="3"/>
      <c r="BE111" s="3">
        <v>-0.000134</v>
      </c>
      <c r="BF111" s="3"/>
      <c r="BG111" s="3"/>
      <c r="BH111" s="3"/>
      <c r="BI111" s="3"/>
      <c r="BJ111" s="3">
        <v>-0.000125</v>
      </c>
      <c r="BK111" s="3"/>
      <c r="BL111" s="3"/>
      <c r="BM111" s="3"/>
      <c r="BN111" s="3"/>
      <c r="BO111" s="3">
        <v>-0.000117</v>
      </c>
      <c r="BP111" s="3"/>
      <c r="BQ111" s="3"/>
      <c r="BR111" s="3"/>
      <c r="BS111" s="3"/>
      <c r="BT111" s="3">
        <v>-0.000111</v>
      </c>
      <c r="BU111" s="3"/>
      <c r="BV111" s="3"/>
      <c r="BW111" s="3"/>
      <c r="BX111" s="3"/>
      <c r="BY111" s="3">
        <v>-0.000106</v>
      </c>
      <c r="BZ111" s="3"/>
      <c r="CA111" s="3"/>
      <c r="CB111" s="3"/>
      <c r="CC111" s="3"/>
      <c r="CD111" s="3">
        <v>-0.000102</v>
      </c>
      <c r="CE111" s="3"/>
      <c r="CF111" s="3"/>
      <c r="CG111" s="3"/>
      <c r="CH111" s="3"/>
      <c r="CI111" s="3">
        <v>-9.8E-05</v>
      </c>
      <c r="CJ111" s="3"/>
      <c r="CK111" s="3"/>
      <c r="CL111" s="3"/>
      <c r="CM111" s="3"/>
      <c r="CN111" s="3">
        <v>-9.6E-05</v>
      </c>
      <c r="CO111" s="3"/>
      <c r="CP111" s="3"/>
      <c r="CQ111" s="3"/>
      <c r="CR111" s="3"/>
      <c r="CS111" s="3">
        <v>-9.3E-05</v>
      </c>
      <c r="CT111" s="3"/>
      <c r="CU111" s="3"/>
      <c r="CV111" s="3"/>
      <c r="CW111" s="3"/>
      <c r="CX111" s="3">
        <v>-9.2E-05</v>
      </c>
      <c r="CY111" s="3"/>
      <c r="CZ111" s="3"/>
      <c r="DA111" s="3"/>
      <c r="DB111" s="3"/>
      <c r="DC111" s="3">
        <v>-9.000000000000001E-05</v>
      </c>
      <c r="DD111" s="3"/>
      <c r="DE111" s="3"/>
      <c r="DF111" s="3"/>
      <c r="DG111" s="3"/>
      <c r="DH111" s="3">
        <v>-8.899999999999999E-05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-0.000489</v>
      </c>
      <c r="H112" s="3"/>
      <c r="I112" s="3"/>
      <c r="J112" s="3"/>
      <c r="K112" s="3"/>
      <c r="L112" s="3">
        <v>-0.002806</v>
      </c>
      <c r="M112" s="3"/>
      <c r="N112" s="3"/>
      <c r="O112" s="3"/>
      <c r="P112" s="3"/>
      <c r="Q112" s="3">
        <v>0.000175</v>
      </c>
      <c r="R112" s="3"/>
      <c r="S112" s="3"/>
      <c r="T112" s="3"/>
      <c r="U112" s="3"/>
      <c r="V112" s="3">
        <v>0.000153</v>
      </c>
      <c r="W112" s="3"/>
      <c r="X112" s="3"/>
      <c r="Y112" s="3"/>
      <c r="Z112" s="3"/>
      <c r="AA112" s="3">
        <v>-0.000508</v>
      </c>
      <c r="AB112" s="3"/>
      <c r="AC112" s="3"/>
      <c r="AD112" s="3"/>
      <c r="AE112" s="3"/>
      <c r="AF112" s="3">
        <v>-0.002046</v>
      </c>
      <c r="AG112" s="3"/>
      <c r="AH112" s="3"/>
      <c r="AI112" s="3"/>
      <c r="AJ112" s="3"/>
      <c r="AK112" s="3">
        <v>-0.000329</v>
      </c>
      <c r="AL112" s="3"/>
      <c r="AM112" s="3"/>
      <c r="AN112" s="3"/>
      <c r="AO112" s="3"/>
      <c r="AP112" s="3">
        <v>-0.000174</v>
      </c>
      <c r="AQ112" s="3"/>
      <c r="AR112" s="3"/>
      <c r="AS112" s="3"/>
      <c r="AT112" s="3"/>
      <c r="AU112" s="3">
        <v>-0.000158</v>
      </c>
      <c r="AV112" s="3"/>
      <c r="AW112" s="3"/>
      <c r="AX112" s="3"/>
      <c r="AY112" s="3"/>
      <c r="AZ112" s="3">
        <v>-0.000145</v>
      </c>
      <c r="BA112" s="3"/>
      <c r="BB112" s="3"/>
      <c r="BC112" s="3"/>
      <c r="BD112" s="3"/>
      <c r="BE112" s="3">
        <v>-0.000134</v>
      </c>
      <c r="BF112" s="3"/>
      <c r="BG112" s="3"/>
      <c r="BH112" s="3"/>
      <c r="BI112" s="3"/>
      <c r="BJ112" s="3">
        <v>-0.000125</v>
      </c>
      <c r="BK112" s="3"/>
      <c r="BL112" s="3"/>
      <c r="BM112" s="3"/>
      <c r="BN112" s="3"/>
      <c r="BO112" s="3">
        <v>-0.000117</v>
      </c>
      <c r="BP112" s="3"/>
      <c r="BQ112" s="3"/>
      <c r="BR112" s="3"/>
      <c r="BS112" s="3"/>
      <c r="BT112" s="3">
        <v>-0.000111</v>
      </c>
      <c r="BU112" s="3"/>
      <c r="BV112" s="3"/>
      <c r="BW112" s="3"/>
      <c r="BX112" s="3"/>
      <c r="BY112" s="3">
        <v>-0.000106</v>
      </c>
      <c r="BZ112" s="3"/>
      <c r="CA112" s="3"/>
      <c r="CB112" s="3"/>
      <c r="CC112" s="3"/>
      <c r="CD112" s="3">
        <v>-0.000102</v>
      </c>
      <c r="CE112" s="3"/>
      <c r="CF112" s="3"/>
      <c r="CG112" s="3"/>
      <c r="CH112" s="3"/>
      <c r="CI112" s="3">
        <v>-9.8E-05</v>
      </c>
      <c r="CJ112" s="3"/>
      <c r="CK112" s="3"/>
      <c r="CL112" s="3"/>
      <c r="CM112" s="3"/>
      <c r="CN112" s="3">
        <v>-9.6E-05</v>
      </c>
      <c r="CO112" s="3"/>
      <c r="CP112" s="3"/>
      <c r="CQ112" s="3"/>
      <c r="CR112" s="3"/>
      <c r="CS112" s="3">
        <v>-9.3E-05</v>
      </c>
      <c r="CT112" s="3"/>
      <c r="CU112" s="3"/>
      <c r="CV112" s="3"/>
      <c r="CW112" s="3"/>
      <c r="CX112" s="3">
        <v>-9.2E-05</v>
      </c>
      <c r="CY112" s="3"/>
      <c r="CZ112" s="3"/>
      <c r="DA112" s="3"/>
      <c r="DB112" s="3"/>
      <c r="DC112" s="3">
        <v>-9.000000000000001E-05</v>
      </c>
      <c r="DD112" s="3"/>
      <c r="DE112" s="3"/>
      <c r="DF112" s="3"/>
      <c r="DG112" s="3"/>
      <c r="DH112" s="3">
        <v>-8.899999999999999E-05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-0.000489</v>
      </c>
      <c r="H113" s="3"/>
      <c r="I113" s="3"/>
      <c r="J113" s="3"/>
      <c r="K113" s="3"/>
      <c r="L113" s="3">
        <v>-0.002806</v>
      </c>
      <c r="M113" s="3"/>
      <c r="N113" s="3"/>
      <c r="O113" s="3"/>
      <c r="P113" s="3"/>
      <c r="Q113" s="3">
        <v>0.000175</v>
      </c>
      <c r="R113" s="3"/>
      <c r="S113" s="3"/>
      <c r="T113" s="3"/>
      <c r="U113" s="3"/>
      <c r="V113" s="3">
        <v>0.000153</v>
      </c>
      <c r="W113" s="3"/>
      <c r="X113" s="3"/>
      <c r="Y113" s="3"/>
      <c r="Z113" s="3"/>
      <c r="AA113" s="3">
        <v>-0.000508</v>
      </c>
      <c r="AB113" s="3"/>
      <c r="AC113" s="3"/>
      <c r="AD113" s="3"/>
      <c r="AE113" s="3"/>
      <c r="AF113" s="3">
        <v>-0.002046</v>
      </c>
      <c r="AG113" s="3"/>
      <c r="AH113" s="3"/>
      <c r="AI113" s="3"/>
      <c r="AJ113" s="3"/>
      <c r="AK113" s="3">
        <v>-0.000329</v>
      </c>
      <c r="AL113" s="3"/>
      <c r="AM113" s="3"/>
      <c r="AN113" s="3"/>
      <c r="AO113" s="3"/>
      <c r="AP113" s="3">
        <v>-0.000174</v>
      </c>
      <c r="AQ113" s="3"/>
      <c r="AR113" s="3"/>
      <c r="AS113" s="3"/>
      <c r="AT113" s="3"/>
      <c r="AU113" s="3">
        <v>-0.000158</v>
      </c>
      <c r="AV113" s="3"/>
      <c r="AW113" s="3"/>
      <c r="AX113" s="3"/>
      <c r="AY113" s="3"/>
      <c r="AZ113" s="3">
        <v>-0.000145</v>
      </c>
      <c r="BA113" s="3"/>
      <c r="BB113" s="3"/>
      <c r="BC113" s="3"/>
      <c r="BD113" s="3"/>
      <c r="BE113" s="3">
        <v>-0.000134</v>
      </c>
      <c r="BF113" s="3"/>
      <c r="BG113" s="3"/>
      <c r="BH113" s="3"/>
      <c r="BI113" s="3"/>
      <c r="BJ113" s="3">
        <v>-0.000125</v>
      </c>
      <c r="BK113" s="3"/>
      <c r="BL113" s="3"/>
      <c r="BM113" s="3"/>
      <c r="BN113" s="3"/>
      <c r="BO113" s="3">
        <v>-0.000117</v>
      </c>
      <c r="BP113" s="3"/>
      <c r="BQ113" s="3"/>
      <c r="BR113" s="3"/>
      <c r="BS113" s="3"/>
      <c r="BT113" s="3">
        <v>-0.000111</v>
      </c>
      <c r="BU113" s="3"/>
      <c r="BV113" s="3"/>
      <c r="BW113" s="3"/>
      <c r="BX113" s="3"/>
      <c r="BY113" s="3">
        <v>-0.000106</v>
      </c>
      <c r="BZ113" s="3"/>
      <c r="CA113" s="3"/>
      <c r="CB113" s="3"/>
      <c r="CC113" s="3"/>
      <c r="CD113" s="3">
        <v>-0.000102</v>
      </c>
      <c r="CE113" s="3"/>
      <c r="CF113" s="3"/>
      <c r="CG113" s="3"/>
      <c r="CH113" s="3"/>
      <c r="CI113" s="3">
        <v>-9.8E-05</v>
      </c>
      <c r="CJ113" s="3"/>
      <c r="CK113" s="3"/>
      <c r="CL113" s="3"/>
      <c r="CM113" s="3"/>
      <c r="CN113" s="3">
        <v>-9.6E-05</v>
      </c>
      <c r="CO113" s="3"/>
      <c r="CP113" s="3"/>
      <c r="CQ113" s="3"/>
      <c r="CR113" s="3"/>
      <c r="CS113" s="3">
        <v>-9.3E-05</v>
      </c>
      <c r="CT113" s="3"/>
      <c r="CU113" s="3"/>
      <c r="CV113" s="3"/>
      <c r="CW113" s="3"/>
      <c r="CX113" s="3">
        <v>-9.2E-05</v>
      </c>
      <c r="CY113" s="3"/>
      <c r="CZ113" s="3"/>
      <c r="DA113" s="3"/>
      <c r="DB113" s="3"/>
      <c r="DC113" s="3">
        <v>-9.000000000000001E-05</v>
      </c>
      <c r="DD113" s="3"/>
      <c r="DE113" s="3"/>
      <c r="DF113" s="3"/>
      <c r="DG113" s="3"/>
      <c r="DH113" s="3">
        <v>-8.899999999999999E-05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-0.000489</v>
      </c>
      <c r="H114" s="3"/>
      <c r="I114" s="3"/>
      <c r="J114" s="3"/>
      <c r="K114" s="3"/>
      <c r="L114" s="3">
        <v>-0.002806</v>
      </c>
      <c r="M114" s="3"/>
      <c r="N114" s="3"/>
      <c r="O114" s="3"/>
      <c r="P114" s="3"/>
      <c r="Q114" s="3">
        <v>0.000175</v>
      </c>
      <c r="R114" s="3"/>
      <c r="S114" s="3"/>
      <c r="T114" s="3"/>
      <c r="U114" s="3"/>
      <c r="V114" s="3">
        <v>0.000153</v>
      </c>
      <c r="W114" s="3"/>
      <c r="X114" s="3"/>
      <c r="Y114" s="3"/>
      <c r="Z114" s="3"/>
      <c r="AA114" s="3">
        <v>-0.000508</v>
      </c>
      <c r="AB114" s="3"/>
      <c r="AC114" s="3"/>
      <c r="AD114" s="3"/>
      <c r="AE114" s="3"/>
      <c r="AF114" s="3">
        <v>-0.002046</v>
      </c>
      <c r="AG114" s="3"/>
      <c r="AH114" s="3"/>
      <c r="AI114" s="3"/>
      <c r="AJ114" s="3"/>
      <c r="AK114" s="3">
        <v>-0.000329</v>
      </c>
      <c r="AL114" s="3"/>
      <c r="AM114" s="3"/>
      <c r="AN114" s="3"/>
      <c r="AO114" s="3"/>
      <c r="AP114" s="3">
        <v>-0.000174</v>
      </c>
      <c r="AQ114" s="3"/>
      <c r="AR114" s="3"/>
      <c r="AS114" s="3"/>
      <c r="AT114" s="3"/>
      <c r="AU114" s="3">
        <v>-0.000158</v>
      </c>
      <c r="AV114" s="3"/>
      <c r="AW114" s="3"/>
      <c r="AX114" s="3"/>
      <c r="AY114" s="3"/>
      <c r="AZ114" s="3">
        <v>-0.000145</v>
      </c>
      <c r="BA114" s="3"/>
      <c r="BB114" s="3"/>
      <c r="BC114" s="3"/>
      <c r="BD114" s="3"/>
      <c r="BE114" s="3">
        <v>-0.000134</v>
      </c>
      <c r="BF114" s="3"/>
      <c r="BG114" s="3"/>
      <c r="BH114" s="3"/>
      <c r="BI114" s="3"/>
      <c r="BJ114" s="3">
        <v>-0.000125</v>
      </c>
      <c r="BK114" s="3"/>
      <c r="BL114" s="3"/>
      <c r="BM114" s="3"/>
      <c r="BN114" s="3"/>
      <c r="BO114" s="3">
        <v>-0.000117</v>
      </c>
      <c r="BP114" s="3"/>
      <c r="BQ114" s="3"/>
      <c r="BR114" s="3"/>
      <c r="BS114" s="3"/>
      <c r="BT114" s="3">
        <v>-0.000111</v>
      </c>
      <c r="BU114" s="3"/>
      <c r="BV114" s="3"/>
      <c r="BW114" s="3"/>
      <c r="BX114" s="3"/>
      <c r="BY114" s="3">
        <v>-0.000106</v>
      </c>
      <c r="BZ114" s="3"/>
      <c r="CA114" s="3"/>
      <c r="CB114" s="3"/>
      <c r="CC114" s="3"/>
      <c r="CD114" s="3">
        <v>-0.000102</v>
      </c>
      <c r="CE114" s="3"/>
      <c r="CF114" s="3"/>
      <c r="CG114" s="3"/>
      <c r="CH114" s="3"/>
      <c r="CI114" s="3">
        <v>-9.8E-05</v>
      </c>
      <c r="CJ114" s="3"/>
      <c r="CK114" s="3"/>
      <c r="CL114" s="3"/>
      <c r="CM114" s="3"/>
      <c r="CN114" s="3">
        <v>-9.6E-05</v>
      </c>
      <c r="CO114" s="3"/>
      <c r="CP114" s="3"/>
      <c r="CQ114" s="3"/>
      <c r="CR114" s="3"/>
      <c r="CS114" s="3">
        <v>-9.3E-05</v>
      </c>
      <c r="CT114" s="3"/>
      <c r="CU114" s="3"/>
      <c r="CV114" s="3"/>
      <c r="CW114" s="3"/>
      <c r="CX114" s="3">
        <v>-9.2E-05</v>
      </c>
      <c r="CY114" s="3"/>
      <c r="CZ114" s="3"/>
      <c r="DA114" s="3"/>
      <c r="DB114" s="3"/>
      <c r="DC114" s="3">
        <v>-9.000000000000001E-05</v>
      </c>
      <c r="DD114" s="3"/>
      <c r="DE114" s="3"/>
      <c r="DF114" s="3"/>
      <c r="DG114" s="3"/>
      <c r="DH114" s="3">
        <v>-8.899999999999999E-05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-0.000489</v>
      </c>
      <c r="H115" s="3"/>
      <c r="I115" s="3"/>
      <c r="J115" s="3"/>
      <c r="K115" s="3"/>
      <c r="L115" s="3">
        <v>-0.002806</v>
      </c>
      <c r="M115" s="3"/>
      <c r="N115" s="3"/>
      <c r="O115" s="3"/>
      <c r="P115" s="3"/>
      <c r="Q115" s="3">
        <v>0.000175</v>
      </c>
      <c r="R115" s="3"/>
      <c r="S115" s="3"/>
      <c r="T115" s="3"/>
      <c r="U115" s="3"/>
      <c r="V115" s="3">
        <v>0.000153</v>
      </c>
      <c r="W115" s="3"/>
      <c r="X115" s="3"/>
      <c r="Y115" s="3"/>
      <c r="Z115" s="3"/>
      <c r="AA115" s="3">
        <v>-0.000508</v>
      </c>
      <c r="AB115" s="3"/>
      <c r="AC115" s="3"/>
      <c r="AD115" s="3"/>
      <c r="AE115" s="3"/>
      <c r="AF115" s="3">
        <v>-0.002046</v>
      </c>
      <c r="AG115" s="3"/>
      <c r="AH115" s="3"/>
      <c r="AI115" s="3"/>
      <c r="AJ115" s="3"/>
      <c r="AK115" s="3">
        <v>-0.000329</v>
      </c>
      <c r="AL115" s="3"/>
      <c r="AM115" s="3"/>
      <c r="AN115" s="3"/>
      <c r="AO115" s="3"/>
      <c r="AP115" s="3">
        <v>-0.000174</v>
      </c>
      <c r="AQ115" s="3"/>
      <c r="AR115" s="3"/>
      <c r="AS115" s="3"/>
      <c r="AT115" s="3"/>
      <c r="AU115" s="3">
        <v>-0.000158</v>
      </c>
      <c r="AV115" s="3"/>
      <c r="AW115" s="3"/>
      <c r="AX115" s="3"/>
      <c r="AY115" s="3"/>
      <c r="AZ115" s="3">
        <v>-0.000145</v>
      </c>
      <c r="BA115" s="3"/>
      <c r="BB115" s="3"/>
      <c r="BC115" s="3"/>
      <c r="BD115" s="3"/>
      <c r="BE115" s="3">
        <v>-0.000134</v>
      </c>
      <c r="BF115" s="3"/>
      <c r="BG115" s="3"/>
      <c r="BH115" s="3"/>
      <c r="BI115" s="3"/>
      <c r="BJ115" s="3">
        <v>-0.000125</v>
      </c>
      <c r="BK115" s="3"/>
      <c r="BL115" s="3"/>
      <c r="BM115" s="3"/>
      <c r="BN115" s="3"/>
      <c r="BO115" s="3">
        <v>-0.000117</v>
      </c>
      <c r="BP115" s="3"/>
      <c r="BQ115" s="3"/>
      <c r="BR115" s="3"/>
      <c r="BS115" s="3"/>
      <c r="BT115" s="3">
        <v>-0.000111</v>
      </c>
      <c r="BU115" s="3"/>
      <c r="BV115" s="3"/>
      <c r="BW115" s="3"/>
      <c r="BX115" s="3"/>
      <c r="BY115" s="3">
        <v>-0.000106</v>
      </c>
      <c r="BZ115" s="3"/>
      <c r="CA115" s="3"/>
      <c r="CB115" s="3"/>
      <c r="CC115" s="3"/>
      <c r="CD115" s="3">
        <v>-0.000102</v>
      </c>
      <c r="CE115" s="3"/>
      <c r="CF115" s="3"/>
      <c r="CG115" s="3"/>
      <c r="CH115" s="3"/>
      <c r="CI115" s="3">
        <v>-9.8E-05</v>
      </c>
      <c r="CJ115" s="3"/>
      <c r="CK115" s="3"/>
      <c r="CL115" s="3"/>
      <c r="CM115" s="3"/>
      <c r="CN115" s="3">
        <v>-9.6E-05</v>
      </c>
      <c r="CO115" s="3"/>
      <c r="CP115" s="3"/>
      <c r="CQ115" s="3"/>
      <c r="CR115" s="3"/>
      <c r="CS115" s="3">
        <v>-9.3E-05</v>
      </c>
      <c r="CT115" s="3"/>
      <c r="CU115" s="3"/>
      <c r="CV115" s="3"/>
      <c r="CW115" s="3"/>
      <c r="CX115" s="3">
        <v>-9.2E-05</v>
      </c>
      <c r="CY115" s="3"/>
      <c r="CZ115" s="3"/>
      <c r="DA115" s="3"/>
      <c r="DB115" s="3"/>
      <c r="DC115" s="3">
        <v>-9.000000000000001E-05</v>
      </c>
      <c r="DD115" s="3"/>
      <c r="DE115" s="3"/>
      <c r="DF115" s="3"/>
      <c r="DG115" s="3"/>
      <c r="DH115" s="3">
        <v>-8.899999999999999E-05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-0.000489</v>
      </c>
      <c r="H116" s="3"/>
      <c r="I116" s="3"/>
      <c r="J116" s="3"/>
      <c r="K116" s="3"/>
      <c r="L116" s="3">
        <v>-0.002806</v>
      </c>
      <c r="M116" s="3"/>
      <c r="N116" s="3"/>
      <c r="O116" s="3"/>
      <c r="P116" s="3"/>
      <c r="Q116" s="3">
        <v>0.000175</v>
      </c>
      <c r="R116" s="3"/>
      <c r="S116" s="3"/>
      <c r="T116" s="3"/>
      <c r="U116" s="3"/>
      <c r="V116" s="3">
        <v>0.000153</v>
      </c>
      <c r="W116" s="3"/>
      <c r="X116" s="3"/>
      <c r="Y116" s="3"/>
      <c r="Z116" s="3"/>
      <c r="AA116" s="3">
        <v>-0.000508</v>
      </c>
      <c r="AB116" s="3"/>
      <c r="AC116" s="3"/>
      <c r="AD116" s="3"/>
      <c r="AE116" s="3"/>
      <c r="AF116" s="3">
        <v>-0.002046</v>
      </c>
      <c r="AG116" s="3"/>
      <c r="AH116" s="3"/>
      <c r="AI116" s="3"/>
      <c r="AJ116" s="3"/>
      <c r="AK116" s="3">
        <v>-0.000329</v>
      </c>
      <c r="AL116" s="3"/>
      <c r="AM116" s="3"/>
      <c r="AN116" s="3"/>
      <c r="AO116" s="3"/>
      <c r="AP116" s="3">
        <v>-0.000174</v>
      </c>
      <c r="AQ116" s="3"/>
      <c r="AR116" s="3"/>
      <c r="AS116" s="3"/>
      <c r="AT116" s="3"/>
      <c r="AU116" s="3">
        <v>-0.000158</v>
      </c>
      <c r="AV116" s="3"/>
      <c r="AW116" s="3"/>
      <c r="AX116" s="3"/>
      <c r="AY116" s="3"/>
      <c r="AZ116" s="3">
        <v>-0.000145</v>
      </c>
      <c r="BA116" s="3"/>
      <c r="BB116" s="3"/>
      <c r="BC116" s="3"/>
      <c r="BD116" s="3"/>
      <c r="BE116" s="3">
        <v>-0.000134</v>
      </c>
      <c r="BF116" s="3"/>
      <c r="BG116" s="3"/>
      <c r="BH116" s="3"/>
      <c r="BI116" s="3"/>
      <c r="BJ116" s="3">
        <v>-0.000125</v>
      </c>
      <c r="BK116" s="3"/>
      <c r="BL116" s="3"/>
      <c r="BM116" s="3"/>
      <c r="BN116" s="3"/>
      <c r="BO116" s="3">
        <v>-0.000117</v>
      </c>
      <c r="BP116" s="3"/>
      <c r="BQ116" s="3"/>
      <c r="BR116" s="3"/>
      <c r="BS116" s="3"/>
      <c r="BT116" s="3">
        <v>-0.000111</v>
      </c>
      <c r="BU116" s="3"/>
      <c r="BV116" s="3"/>
      <c r="BW116" s="3"/>
      <c r="BX116" s="3"/>
      <c r="BY116" s="3">
        <v>-0.000106</v>
      </c>
      <c r="BZ116" s="3"/>
      <c r="CA116" s="3"/>
      <c r="CB116" s="3"/>
      <c r="CC116" s="3"/>
      <c r="CD116" s="3">
        <v>-0.000102</v>
      </c>
      <c r="CE116" s="3"/>
      <c r="CF116" s="3"/>
      <c r="CG116" s="3"/>
      <c r="CH116" s="3"/>
      <c r="CI116" s="3">
        <v>-9.8E-05</v>
      </c>
      <c r="CJ116" s="3"/>
      <c r="CK116" s="3"/>
      <c r="CL116" s="3"/>
      <c r="CM116" s="3"/>
      <c r="CN116" s="3">
        <v>-9.6E-05</v>
      </c>
      <c r="CO116" s="3"/>
      <c r="CP116" s="3"/>
      <c r="CQ116" s="3"/>
      <c r="CR116" s="3"/>
      <c r="CS116" s="3">
        <v>-9.3E-05</v>
      </c>
      <c r="CT116" s="3"/>
      <c r="CU116" s="3"/>
      <c r="CV116" s="3"/>
      <c r="CW116" s="3"/>
      <c r="CX116" s="3">
        <v>-9.2E-05</v>
      </c>
      <c r="CY116" s="3"/>
      <c r="CZ116" s="3"/>
      <c r="DA116" s="3"/>
      <c r="DB116" s="3"/>
      <c r="DC116" s="3">
        <v>-9.000000000000001E-05</v>
      </c>
      <c r="DD116" s="3"/>
      <c r="DE116" s="3"/>
      <c r="DF116" s="3"/>
      <c r="DG116" s="3"/>
      <c r="DH116" s="3">
        <v>-8.899999999999999E-05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-0.000489</v>
      </c>
      <c r="H117" s="3"/>
      <c r="I117" s="3"/>
      <c r="J117" s="3"/>
      <c r="K117" s="3"/>
      <c r="L117" s="3">
        <v>-0.002806</v>
      </c>
      <c r="M117" s="3"/>
      <c r="N117" s="3"/>
      <c r="O117" s="3"/>
      <c r="P117" s="3"/>
      <c r="Q117" s="3">
        <v>0.000175</v>
      </c>
      <c r="R117" s="3"/>
      <c r="S117" s="3"/>
      <c r="T117" s="3"/>
      <c r="U117" s="3"/>
      <c r="V117" s="3">
        <v>0.000153</v>
      </c>
      <c r="W117" s="3"/>
      <c r="X117" s="3"/>
      <c r="Y117" s="3"/>
      <c r="Z117" s="3"/>
      <c r="AA117" s="3">
        <v>-0.000508</v>
      </c>
      <c r="AB117" s="3"/>
      <c r="AC117" s="3"/>
      <c r="AD117" s="3"/>
      <c r="AE117" s="3"/>
      <c r="AF117" s="3">
        <v>-0.002046</v>
      </c>
      <c r="AG117" s="3"/>
      <c r="AH117" s="3"/>
      <c r="AI117" s="3"/>
      <c r="AJ117" s="3"/>
      <c r="AK117" s="3">
        <v>-0.000329</v>
      </c>
      <c r="AL117" s="3"/>
      <c r="AM117" s="3"/>
      <c r="AN117" s="3"/>
      <c r="AO117" s="3"/>
      <c r="AP117" s="3">
        <v>-0.000174</v>
      </c>
      <c r="AQ117" s="3"/>
      <c r="AR117" s="3"/>
      <c r="AS117" s="3"/>
      <c r="AT117" s="3"/>
      <c r="AU117" s="3">
        <v>-0.000158</v>
      </c>
      <c r="AV117" s="3"/>
      <c r="AW117" s="3"/>
      <c r="AX117" s="3"/>
      <c r="AY117" s="3"/>
      <c r="AZ117" s="3">
        <v>-0.000145</v>
      </c>
      <c r="BA117" s="3"/>
      <c r="BB117" s="3"/>
      <c r="BC117" s="3"/>
      <c r="BD117" s="3"/>
      <c r="BE117" s="3">
        <v>-0.000134</v>
      </c>
      <c r="BF117" s="3"/>
      <c r="BG117" s="3"/>
      <c r="BH117" s="3"/>
      <c r="BI117" s="3"/>
      <c r="BJ117" s="3">
        <v>-0.000125</v>
      </c>
      <c r="BK117" s="3"/>
      <c r="BL117" s="3"/>
      <c r="BM117" s="3"/>
      <c r="BN117" s="3"/>
      <c r="BO117" s="3">
        <v>-0.000117</v>
      </c>
      <c r="BP117" s="3"/>
      <c r="BQ117" s="3"/>
      <c r="BR117" s="3"/>
      <c r="BS117" s="3"/>
      <c r="BT117" s="3">
        <v>-0.000111</v>
      </c>
      <c r="BU117" s="3"/>
      <c r="BV117" s="3"/>
      <c r="BW117" s="3"/>
      <c r="BX117" s="3"/>
      <c r="BY117" s="3">
        <v>-0.000106</v>
      </c>
      <c r="BZ117" s="3"/>
      <c r="CA117" s="3"/>
      <c r="CB117" s="3"/>
      <c r="CC117" s="3"/>
      <c r="CD117" s="3">
        <v>-0.000102</v>
      </c>
      <c r="CE117" s="3"/>
      <c r="CF117" s="3"/>
      <c r="CG117" s="3"/>
      <c r="CH117" s="3"/>
      <c r="CI117" s="3">
        <v>-9.8E-05</v>
      </c>
      <c r="CJ117" s="3"/>
      <c r="CK117" s="3"/>
      <c r="CL117" s="3"/>
      <c r="CM117" s="3"/>
      <c r="CN117" s="3">
        <v>-9.6E-05</v>
      </c>
      <c r="CO117" s="3"/>
      <c r="CP117" s="3"/>
      <c r="CQ117" s="3"/>
      <c r="CR117" s="3"/>
      <c r="CS117" s="3">
        <v>-9.3E-05</v>
      </c>
      <c r="CT117" s="3"/>
      <c r="CU117" s="3"/>
      <c r="CV117" s="3"/>
      <c r="CW117" s="3"/>
      <c r="CX117" s="3">
        <v>-9.2E-05</v>
      </c>
      <c r="CY117" s="3"/>
      <c r="CZ117" s="3"/>
      <c r="DA117" s="3"/>
      <c r="DB117" s="3"/>
      <c r="DC117" s="3">
        <v>-9.000000000000001E-05</v>
      </c>
      <c r="DD117" s="3"/>
      <c r="DE117" s="3"/>
      <c r="DF117" s="3"/>
      <c r="DG117" s="3"/>
      <c r="DH117" s="3">
        <v>-8.899999999999999E-05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-0.000489</v>
      </c>
      <c r="H118" s="3"/>
      <c r="I118" s="3"/>
      <c r="J118" s="3"/>
      <c r="K118" s="3"/>
      <c r="L118" s="3">
        <v>-0.002806</v>
      </c>
      <c r="M118" s="3"/>
      <c r="N118" s="3"/>
      <c r="O118" s="3"/>
      <c r="P118" s="3"/>
      <c r="Q118" s="3">
        <v>0.000175</v>
      </c>
      <c r="R118" s="3"/>
      <c r="S118" s="3"/>
      <c r="T118" s="3"/>
      <c r="U118" s="3"/>
      <c r="V118" s="3">
        <v>0.000153</v>
      </c>
      <c r="W118" s="3"/>
      <c r="X118" s="3"/>
      <c r="Y118" s="3"/>
      <c r="Z118" s="3"/>
      <c r="AA118" s="3">
        <v>-0.000508</v>
      </c>
      <c r="AB118" s="3"/>
      <c r="AC118" s="3"/>
      <c r="AD118" s="3"/>
      <c r="AE118" s="3"/>
      <c r="AF118" s="3">
        <v>-0.002046</v>
      </c>
      <c r="AG118" s="3"/>
      <c r="AH118" s="3"/>
      <c r="AI118" s="3"/>
      <c r="AJ118" s="3"/>
      <c r="AK118" s="3">
        <v>-0.000329</v>
      </c>
      <c r="AL118" s="3"/>
      <c r="AM118" s="3"/>
      <c r="AN118" s="3"/>
      <c r="AO118" s="3"/>
      <c r="AP118" s="3">
        <v>-0.000174</v>
      </c>
      <c r="AQ118" s="3"/>
      <c r="AR118" s="3"/>
      <c r="AS118" s="3"/>
      <c r="AT118" s="3"/>
      <c r="AU118" s="3">
        <v>-0.000158</v>
      </c>
      <c r="AV118" s="3"/>
      <c r="AW118" s="3"/>
      <c r="AX118" s="3"/>
      <c r="AY118" s="3"/>
      <c r="AZ118" s="3">
        <v>-0.000145</v>
      </c>
      <c r="BA118" s="3"/>
      <c r="BB118" s="3"/>
      <c r="BC118" s="3"/>
      <c r="BD118" s="3"/>
      <c r="BE118" s="3">
        <v>-0.000134</v>
      </c>
      <c r="BF118" s="3"/>
      <c r="BG118" s="3"/>
      <c r="BH118" s="3"/>
      <c r="BI118" s="3"/>
      <c r="BJ118" s="3">
        <v>-0.000125</v>
      </c>
      <c r="BK118" s="3"/>
      <c r="BL118" s="3"/>
      <c r="BM118" s="3"/>
      <c r="BN118" s="3"/>
      <c r="BO118" s="3">
        <v>-0.000117</v>
      </c>
      <c r="BP118" s="3"/>
      <c r="BQ118" s="3"/>
      <c r="BR118" s="3"/>
      <c r="BS118" s="3"/>
      <c r="BT118" s="3">
        <v>-0.000111</v>
      </c>
      <c r="BU118" s="3"/>
      <c r="BV118" s="3"/>
      <c r="BW118" s="3"/>
      <c r="BX118" s="3"/>
      <c r="BY118" s="3">
        <v>-0.000106</v>
      </c>
      <c r="BZ118" s="3"/>
      <c r="CA118" s="3"/>
      <c r="CB118" s="3"/>
      <c r="CC118" s="3"/>
      <c r="CD118" s="3">
        <v>-0.000102</v>
      </c>
      <c r="CE118" s="3"/>
      <c r="CF118" s="3"/>
      <c r="CG118" s="3"/>
      <c r="CH118" s="3"/>
      <c r="CI118" s="3">
        <v>-9.8E-05</v>
      </c>
      <c r="CJ118" s="3"/>
      <c r="CK118" s="3"/>
      <c r="CL118" s="3"/>
      <c r="CM118" s="3"/>
      <c r="CN118" s="3">
        <v>-9.6E-05</v>
      </c>
      <c r="CO118" s="3"/>
      <c r="CP118" s="3"/>
      <c r="CQ118" s="3"/>
      <c r="CR118" s="3"/>
      <c r="CS118" s="3">
        <v>-9.3E-05</v>
      </c>
      <c r="CT118" s="3"/>
      <c r="CU118" s="3"/>
      <c r="CV118" s="3"/>
      <c r="CW118" s="3"/>
      <c r="CX118" s="3">
        <v>-9.2E-05</v>
      </c>
      <c r="CY118" s="3"/>
      <c r="CZ118" s="3"/>
      <c r="DA118" s="3"/>
      <c r="DB118" s="3"/>
      <c r="DC118" s="3">
        <v>-9.000000000000001E-05</v>
      </c>
      <c r="DD118" s="3"/>
      <c r="DE118" s="3"/>
      <c r="DF118" s="3"/>
      <c r="DG118" s="3"/>
      <c r="DH118" s="3">
        <v>-8.899999999999999E-05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-0.000489</v>
      </c>
      <c r="H119" s="3"/>
      <c r="I119" s="3"/>
      <c r="J119" s="3"/>
      <c r="K119" s="3"/>
      <c r="L119" s="3">
        <v>-0.002806</v>
      </c>
      <c r="M119" s="3"/>
      <c r="N119" s="3"/>
      <c r="O119" s="3"/>
      <c r="P119" s="3"/>
      <c r="Q119" s="3">
        <v>0.000175</v>
      </c>
      <c r="R119" s="3"/>
      <c r="S119" s="3"/>
      <c r="T119" s="3"/>
      <c r="U119" s="3"/>
      <c r="V119" s="3">
        <v>0.000153</v>
      </c>
      <c r="W119" s="3"/>
      <c r="X119" s="3"/>
      <c r="Y119" s="3"/>
      <c r="Z119" s="3"/>
      <c r="AA119" s="3">
        <v>-0.000508</v>
      </c>
      <c r="AB119" s="3"/>
      <c r="AC119" s="3"/>
      <c r="AD119" s="3"/>
      <c r="AE119" s="3"/>
      <c r="AF119" s="3">
        <v>-0.002046</v>
      </c>
      <c r="AG119" s="3"/>
      <c r="AH119" s="3"/>
      <c r="AI119" s="3"/>
      <c r="AJ119" s="3"/>
      <c r="AK119" s="3">
        <v>-0.000329</v>
      </c>
      <c r="AL119" s="3"/>
      <c r="AM119" s="3"/>
      <c r="AN119" s="3"/>
      <c r="AO119" s="3"/>
      <c r="AP119" s="3">
        <v>-0.000174</v>
      </c>
      <c r="AQ119" s="3"/>
      <c r="AR119" s="3"/>
      <c r="AS119" s="3"/>
      <c r="AT119" s="3"/>
      <c r="AU119" s="3">
        <v>-0.000158</v>
      </c>
      <c r="AV119" s="3"/>
      <c r="AW119" s="3"/>
      <c r="AX119" s="3"/>
      <c r="AY119" s="3"/>
      <c r="AZ119" s="3">
        <v>-0.000145</v>
      </c>
      <c r="BA119" s="3"/>
      <c r="BB119" s="3"/>
      <c r="BC119" s="3"/>
      <c r="BD119" s="3"/>
      <c r="BE119" s="3">
        <v>-0.000134</v>
      </c>
      <c r="BF119" s="3"/>
      <c r="BG119" s="3"/>
      <c r="BH119" s="3"/>
      <c r="BI119" s="3"/>
      <c r="BJ119" s="3">
        <v>-0.000125</v>
      </c>
      <c r="BK119" s="3"/>
      <c r="BL119" s="3"/>
      <c r="BM119" s="3"/>
      <c r="BN119" s="3"/>
      <c r="BO119" s="3">
        <v>-0.000117</v>
      </c>
      <c r="BP119" s="3"/>
      <c r="BQ119" s="3"/>
      <c r="BR119" s="3"/>
      <c r="BS119" s="3"/>
      <c r="BT119" s="3">
        <v>-0.000111</v>
      </c>
      <c r="BU119" s="3"/>
      <c r="BV119" s="3"/>
      <c r="BW119" s="3"/>
      <c r="BX119" s="3"/>
      <c r="BY119" s="3">
        <v>-0.000106</v>
      </c>
      <c r="BZ119" s="3"/>
      <c r="CA119" s="3"/>
      <c r="CB119" s="3"/>
      <c r="CC119" s="3"/>
      <c r="CD119" s="3">
        <v>-0.000102</v>
      </c>
      <c r="CE119" s="3"/>
      <c r="CF119" s="3"/>
      <c r="CG119" s="3"/>
      <c r="CH119" s="3"/>
      <c r="CI119" s="3">
        <v>-9.8E-05</v>
      </c>
      <c r="CJ119" s="3"/>
      <c r="CK119" s="3"/>
      <c r="CL119" s="3"/>
      <c r="CM119" s="3"/>
      <c r="CN119" s="3">
        <v>-9.6E-05</v>
      </c>
      <c r="CO119" s="3"/>
      <c r="CP119" s="3"/>
      <c r="CQ119" s="3"/>
      <c r="CR119" s="3"/>
      <c r="CS119" s="3">
        <v>-9.3E-05</v>
      </c>
      <c r="CT119" s="3"/>
      <c r="CU119" s="3"/>
      <c r="CV119" s="3"/>
      <c r="CW119" s="3"/>
      <c r="CX119" s="3">
        <v>-9.2E-05</v>
      </c>
      <c r="CY119" s="3"/>
      <c r="CZ119" s="3"/>
      <c r="DA119" s="3"/>
      <c r="DB119" s="3"/>
      <c r="DC119" s="3">
        <v>-9.000000000000001E-05</v>
      </c>
      <c r="DD119" s="3"/>
      <c r="DE119" s="3"/>
      <c r="DF119" s="3"/>
      <c r="DG119" s="3"/>
      <c r="DH119" s="3">
        <v>-8.899999999999999E-05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-0.000489</v>
      </c>
      <c r="H120" s="3"/>
      <c r="I120" s="3"/>
      <c r="J120" s="3"/>
      <c r="K120" s="3"/>
      <c r="L120" s="3">
        <v>-0.002806</v>
      </c>
      <c r="M120" s="3"/>
      <c r="N120" s="3"/>
      <c r="O120" s="3"/>
      <c r="P120" s="3"/>
      <c r="Q120" s="3">
        <v>0.000175</v>
      </c>
      <c r="R120" s="3"/>
      <c r="S120" s="3"/>
      <c r="T120" s="3"/>
      <c r="U120" s="3"/>
      <c r="V120" s="3">
        <v>0.000153</v>
      </c>
      <c r="W120" s="3"/>
      <c r="X120" s="3"/>
      <c r="Y120" s="3"/>
      <c r="Z120" s="3"/>
      <c r="AA120" s="3">
        <v>-0.000508</v>
      </c>
      <c r="AB120" s="3"/>
      <c r="AC120" s="3"/>
      <c r="AD120" s="3"/>
      <c r="AE120" s="3"/>
      <c r="AF120" s="3">
        <v>-0.002046</v>
      </c>
      <c r="AG120" s="3"/>
      <c r="AH120" s="3"/>
      <c r="AI120" s="3"/>
      <c r="AJ120" s="3"/>
      <c r="AK120" s="3">
        <v>-0.000329</v>
      </c>
      <c r="AL120" s="3"/>
      <c r="AM120" s="3"/>
      <c r="AN120" s="3"/>
      <c r="AO120" s="3"/>
      <c r="AP120" s="3">
        <v>-0.000174</v>
      </c>
      <c r="AQ120" s="3"/>
      <c r="AR120" s="3"/>
      <c r="AS120" s="3"/>
      <c r="AT120" s="3"/>
      <c r="AU120" s="3">
        <v>-0.000158</v>
      </c>
      <c r="AV120" s="3"/>
      <c r="AW120" s="3"/>
      <c r="AX120" s="3"/>
      <c r="AY120" s="3"/>
      <c r="AZ120" s="3">
        <v>-0.000145</v>
      </c>
      <c r="BA120" s="3"/>
      <c r="BB120" s="3"/>
      <c r="BC120" s="3"/>
      <c r="BD120" s="3"/>
      <c r="BE120" s="3">
        <v>-0.000134</v>
      </c>
      <c r="BF120" s="3"/>
      <c r="BG120" s="3"/>
      <c r="BH120" s="3"/>
      <c r="BI120" s="3"/>
      <c r="BJ120" s="3">
        <v>-0.000125</v>
      </c>
      <c r="BK120" s="3"/>
      <c r="BL120" s="3"/>
      <c r="BM120" s="3"/>
      <c r="BN120" s="3"/>
      <c r="BO120" s="3">
        <v>-0.000117</v>
      </c>
      <c r="BP120" s="3"/>
      <c r="BQ120" s="3"/>
      <c r="BR120" s="3"/>
      <c r="BS120" s="3"/>
      <c r="BT120" s="3">
        <v>-0.000111</v>
      </c>
      <c r="BU120" s="3"/>
      <c r="BV120" s="3"/>
      <c r="BW120" s="3"/>
      <c r="BX120" s="3"/>
      <c r="BY120" s="3">
        <v>-0.000106</v>
      </c>
      <c r="BZ120" s="3"/>
      <c r="CA120" s="3"/>
      <c r="CB120" s="3"/>
      <c r="CC120" s="3"/>
      <c r="CD120" s="3">
        <v>-0.000102</v>
      </c>
      <c r="CE120" s="3"/>
      <c r="CF120" s="3"/>
      <c r="CG120" s="3"/>
      <c r="CH120" s="3"/>
      <c r="CI120" s="3">
        <v>-9.8E-05</v>
      </c>
      <c r="CJ120" s="3"/>
      <c r="CK120" s="3"/>
      <c r="CL120" s="3"/>
      <c r="CM120" s="3"/>
      <c r="CN120" s="3">
        <v>-9.6E-05</v>
      </c>
      <c r="CO120" s="3"/>
      <c r="CP120" s="3"/>
      <c r="CQ120" s="3"/>
      <c r="CR120" s="3"/>
      <c r="CS120" s="3">
        <v>-9.3E-05</v>
      </c>
      <c r="CT120" s="3"/>
      <c r="CU120" s="3"/>
      <c r="CV120" s="3"/>
      <c r="CW120" s="3"/>
      <c r="CX120" s="3">
        <v>-9.2E-05</v>
      </c>
      <c r="CY120" s="3"/>
      <c r="CZ120" s="3"/>
      <c r="DA120" s="3"/>
      <c r="DB120" s="3"/>
      <c r="DC120" s="3">
        <v>-9.000000000000001E-05</v>
      </c>
      <c r="DD120" s="3"/>
      <c r="DE120" s="3"/>
      <c r="DF120" s="3"/>
      <c r="DG120" s="3"/>
      <c r="DH120" s="3">
        <v>-8.899999999999999E-05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-0.000489</v>
      </c>
      <c r="H121" s="3"/>
      <c r="I121" s="3"/>
      <c r="J121" s="3"/>
      <c r="K121" s="3"/>
      <c r="L121" s="3">
        <v>-0.002806</v>
      </c>
      <c r="M121" s="3"/>
      <c r="N121" s="3"/>
      <c r="O121" s="3"/>
      <c r="P121" s="3"/>
      <c r="Q121" s="3">
        <v>0.000175</v>
      </c>
      <c r="R121" s="3"/>
      <c r="S121" s="3"/>
      <c r="T121" s="3"/>
      <c r="U121" s="3"/>
      <c r="V121" s="3">
        <v>0.000153</v>
      </c>
      <c r="W121" s="3"/>
      <c r="X121" s="3"/>
      <c r="Y121" s="3"/>
      <c r="Z121" s="3"/>
      <c r="AA121" s="3">
        <v>-0.000508</v>
      </c>
      <c r="AB121" s="3"/>
      <c r="AC121" s="3"/>
      <c r="AD121" s="3"/>
      <c r="AE121" s="3"/>
      <c r="AF121" s="3">
        <v>-0.002046</v>
      </c>
      <c r="AG121" s="3"/>
      <c r="AH121" s="3"/>
      <c r="AI121" s="3"/>
      <c r="AJ121" s="3"/>
      <c r="AK121" s="3">
        <v>-0.000329</v>
      </c>
      <c r="AL121" s="3"/>
      <c r="AM121" s="3"/>
      <c r="AN121" s="3"/>
      <c r="AO121" s="3"/>
      <c r="AP121" s="3">
        <v>-0.000174</v>
      </c>
      <c r="AQ121" s="3"/>
      <c r="AR121" s="3"/>
      <c r="AS121" s="3"/>
      <c r="AT121" s="3"/>
      <c r="AU121" s="3">
        <v>-0.000158</v>
      </c>
      <c r="AV121" s="3"/>
      <c r="AW121" s="3"/>
      <c r="AX121" s="3"/>
      <c r="AY121" s="3"/>
      <c r="AZ121" s="3">
        <v>-0.000145</v>
      </c>
      <c r="BA121" s="3"/>
      <c r="BB121" s="3"/>
      <c r="BC121" s="3"/>
      <c r="BD121" s="3"/>
      <c r="BE121" s="3">
        <v>-0.000134</v>
      </c>
      <c r="BF121" s="3"/>
      <c r="BG121" s="3"/>
      <c r="BH121" s="3"/>
      <c r="BI121" s="3"/>
      <c r="BJ121" s="3">
        <v>-0.000125</v>
      </c>
      <c r="BK121" s="3"/>
      <c r="BL121" s="3"/>
      <c r="BM121" s="3"/>
      <c r="BN121" s="3"/>
      <c r="BO121" s="3">
        <v>-0.000117</v>
      </c>
      <c r="BP121" s="3"/>
      <c r="BQ121" s="3"/>
      <c r="BR121" s="3"/>
      <c r="BS121" s="3"/>
      <c r="BT121" s="3">
        <v>-0.000111</v>
      </c>
      <c r="BU121" s="3"/>
      <c r="BV121" s="3"/>
      <c r="BW121" s="3"/>
      <c r="BX121" s="3"/>
      <c r="BY121" s="3">
        <v>-0.000106</v>
      </c>
      <c r="BZ121" s="3"/>
      <c r="CA121" s="3"/>
      <c r="CB121" s="3"/>
      <c r="CC121" s="3"/>
      <c r="CD121" s="3">
        <v>-0.000102</v>
      </c>
      <c r="CE121" s="3"/>
      <c r="CF121" s="3"/>
      <c r="CG121" s="3"/>
      <c r="CH121" s="3"/>
      <c r="CI121" s="3">
        <v>-9.8E-05</v>
      </c>
      <c r="CJ121" s="3"/>
      <c r="CK121" s="3"/>
      <c r="CL121" s="3"/>
      <c r="CM121" s="3"/>
      <c r="CN121" s="3">
        <v>-9.6E-05</v>
      </c>
      <c r="CO121" s="3"/>
      <c r="CP121" s="3"/>
      <c r="CQ121" s="3"/>
      <c r="CR121" s="3"/>
      <c r="CS121" s="3">
        <v>-9.3E-05</v>
      </c>
      <c r="CT121" s="3"/>
      <c r="CU121" s="3"/>
      <c r="CV121" s="3"/>
      <c r="CW121" s="3"/>
      <c r="CX121" s="3">
        <v>-9.2E-05</v>
      </c>
      <c r="CY121" s="3"/>
      <c r="CZ121" s="3"/>
      <c r="DA121" s="3"/>
      <c r="DB121" s="3"/>
      <c r="DC121" s="3">
        <v>-9.000000000000001E-05</v>
      </c>
      <c r="DD121" s="3"/>
      <c r="DE121" s="3"/>
      <c r="DF121" s="3"/>
      <c r="DG121" s="3"/>
      <c r="DH121" s="3">
        <v>-8.899999999999999E-05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-0.000489</v>
      </c>
      <c r="H122" s="3"/>
      <c r="I122" s="3"/>
      <c r="J122" s="3"/>
      <c r="K122" s="3"/>
      <c r="L122" s="3">
        <v>-0.002806</v>
      </c>
      <c r="M122" s="3"/>
      <c r="N122" s="3"/>
      <c r="O122" s="3"/>
      <c r="P122" s="3"/>
      <c r="Q122" s="3">
        <v>0.000175</v>
      </c>
      <c r="R122" s="3"/>
      <c r="S122" s="3"/>
      <c r="T122" s="3"/>
      <c r="U122" s="3"/>
      <c r="V122" s="3">
        <v>0.000153</v>
      </c>
      <c r="W122" s="3"/>
      <c r="X122" s="3"/>
      <c r="Y122" s="3"/>
      <c r="Z122" s="3"/>
      <c r="AA122" s="3">
        <v>-0.000508</v>
      </c>
      <c r="AB122" s="3"/>
      <c r="AC122" s="3"/>
      <c r="AD122" s="3"/>
      <c r="AE122" s="3"/>
      <c r="AF122" s="3">
        <v>-0.002046</v>
      </c>
      <c r="AG122" s="3"/>
      <c r="AH122" s="3"/>
      <c r="AI122" s="3"/>
      <c r="AJ122" s="3"/>
      <c r="AK122" s="3">
        <v>-0.000329</v>
      </c>
      <c r="AL122" s="3"/>
      <c r="AM122" s="3"/>
      <c r="AN122" s="3"/>
      <c r="AO122" s="3"/>
      <c r="AP122" s="3">
        <v>-0.000174</v>
      </c>
      <c r="AQ122" s="3"/>
      <c r="AR122" s="3"/>
      <c r="AS122" s="3"/>
      <c r="AT122" s="3"/>
      <c r="AU122" s="3">
        <v>-0.000158</v>
      </c>
      <c r="AV122" s="3"/>
      <c r="AW122" s="3"/>
      <c r="AX122" s="3"/>
      <c r="AY122" s="3"/>
      <c r="AZ122" s="3">
        <v>-0.000145</v>
      </c>
      <c r="BA122" s="3"/>
      <c r="BB122" s="3"/>
      <c r="BC122" s="3"/>
      <c r="BD122" s="3"/>
      <c r="BE122" s="3">
        <v>-0.000134</v>
      </c>
      <c r="BF122" s="3"/>
      <c r="BG122" s="3"/>
      <c r="BH122" s="3"/>
      <c r="BI122" s="3"/>
      <c r="BJ122" s="3">
        <v>-0.000125</v>
      </c>
      <c r="BK122" s="3"/>
      <c r="BL122" s="3"/>
      <c r="BM122" s="3"/>
      <c r="BN122" s="3"/>
      <c r="BO122" s="3">
        <v>-0.000117</v>
      </c>
      <c r="BP122" s="3"/>
      <c r="BQ122" s="3"/>
      <c r="BR122" s="3"/>
      <c r="BS122" s="3"/>
      <c r="BT122" s="3">
        <v>-0.000111</v>
      </c>
      <c r="BU122" s="3"/>
      <c r="BV122" s="3"/>
      <c r="BW122" s="3"/>
      <c r="BX122" s="3"/>
      <c r="BY122" s="3">
        <v>-0.000106</v>
      </c>
      <c r="BZ122" s="3"/>
      <c r="CA122" s="3"/>
      <c r="CB122" s="3"/>
      <c r="CC122" s="3"/>
      <c r="CD122" s="3">
        <v>-0.000102</v>
      </c>
      <c r="CE122" s="3"/>
      <c r="CF122" s="3"/>
      <c r="CG122" s="3"/>
      <c r="CH122" s="3"/>
      <c r="CI122" s="3">
        <v>-9.8E-05</v>
      </c>
      <c r="CJ122" s="3"/>
      <c r="CK122" s="3"/>
      <c r="CL122" s="3"/>
      <c r="CM122" s="3"/>
      <c r="CN122" s="3">
        <v>-9.6E-05</v>
      </c>
      <c r="CO122" s="3"/>
      <c r="CP122" s="3"/>
      <c r="CQ122" s="3"/>
      <c r="CR122" s="3"/>
      <c r="CS122" s="3">
        <v>-9.3E-05</v>
      </c>
      <c r="CT122" s="3"/>
      <c r="CU122" s="3"/>
      <c r="CV122" s="3"/>
      <c r="CW122" s="3"/>
      <c r="CX122" s="3">
        <v>-9.2E-05</v>
      </c>
      <c r="CY122" s="3"/>
      <c r="CZ122" s="3"/>
      <c r="DA122" s="3"/>
      <c r="DB122" s="3"/>
      <c r="DC122" s="3">
        <v>-9.000000000000001E-05</v>
      </c>
      <c r="DD122" s="3"/>
      <c r="DE122" s="3"/>
      <c r="DF122" s="3"/>
      <c r="DG122" s="3"/>
      <c r="DH122" s="3">
        <v>-8.899999999999999E-05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-0.000489</v>
      </c>
      <c r="H123" s="3"/>
      <c r="I123" s="3"/>
      <c r="J123" s="3"/>
      <c r="K123" s="3"/>
      <c r="L123" s="3">
        <v>-0.002806</v>
      </c>
      <c r="M123" s="3"/>
      <c r="N123" s="3"/>
      <c r="O123" s="3"/>
      <c r="P123" s="3"/>
      <c r="Q123" s="3">
        <v>0.000175</v>
      </c>
      <c r="R123" s="3"/>
      <c r="S123" s="3"/>
      <c r="T123" s="3"/>
      <c r="U123" s="3"/>
      <c r="V123" s="3">
        <v>0.000153</v>
      </c>
      <c r="W123" s="3"/>
      <c r="X123" s="3"/>
      <c r="Y123" s="3"/>
      <c r="Z123" s="3"/>
      <c r="AA123" s="3">
        <v>-0.000508</v>
      </c>
      <c r="AB123" s="3"/>
      <c r="AC123" s="3"/>
      <c r="AD123" s="3"/>
      <c r="AE123" s="3"/>
      <c r="AF123" s="3">
        <v>-0.002046</v>
      </c>
      <c r="AG123" s="3"/>
      <c r="AH123" s="3"/>
      <c r="AI123" s="3"/>
      <c r="AJ123" s="3"/>
      <c r="AK123" s="3">
        <v>-0.000329</v>
      </c>
      <c r="AL123" s="3"/>
      <c r="AM123" s="3"/>
      <c r="AN123" s="3"/>
      <c r="AO123" s="3"/>
      <c r="AP123" s="3">
        <v>-0.000174</v>
      </c>
      <c r="AQ123" s="3"/>
      <c r="AR123" s="3"/>
      <c r="AS123" s="3"/>
      <c r="AT123" s="3"/>
      <c r="AU123" s="3">
        <v>-0.000158</v>
      </c>
      <c r="AV123" s="3"/>
      <c r="AW123" s="3"/>
      <c r="AX123" s="3"/>
      <c r="AY123" s="3"/>
      <c r="AZ123" s="3">
        <v>-0.000145</v>
      </c>
      <c r="BA123" s="3"/>
      <c r="BB123" s="3"/>
      <c r="BC123" s="3"/>
      <c r="BD123" s="3"/>
      <c r="BE123" s="3">
        <v>-0.000134</v>
      </c>
      <c r="BF123" s="3"/>
      <c r="BG123" s="3"/>
      <c r="BH123" s="3"/>
      <c r="BI123" s="3"/>
      <c r="BJ123" s="3">
        <v>-0.000125</v>
      </c>
      <c r="BK123" s="3"/>
      <c r="BL123" s="3"/>
      <c r="BM123" s="3"/>
      <c r="BN123" s="3"/>
      <c r="BO123" s="3">
        <v>-0.000117</v>
      </c>
      <c r="BP123" s="3"/>
      <c r="BQ123" s="3"/>
      <c r="BR123" s="3"/>
      <c r="BS123" s="3"/>
      <c r="BT123" s="3">
        <v>-0.000111</v>
      </c>
      <c r="BU123" s="3"/>
      <c r="BV123" s="3"/>
      <c r="BW123" s="3"/>
      <c r="BX123" s="3"/>
      <c r="BY123" s="3">
        <v>-0.000106</v>
      </c>
      <c r="BZ123" s="3"/>
      <c r="CA123" s="3"/>
      <c r="CB123" s="3"/>
      <c r="CC123" s="3"/>
      <c r="CD123" s="3">
        <v>-0.000102</v>
      </c>
      <c r="CE123" s="3"/>
      <c r="CF123" s="3"/>
      <c r="CG123" s="3"/>
      <c r="CH123" s="3"/>
      <c r="CI123" s="3">
        <v>-9.8E-05</v>
      </c>
      <c r="CJ123" s="3"/>
      <c r="CK123" s="3"/>
      <c r="CL123" s="3"/>
      <c r="CM123" s="3"/>
      <c r="CN123" s="3">
        <v>-9.6E-05</v>
      </c>
      <c r="CO123" s="3"/>
      <c r="CP123" s="3"/>
      <c r="CQ123" s="3"/>
      <c r="CR123" s="3"/>
      <c r="CS123" s="3">
        <v>-9.3E-05</v>
      </c>
      <c r="CT123" s="3"/>
      <c r="CU123" s="3"/>
      <c r="CV123" s="3"/>
      <c r="CW123" s="3"/>
      <c r="CX123" s="3">
        <v>-9.2E-05</v>
      </c>
      <c r="CY123" s="3"/>
      <c r="CZ123" s="3"/>
      <c r="DA123" s="3"/>
      <c r="DB123" s="3"/>
      <c r="DC123" s="3">
        <v>-9.000000000000001E-05</v>
      </c>
      <c r="DD123" s="3"/>
      <c r="DE123" s="3"/>
      <c r="DF123" s="3"/>
      <c r="DG123" s="3"/>
      <c r="DH123" s="3">
        <v>-8.899999999999999E-05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-0.000489</v>
      </c>
      <c r="H124" s="3"/>
      <c r="I124" s="3"/>
      <c r="J124" s="3"/>
      <c r="K124" s="3"/>
      <c r="L124" s="3">
        <v>-0.002806</v>
      </c>
      <c r="M124" s="3"/>
      <c r="N124" s="3"/>
      <c r="O124" s="3"/>
      <c r="P124" s="3"/>
      <c r="Q124" s="3">
        <v>0.000175</v>
      </c>
      <c r="R124" s="3"/>
      <c r="S124" s="3"/>
      <c r="T124" s="3"/>
      <c r="U124" s="3"/>
      <c r="V124" s="3">
        <v>0.000153</v>
      </c>
      <c r="W124" s="3"/>
      <c r="X124" s="3"/>
      <c r="Y124" s="3"/>
      <c r="Z124" s="3"/>
      <c r="AA124" s="3">
        <v>-0.000508</v>
      </c>
      <c r="AB124" s="3"/>
      <c r="AC124" s="3"/>
      <c r="AD124" s="3"/>
      <c r="AE124" s="3"/>
      <c r="AF124" s="3">
        <v>-0.002046</v>
      </c>
      <c r="AG124" s="3"/>
      <c r="AH124" s="3"/>
      <c r="AI124" s="3"/>
      <c r="AJ124" s="3"/>
      <c r="AK124" s="3">
        <v>-0.000329</v>
      </c>
      <c r="AL124" s="3"/>
      <c r="AM124" s="3"/>
      <c r="AN124" s="3"/>
      <c r="AO124" s="3"/>
      <c r="AP124" s="3">
        <v>-0.000174</v>
      </c>
      <c r="AQ124" s="3"/>
      <c r="AR124" s="3"/>
      <c r="AS124" s="3"/>
      <c r="AT124" s="3"/>
      <c r="AU124" s="3">
        <v>-0.000158</v>
      </c>
      <c r="AV124" s="3"/>
      <c r="AW124" s="3"/>
      <c r="AX124" s="3"/>
      <c r="AY124" s="3"/>
      <c r="AZ124" s="3">
        <v>-0.000145</v>
      </c>
      <c r="BA124" s="3"/>
      <c r="BB124" s="3"/>
      <c r="BC124" s="3"/>
      <c r="BD124" s="3"/>
      <c r="BE124" s="3">
        <v>-0.000134</v>
      </c>
      <c r="BF124" s="3"/>
      <c r="BG124" s="3"/>
      <c r="BH124" s="3"/>
      <c r="BI124" s="3"/>
      <c r="BJ124" s="3">
        <v>-0.000125</v>
      </c>
      <c r="BK124" s="3"/>
      <c r="BL124" s="3"/>
      <c r="BM124" s="3"/>
      <c r="BN124" s="3"/>
      <c r="BO124" s="3">
        <v>-0.000117</v>
      </c>
      <c r="BP124" s="3"/>
      <c r="BQ124" s="3"/>
      <c r="BR124" s="3"/>
      <c r="BS124" s="3"/>
      <c r="BT124" s="3">
        <v>-0.000111</v>
      </c>
      <c r="BU124" s="3"/>
      <c r="BV124" s="3"/>
      <c r="BW124" s="3"/>
      <c r="BX124" s="3"/>
      <c r="BY124" s="3">
        <v>-0.000106</v>
      </c>
      <c r="BZ124" s="3"/>
      <c r="CA124" s="3"/>
      <c r="CB124" s="3"/>
      <c r="CC124" s="3"/>
      <c r="CD124" s="3">
        <v>-0.000102</v>
      </c>
      <c r="CE124" s="3"/>
      <c r="CF124" s="3"/>
      <c r="CG124" s="3"/>
      <c r="CH124" s="3"/>
      <c r="CI124" s="3">
        <v>-9.8E-05</v>
      </c>
      <c r="CJ124" s="3"/>
      <c r="CK124" s="3"/>
      <c r="CL124" s="3"/>
      <c r="CM124" s="3"/>
      <c r="CN124" s="3">
        <v>-9.6E-05</v>
      </c>
      <c r="CO124" s="3"/>
      <c r="CP124" s="3"/>
      <c r="CQ124" s="3"/>
      <c r="CR124" s="3"/>
      <c r="CS124" s="3">
        <v>-9.3E-05</v>
      </c>
      <c r="CT124" s="3"/>
      <c r="CU124" s="3"/>
      <c r="CV124" s="3"/>
      <c r="CW124" s="3"/>
      <c r="CX124" s="3">
        <v>-9.2E-05</v>
      </c>
      <c r="CY124" s="3"/>
      <c r="CZ124" s="3"/>
      <c r="DA124" s="3"/>
      <c r="DB124" s="3"/>
      <c r="DC124" s="3">
        <v>-9.000000000000001E-05</v>
      </c>
      <c r="DD124" s="3"/>
      <c r="DE124" s="3"/>
      <c r="DF124" s="3"/>
      <c r="DG124" s="3"/>
      <c r="DH124" s="3">
        <v>-8.899999999999999E-05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-0.000489</v>
      </c>
      <c r="H125" s="3"/>
      <c r="I125" s="3"/>
      <c r="J125" s="3"/>
      <c r="K125" s="3"/>
      <c r="L125" s="3">
        <v>-0.002806</v>
      </c>
      <c r="M125" s="3"/>
      <c r="N125" s="3"/>
      <c r="O125" s="3"/>
      <c r="P125" s="3"/>
      <c r="Q125" s="3">
        <v>0.000175</v>
      </c>
      <c r="R125" s="3"/>
      <c r="S125" s="3"/>
      <c r="T125" s="3"/>
      <c r="U125" s="3"/>
      <c r="V125" s="3">
        <v>0.000153</v>
      </c>
      <c r="W125" s="3"/>
      <c r="X125" s="3"/>
      <c r="Y125" s="3"/>
      <c r="Z125" s="3"/>
      <c r="AA125" s="3">
        <v>-0.000508</v>
      </c>
      <c r="AB125" s="3"/>
      <c r="AC125" s="3"/>
      <c r="AD125" s="3"/>
      <c r="AE125" s="3"/>
      <c r="AF125" s="3">
        <v>-0.002046</v>
      </c>
      <c r="AG125" s="3"/>
      <c r="AH125" s="3"/>
      <c r="AI125" s="3"/>
      <c r="AJ125" s="3"/>
      <c r="AK125" s="3">
        <v>-0.000329</v>
      </c>
      <c r="AL125" s="3"/>
      <c r="AM125" s="3"/>
      <c r="AN125" s="3"/>
      <c r="AO125" s="3"/>
      <c r="AP125" s="3">
        <v>-0.000174</v>
      </c>
      <c r="AQ125" s="3"/>
      <c r="AR125" s="3"/>
      <c r="AS125" s="3"/>
      <c r="AT125" s="3"/>
      <c r="AU125" s="3">
        <v>-0.000158</v>
      </c>
      <c r="AV125" s="3"/>
      <c r="AW125" s="3"/>
      <c r="AX125" s="3"/>
      <c r="AY125" s="3"/>
      <c r="AZ125" s="3">
        <v>-0.000145</v>
      </c>
      <c r="BA125" s="3"/>
      <c r="BB125" s="3"/>
      <c r="BC125" s="3"/>
      <c r="BD125" s="3"/>
      <c r="BE125" s="3">
        <v>-0.000134</v>
      </c>
      <c r="BF125" s="3"/>
      <c r="BG125" s="3"/>
      <c r="BH125" s="3"/>
      <c r="BI125" s="3"/>
      <c r="BJ125" s="3">
        <v>-0.000125</v>
      </c>
      <c r="BK125" s="3"/>
      <c r="BL125" s="3"/>
      <c r="BM125" s="3"/>
      <c r="BN125" s="3"/>
      <c r="BO125" s="3">
        <v>-0.000117</v>
      </c>
      <c r="BP125" s="3"/>
      <c r="BQ125" s="3"/>
      <c r="BR125" s="3"/>
      <c r="BS125" s="3"/>
      <c r="BT125" s="3">
        <v>-0.000111</v>
      </c>
      <c r="BU125" s="3"/>
      <c r="BV125" s="3"/>
      <c r="BW125" s="3"/>
      <c r="BX125" s="3"/>
      <c r="BY125" s="3">
        <v>-0.000106</v>
      </c>
      <c r="BZ125" s="3"/>
      <c r="CA125" s="3"/>
      <c r="CB125" s="3"/>
      <c r="CC125" s="3"/>
      <c r="CD125" s="3">
        <v>-0.000102</v>
      </c>
      <c r="CE125" s="3"/>
      <c r="CF125" s="3"/>
      <c r="CG125" s="3"/>
      <c r="CH125" s="3"/>
      <c r="CI125" s="3">
        <v>-9.8E-05</v>
      </c>
      <c r="CJ125" s="3"/>
      <c r="CK125" s="3"/>
      <c r="CL125" s="3"/>
      <c r="CM125" s="3"/>
      <c r="CN125" s="3">
        <v>-9.6E-05</v>
      </c>
      <c r="CO125" s="3"/>
      <c r="CP125" s="3"/>
      <c r="CQ125" s="3"/>
      <c r="CR125" s="3"/>
      <c r="CS125" s="3">
        <v>-9.3E-05</v>
      </c>
      <c r="CT125" s="3"/>
      <c r="CU125" s="3"/>
      <c r="CV125" s="3"/>
      <c r="CW125" s="3"/>
      <c r="CX125" s="3">
        <v>-9.2E-05</v>
      </c>
      <c r="CY125" s="3"/>
      <c r="CZ125" s="3"/>
      <c r="DA125" s="3"/>
      <c r="DB125" s="3"/>
      <c r="DC125" s="3">
        <v>-9.000000000000001E-05</v>
      </c>
      <c r="DD125" s="3"/>
      <c r="DE125" s="3"/>
      <c r="DF125" s="3"/>
      <c r="DG125" s="3"/>
      <c r="DH125" s="3">
        <v>-8.899999999999999E-05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-0.000489</v>
      </c>
      <c r="H126" s="3"/>
      <c r="I126" s="3"/>
      <c r="J126" s="3"/>
      <c r="K126" s="3"/>
      <c r="L126" s="3">
        <v>-0.002806</v>
      </c>
      <c r="M126" s="3"/>
      <c r="N126" s="3"/>
      <c r="O126" s="3"/>
      <c r="P126" s="3"/>
      <c r="Q126" s="3">
        <v>0.000175</v>
      </c>
      <c r="R126" s="3"/>
      <c r="S126" s="3"/>
      <c r="T126" s="3"/>
      <c r="U126" s="3"/>
      <c r="V126" s="3">
        <v>0.000153</v>
      </c>
      <c r="W126" s="3"/>
      <c r="X126" s="3"/>
      <c r="Y126" s="3"/>
      <c r="Z126" s="3"/>
      <c r="AA126" s="3">
        <v>-0.000508</v>
      </c>
      <c r="AB126" s="3"/>
      <c r="AC126" s="3"/>
      <c r="AD126" s="3"/>
      <c r="AE126" s="3"/>
      <c r="AF126" s="3">
        <v>-0.002046</v>
      </c>
      <c r="AG126" s="3"/>
      <c r="AH126" s="3"/>
      <c r="AI126" s="3"/>
      <c r="AJ126" s="3"/>
      <c r="AK126" s="3">
        <v>-0.000329</v>
      </c>
      <c r="AL126" s="3"/>
      <c r="AM126" s="3"/>
      <c r="AN126" s="3"/>
      <c r="AO126" s="3"/>
      <c r="AP126" s="3">
        <v>-0.000174</v>
      </c>
      <c r="AQ126" s="3"/>
      <c r="AR126" s="3"/>
      <c r="AS126" s="3"/>
      <c r="AT126" s="3"/>
      <c r="AU126" s="3">
        <v>-0.000158</v>
      </c>
      <c r="AV126" s="3"/>
      <c r="AW126" s="3"/>
      <c r="AX126" s="3"/>
      <c r="AY126" s="3"/>
      <c r="AZ126" s="3">
        <v>-0.000145</v>
      </c>
      <c r="BA126" s="3"/>
      <c r="BB126" s="3"/>
      <c r="BC126" s="3"/>
      <c r="BD126" s="3"/>
      <c r="BE126" s="3">
        <v>-0.000134</v>
      </c>
      <c r="BF126" s="3"/>
      <c r="BG126" s="3"/>
      <c r="BH126" s="3"/>
      <c r="BI126" s="3"/>
      <c r="BJ126" s="3">
        <v>-0.000125</v>
      </c>
      <c r="BK126" s="3"/>
      <c r="BL126" s="3"/>
      <c r="BM126" s="3"/>
      <c r="BN126" s="3"/>
      <c r="BO126" s="3">
        <v>-0.000117</v>
      </c>
      <c r="BP126" s="3"/>
      <c r="BQ126" s="3"/>
      <c r="BR126" s="3"/>
      <c r="BS126" s="3"/>
      <c r="BT126" s="3">
        <v>-0.000111</v>
      </c>
      <c r="BU126" s="3"/>
      <c r="BV126" s="3"/>
      <c r="BW126" s="3"/>
      <c r="BX126" s="3"/>
      <c r="BY126" s="3">
        <v>-0.000106</v>
      </c>
      <c r="BZ126" s="3"/>
      <c r="CA126" s="3"/>
      <c r="CB126" s="3"/>
      <c r="CC126" s="3"/>
      <c r="CD126" s="3">
        <v>-0.000102</v>
      </c>
      <c r="CE126" s="3"/>
      <c r="CF126" s="3"/>
      <c r="CG126" s="3"/>
      <c r="CH126" s="3"/>
      <c r="CI126" s="3">
        <v>-9.8E-05</v>
      </c>
      <c r="CJ126" s="3"/>
      <c r="CK126" s="3"/>
      <c r="CL126" s="3"/>
      <c r="CM126" s="3"/>
      <c r="CN126" s="3">
        <v>-9.6E-05</v>
      </c>
      <c r="CO126" s="3"/>
      <c r="CP126" s="3"/>
      <c r="CQ126" s="3"/>
      <c r="CR126" s="3"/>
      <c r="CS126" s="3">
        <v>-9.3E-05</v>
      </c>
      <c r="CT126" s="3"/>
      <c r="CU126" s="3"/>
      <c r="CV126" s="3"/>
      <c r="CW126" s="3"/>
      <c r="CX126" s="3">
        <v>-9.2E-05</v>
      </c>
      <c r="CY126" s="3"/>
      <c r="CZ126" s="3"/>
      <c r="DA126" s="3"/>
      <c r="DB126" s="3"/>
      <c r="DC126" s="3">
        <v>-9.000000000000001E-05</v>
      </c>
      <c r="DD126" s="3"/>
      <c r="DE126" s="3"/>
      <c r="DF126" s="3"/>
      <c r="DG126" s="3"/>
      <c r="DH126" s="3">
        <v>-8.899999999999999E-05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-0.000489</v>
      </c>
      <c r="H127" s="3"/>
      <c r="I127" s="3"/>
      <c r="J127" s="3"/>
      <c r="K127" s="3"/>
      <c r="L127" s="3">
        <v>-0.002806</v>
      </c>
      <c r="M127" s="3"/>
      <c r="N127" s="3"/>
      <c r="O127" s="3"/>
      <c r="P127" s="3"/>
      <c r="Q127" s="3">
        <v>0.000175</v>
      </c>
      <c r="R127" s="3"/>
      <c r="S127" s="3"/>
      <c r="T127" s="3"/>
      <c r="U127" s="3"/>
      <c r="V127" s="3">
        <v>0.000153</v>
      </c>
      <c r="W127" s="3"/>
      <c r="X127" s="3"/>
      <c r="Y127" s="3"/>
      <c r="Z127" s="3"/>
      <c r="AA127" s="3">
        <v>-0.000508</v>
      </c>
      <c r="AB127" s="3"/>
      <c r="AC127" s="3"/>
      <c r="AD127" s="3"/>
      <c r="AE127" s="3"/>
      <c r="AF127" s="3">
        <v>-0.002046</v>
      </c>
      <c r="AG127" s="3"/>
      <c r="AH127" s="3"/>
      <c r="AI127" s="3"/>
      <c r="AJ127" s="3"/>
      <c r="AK127" s="3">
        <v>-0.000329</v>
      </c>
      <c r="AL127" s="3"/>
      <c r="AM127" s="3"/>
      <c r="AN127" s="3"/>
      <c r="AO127" s="3"/>
      <c r="AP127" s="3">
        <v>-0.000174</v>
      </c>
      <c r="AQ127" s="3"/>
      <c r="AR127" s="3"/>
      <c r="AS127" s="3"/>
      <c r="AT127" s="3"/>
      <c r="AU127" s="3">
        <v>-0.000158</v>
      </c>
      <c r="AV127" s="3"/>
      <c r="AW127" s="3"/>
      <c r="AX127" s="3"/>
      <c r="AY127" s="3"/>
      <c r="AZ127" s="3">
        <v>-0.000145</v>
      </c>
      <c r="BA127" s="3"/>
      <c r="BB127" s="3"/>
      <c r="BC127" s="3"/>
      <c r="BD127" s="3"/>
      <c r="BE127" s="3">
        <v>-0.000134</v>
      </c>
      <c r="BF127" s="3"/>
      <c r="BG127" s="3"/>
      <c r="BH127" s="3"/>
      <c r="BI127" s="3"/>
      <c r="BJ127" s="3">
        <v>-0.000125</v>
      </c>
      <c r="BK127" s="3"/>
      <c r="BL127" s="3"/>
      <c r="BM127" s="3"/>
      <c r="BN127" s="3"/>
      <c r="BO127" s="3">
        <v>-0.000117</v>
      </c>
      <c r="BP127" s="3"/>
      <c r="BQ127" s="3"/>
      <c r="BR127" s="3"/>
      <c r="BS127" s="3"/>
      <c r="BT127" s="3">
        <v>-0.000111</v>
      </c>
      <c r="BU127" s="3"/>
      <c r="BV127" s="3"/>
      <c r="BW127" s="3"/>
      <c r="BX127" s="3"/>
      <c r="BY127" s="3">
        <v>-0.000106</v>
      </c>
      <c r="BZ127" s="3"/>
      <c r="CA127" s="3"/>
      <c r="CB127" s="3"/>
      <c r="CC127" s="3"/>
      <c r="CD127" s="3">
        <v>-0.000102</v>
      </c>
      <c r="CE127" s="3"/>
      <c r="CF127" s="3"/>
      <c r="CG127" s="3"/>
      <c r="CH127" s="3"/>
      <c r="CI127" s="3">
        <v>-9.8E-05</v>
      </c>
      <c r="CJ127" s="3"/>
      <c r="CK127" s="3"/>
      <c r="CL127" s="3"/>
      <c r="CM127" s="3"/>
      <c r="CN127" s="3">
        <v>-9.6E-05</v>
      </c>
      <c r="CO127" s="3"/>
      <c r="CP127" s="3"/>
      <c r="CQ127" s="3"/>
      <c r="CR127" s="3"/>
      <c r="CS127" s="3">
        <v>-9.3E-05</v>
      </c>
      <c r="CT127" s="3"/>
      <c r="CU127" s="3"/>
      <c r="CV127" s="3"/>
      <c r="CW127" s="3"/>
      <c r="CX127" s="3">
        <v>-9.2E-05</v>
      </c>
      <c r="CY127" s="3"/>
      <c r="CZ127" s="3"/>
      <c r="DA127" s="3"/>
      <c r="DB127" s="3"/>
      <c r="DC127" s="3">
        <v>-9.000000000000001E-05</v>
      </c>
      <c r="DD127" s="3"/>
      <c r="DE127" s="3"/>
      <c r="DF127" s="3"/>
      <c r="DG127" s="3"/>
      <c r="DH127" s="3">
        <v>-8.899999999999999E-05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-0.000489</v>
      </c>
      <c r="H128" s="3"/>
      <c r="I128" s="3"/>
      <c r="J128" s="3"/>
      <c r="K128" s="3"/>
      <c r="L128" s="3">
        <v>-0.002806</v>
      </c>
      <c r="M128" s="3"/>
      <c r="N128" s="3"/>
      <c r="O128" s="3"/>
      <c r="P128" s="3"/>
      <c r="Q128" s="3">
        <v>0.000175</v>
      </c>
      <c r="R128" s="3"/>
      <c r="S128" s="3"/>
      <c r="T128" s="3"/>
      <c r="U128" s="3"/>
      <c r="V128" s="3">
        <v>0.000153</v>
      </c>
      <c r="W128" s="3"/>
      <c r="X128" s="3"/>
      <c r="Y128" s="3"/>
      <c r="Z128" s="3"/>
      <c r="AA128" s="3">
        <v>-0.000508</v>
      </c>
      <c r="AB128" s="3"/>
      <c r="AC128" s="3"/>
      <c r="AD128" s="3"/>
      <c r="AE128" s="3"/>
      <c r="AF128" s="3">
        <v>-0.002046</v>
      </c>
      <c r="AG128" s="3"/>
      <c r="AH128" s="3"/>
      <c r="AI128" s="3"/>
      <c r="AJ128" s="3"/>
      <c r="AK128" s="3">
        <v>-0.000329</v>
      </c>
      <c r="AL128" s="3"/>
      <c r="AM128" s="3"/>
      <c r="AN128" s="3"/>
      <c r="AO128" s="3"/>
      <c r="AP128" s="3">
        <v>-0.000174</v>
      </c>
      <c r="AQ128" s="3"/>
      <c r="AR128" s="3"/>
      <c r="AS128" s="3"/>
      <c r="AT128" s="3"/>
      <c r="AU128" s="3">
        <v>-0.000158</v>
      </c>
      <c r="AV128" s="3"/>
      <c r="AW128" s="3"/>
      <c r="AX128" s="3"/>
      <c r="AY128" s="3"/>
      <c r="AZ128" s="3">
        <v>-0.000145</v>
      </c>
      <c r="BA128" s="3"/>
      <c r="BB128" s="3"/>
      <c r="BC128" s="3"/>
      <c r="BD128" s="3"/>
      <c r="BE128" s="3">
        <v>-0.000134</v>
      </c>
      <c r="BF128" s="3"/>
      <c r="BG128" s="3"/>
      <c r="BH128" s="3"/>
      <c r="BI128" s="3"/>
      <c r="BJ128" s="3">
        <v>-0.000125</v>
      </c>
      <c r="BK128" s="3"/>
      <c r="BL128" s="3"/>
      <c r="BM128" s="3"/>
      <c r="BN128" s="3"/>
      <c r="BO128" s="3">
        <v>-0.000117</v>
      </c>
      <c r="BP128" s="3"/>
      <c r="BQ128" s="3"/>
      <c r="BR128" s="3"/>
      <c r="BS128" s="3"/>
      <c r="BT128" s="3">
        <v>-0.000111</v>
      </c>
      <c r="BU128" s="3"/>
      <c r="BV128" s="3"/>
      <c r="BW128" s="3"/>
      <c r="BX128" s="3"/>
      <c r="BY128" s="3">
        <v>-0.000106</v>
      </c>
      <c r="BZ128" s="3"/>
      <c r="CA128" s="3"/>
      <c r="CB128" s="3"/>
      <c r="CC128" s="3"/>
      <c r="CD128" s="3">
        <v>-0.000102</v>
      </c>
      <c r="CE128" s="3"/>
      <c r="CF128" s="3"/>
      <c r="CG128" s="3"/>
      <c r="CH128" s="3"/>
      <c r="CI128" s="3">
        <v>-9.8E-05</v>
      </c>
      <c r="CJ128" s="3"/>
      <c r="CK128" s="3"/>
      <c r="CL128" s="3"/>
      <c r="CM128" s="3"/>
      <c r="CN128" s="3">
        <v>-9.6E-05</v>
      </c>
      <c r="CO128" s="3"/>
      <c r="CP128" s="3"/>
      <c r="CQ128" s="3"/>
      <c r="CR128" s="3"/>
      <c r="CS128" s="3">
        <v>-9.3E-05</v>
      </c>
      <c r="CT128" s="3"/>
      <c r="CU128" s="3"/>
      <c r="CV128" s="3"/>
      <c r="CW128" s="3"/>
      <c r="CX128" s="3">
        <v>-9.2E-05</v>
      </c>
      <c r="CY128" s="3"/>
      <c r="CZ128" s="3"/>
      <c r="DA128" s="3"/>
      <c r="DB128" s="3"/>
      <c r="DC128" s="3">
        <v>-9.000000000000001E-05</v>
      </c>
      <c r="DD128" s="3"/>
      <c r="DE128" s="3"/>
      <c r="DF128" s="3"/>
      <c r="DG128" s="3"/>
      <c r="DH128" s="3">
        <v>-8.899999999999999E-05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-0.000489</v>
      </c>
      <c r="H129" s="3"/>
      <c r="I129" s="3"/>
      <c r="J129" s="3"/>
      <c r="K129" s="3"/>
      <c r="L129" s="3">
        <v>-0.002806</v>
      </c>
      <c r="M129" s="3"/>
      <c r="N129" s="3"/>
      <c r="O129" s="3"/>
      <c r="P129" s="3"/>
      <c r="Q129" s="3">
        <v>0.000175</v>
      </c>
      <c r="R129" s="3"/>
      <c r="S129" s="3"/>
      <c r="T129" s="3"/>
      <c r="U129" s="3"/>
      <c r="V129" s="3">
        <v>0.000153</v>
      </c>
      <c r="W129" s="3"/>
      <c r="X129" s="3"/>
      <c r="Y129" s="3"/>
      <c r="Z129" s="3"/>
      <c r="AA129" s="3">
        <v>-0.000508</v>
      </c>
      <c r="AB129" s="3"/>
      <c r="AC129" s="3"/>
      <c r="AD129" s="3"/>
      <c r="AE129" s="3"/>
      <c r="AF129" s="3">
        <v>-0.002046</v>
      </c>
      <c r="AG129" s="3"/>
      <c r="AH129" s="3"/>
      <c r="AI129" s="3"/>
      <c r="AJ129" s="3"/>
      <c r="AK129" s="3">
        <v>-0.000329</v>
      </c>
      <c r="AL129" s="3"/>
      <c r="AM129" s="3"/>
      <c r="AN129" s="3"/>
      <c r="AO129" s="3"/>
      <c r="AP129" s="3">
        <v>-0.000174</v>
      </c>
      <c r="AQ129" s="3"/>
      <c r="AR129" s="3"/>
      <c r="AS129" s="3"/>
      <c r="AT129" s="3"/>
      <c r="AU129" s="3">
        <v>-0.000158</v>
      </c>
      <c r="AV129" s="3"/>
      <c r="AW129" s="3"/>
      <c r="AX129" s="3"/>
      <c r="AY129" s="3"/>
      <c r="AZ129" s="3">
        <v>-0.000145</v>
      </c>
      <c r="BA129" s="3"/>
      <c r="BB129" s="3"/>
      <c r="BC129" s="3"/>
      <c r="BD129" s="3"/>
      <c r="BE129" s="3">
        <v>-0.000134</v>
      </c>
      <c r="BF129" s="3"/>
      <c r="BG129" s="3"/>
      <c r="BH129" s="3"/>
      <c r="BI129" s="3"/>
      <c r="BJ129" s="3">
        <v>-0.000125</v>
      </c>
      <c r="BK129" s="3"/>
      <c r="BL129" s="3"/>
      <c r="BM129" s="3"/>
      <c r="BN129" s="3"/>
      <c r="BO129" s="3">
        <v>-0.000117</v>
      </c>
      <c r="BP129" s="3"/>
      <c r="BQ129" s="3"/>
      <c r="BR129" s="3"/>
      <c r="BS129" s="3"/>
      <c r="BT129" s="3">
        <v>-0.000111</v>
      </c>
      <c r="BU129" s="3"/>
      <c r="BV129" s="3"/>
      <c r="BW129" s="3"/>
      <c r="BX129" s="3"/>
      <c r="BY129" s="3">
        <v>-0.000106</v>
      </c>
      <c r="BZ129" s="3"/>
      <c r="CA129" s="3"/>
      <c r="CB129" s="3"/>
      <c r="CC129" s="3"/>
      <c r="CD129" s="3">
        <v>-0.000102</v>
      </c>
      <c r="CE129" s="3"/>
      <c r="CF129" s="3"/>
      <c r="CG129" s="3"/>
      <c r="CH129" s="3"/>
      <c r="CI129" s="3">
        <v>-9.8E-05</v>
      </c>
      <c r="CJ129" s="3"/>
      <c r="CK129" s="3"/>
      <c r="CL129" s="3"/>
      <c r="CM129" s="3"/>
      <c r="CN129" s="3">
        <v>-9.6E-05</v>
      </c>
      <c r="CO129" s="3"/>
      <c r="CP129" s="3"/>
      <c r="CQ129" s="3"/>
      <c r="CR129" s="3"/>
      <c r="CS129" s="3">
        <v>-9.3E-05</v>
      </c>
      <c r="CT129" s="3"/>
      <c r="CU129" s="3"/>
      <c r="CV129" s="3"/>
      <c r="CW129" s="3"/>
      <c r="CX129" s="3">
        <v>-9.2E-05</v>
      </c>
      <c r="CY129" s="3"/>
      <c r="CZ129" s="3"/>
      <c r="DA129" s="3"/>
      <c r="DB129" s="3"/>
      <c r="DC129" s="3">
        <v>-9.000000000000001E-05</v>
      </c>
      <c r="DD129" s="3"/>
      <c r="DE129" s="3"/>
      <c r="DF129" s="3"/>
      <c r="DG129" s="3"/>
      <c r="DH129" s="3">
        <v>-8.899999999999999E-05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5519.2216732079</v>
      </c>
      <c r="F2" s="3">
        <v>5626.93962902957</v>
      </c>
      <c r="G2" s="3">
        <v>5732.66125831392</v>
      </c>
      <c r="H2" s="3">
        <v>5849.03025666299</v>
      </c>
      <c r="I2" s="3">
        <v>5983.0715101311</v>
      </c>
      <c r="J2" s="3">
        <v>6145.34335638974</v>
      </c>
      <c r="K2" s="3">
        <v>6328.60141899923</v>
      </c>
      <c r="L2" s="3">
        <v>6523.01925303715</v>
      </c>
      <c r="M2" s="3">
        <v>6755.70349005477</v>
      </c>
      <c r="N2" s="3">
        <v>6981.41296524761</v>
      </c>
      <c r="O2" s="3">
        <v>7185.64980531017</v>
      </c>
      <c r="P2" s="3">
        <v>6856.7530491279</v>
      </c>
      <c r="Q2" s="3">
        <v>5666.94327985324</v>
      </c>
      <c r="R2" s="3">
        <v>4081.58823019141</v>
      </c>
      <c r="S2" s="3">
        <v>2684.04996227561</v>
      </c>
      <c r="T2" s="3">
        <v>2046.86839564821</v>
      </c>
      <c r="U2" s="3">
        <v>2003.63314928659</v>
      </c>
      <c r="V2" s="3">
        <v>1991.4025977002</v>
      </c>
      <c r="W2" s="3">
        <v>1999.13764387654</v>
      </c>
      <c r="X2" s="3">
        <v>2010.90704157932</v>
      </c>
      <c r="Y2" s="3">
        <v>2018.24012900331</v>
      </c>
      <c r="Z2" s="3">
        <v>2027.00203127209</v>
      </c>
      <c r="AA2" s="3">
        <v>2057.20172830566</v>
      </c>
      <c r="AB2" s="3">
        <v>2109.24336295631</v>
      </c>
      <c r="AC2" s="3">
        <v>2183.44833789273</v>
      </c>
      <c r="AD2" s="3">
        <v>2299.97305627365</v>
      </c>
      <c r="AE2" s="3">
        <v>2525.95715582643</v>
      </c>
      <c r="AF2" s="3">
        <v>2711.68465411622</v>
      </c>
      <c r="AG2" s="3">
        <v>2713.35005083653</v>
      </c>
      <c r="AH2" s="3">
        <v>2603.89896969188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4451.77704667769</v>
      </c>
      <c r="F3" s="3">
        <v>4500.81737015128</v>
      </c>
      <c r="G3" s="3">
        <v>4545.13098758068</v>
      </c>
      <c r="H3" s="3">
        <v>4595.9698029851</v>
      </c>
      <c r="I3" s="3">
        <v>4660.68062770559</v>
      </c>
      <c r="J3" s="3">
        <v>4750.24844876738</v>
      </c>
      <c r="K3" s="3">
        <v>4850.04832386168</v>
      </c>
      <c r="L3" s="3">
        <v>4942.21183121732</v>
      </c>
      <c r="M3" s="3">
        <v>5048.58219535308</v>
      </c>
      <c r="N3" s="3">
        <v>5139.84459176111</v>
      </c>
      <c r="O3" s="3">
        <v>5210.09436643655</v>
      </c>
      <c r="P3" s="3">
        <v>4917.28560379449</v>
      </c>
      <c r="Q3" s="3">
        <v>4043.13086335533</v>
      </c>
      <c r="R3" s="3">
        <v>2911.5098706844</v>
      </c>
      <c r="S3" s="3">
        <v>1926.65254504067</v>
      </c>
      <c r="T3" s="3">
        <v>1485.5227477029</v>
      </c>
      <c r="U3" s="3">
        <v>1466.16638459284</v>
      </c>
      <c r="V3" s="3">
        <v>1469.78803204046</v>
      </c>
      <c r="W3" s="3">
        <v>1485.47184624493</v>
      </c>
      <c r="X3" s="3">
        <v>1500.18587999763</v>
      </c>
      <c r="Y3" s="3">
        <v>1507.34980417587</v>
      </c>
      <c r="Z3" s="3">
        <v>1506.52306645722</v>
      </c>
      <c r="AA3" s="3">
        <v>1510.74121014445</v>
      </c>
      <c r="AB3" s="3">
        <v>1525.26072553241</v>
      </c>
      <c r="AC3" s="3">
        <v>1555.18903725792</v>
      </c>
      <c r="AD3" s="3">
        <v>1620.12293459379</v>
      </c>
      <c r="AE3" s="3">
        <v>1780.43863259179</v>
      </c>
      <c r="AF3" s="3">
        <v>1919.49681034934</v>
      </c>
      <c r="AG3" s="3">
        <v>1915.32255099451</v>
      </c>
      <c r="AH3" s="3">
        <v>1817.61573346602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40696.3157044781</v>
      </c>
      <c r="F4" s="3">
        <v>41651.1672816473</v>
      </c>
      <c r="G4" s="3">
        <v>42424.0503837974</v>
      </c>
      <c r="H4" s="3">
        <v>43084.3251030671</v>
      </c>
      <c r="I4" s="3">
        <v>43713.6831220191</v>
      </c>
      <c r="J4" s="3">
        <v>44383.7750982291</v>
      </c>
      <c r="K4" s="3">
        <v>45288.16598748</v>
      </c>
      <c r="L4" s="3">
        <v>46518.6595430898</v>
      </c>
      <c r="M4" s="3">
        <v>47963.0145462003</v>
      </c>
      <c r="N4" s="3">
        <v>49564.7422143197</v>
      </c>
      <c r="O4" s="3">
        <v>51139.2474594517</v>
      </c>
      <c r="P4" s="3">
        <v>48687.6299966505</v>
      </c>
      <c r="Q4" s="3">
        <v>40393.3266460245</v>
      </c>
      <c r="R4" s="3">
        <v>29439.1057211215</v>
      </c>
      <c r="S4" s="3">
        <v>19548.3566104342</v>
      </c>
      <c r="T4" s="3">
        <v>14960.5961447623</v>
      </c>
      <c r="U4" s="3">
        <v>14632.6687746428</v>
      </c>
      <c r="V4" s="3">
        <v>14511.6546119382</v>
      </c>
      <c r="W4" s="3">
        <v>14609.9186356362</v>
      </c>
      <c r="X4" s="3">
        <v>14888.7765281741</v>
      </c>
      <c r="Y4" s="3">
        <v>15252.2700734317</v>
      </c>
      <c r="Z4" s="3">
        <v>15572.2077005543</v>
      </c>
      <c r="AA4" s="3">
        <v>15812.6907647774</v>
      </c>
      <c r="AB4" s="3">
        <v>16050.1764120915</v>
      </c>
      <c r="AC4" s="3">
        <v>16377.3168309627</v>
      </c>
      <c r="AD4" s="3">
        <v>16890.8796966006</v>
      </c>
      <c r="AE4" s="3">
        <v>18279.8008305513</v>
      </c>
      <c r="AF4" s="3">
        <v>19599.4979259261</v>
      </c>
      <c r="AG4" s="3">
        <v>19676.1966341158</v>
      </c>
      <c r="AH4" s="3">
        <v>18861.5139853136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33139.4963432751</v>
      </c>
      <c r="F5" s="3">
        <v>33859.679557141</v>
      </c>
      <c r="G5" s="3">
        <v>34359.8983817327</v>
      </c>
      <c r="H5" s="3">
        <v>34715.5224598589</v>
      </c>
      <c r="I5" s="3">
        <v>35013.763718996</v>
      </c>
      <c r="J5" s="3">
        <v>35336.9462613815</v>
      </c>
      <c r="K5" s="3">
        <v>35744.9473380085</v>
      </c>
      <c r="L5" s="3">
        <v>36236.7408595718</v>
      </c>
      <c r="M5" s="3">
        <v>36779.9521585559</v>
      </c>
      <c r="N5" s="3">
        <v>37386.3656858715</v>
      </c>
      <c r="O5" s="3">
        <v>37974.3151291083</v>
      </c>
      <c r="P5" s="3">
        <v>35768.9486430795</v>
      </c>
      <c r="Q5" s="3">
        <v>29514.3907302241</v>
      </c>
      <c r="R5" s="3">
        <v>21478.7788883659</v>
      </c>
      <c r="S5" s="3">
        <v>14308.427259223</v>
      </c>
      <c r="T5" s="3">
        <v>11005.7117592275</v>
      </c>
      <c r="U5" s="3">
        <v>10782.0974542096</v>
      </c>
      <c r="V5" s="3">
        <v>10715.7014005642</v>
      </c>
      <c r="W5" s="3">
        <v>10804.8991621596</v>
      </c>
      <c r="X5" s="3">
        <v>11008.8963937168</v>
      </c>
      <c r="Y5" s="3">
        <v>11249.5141720764</v>
      </c>
      <c r="Z5" s="3">
        <v>11410.2507305667</v>
      </c>
      <c r="AA5" s="3">
        <v>11457.1919918984</v>
      </c>
      <c r="AB5" s="3">
        <v>11471.2731394258</v>
      </c>
      <c r="AC5" s="3">
        <v>11553.0865829103</v>
      </c>
      <c r="AD5" s="3">
        <v>11806.7451965021</v>
      </c>
      <c r="AE5" s="3">
        <v>12959.9988938172</v>
      </c>
      <c r="AF5" s="3">
        <v>14116.2050455185</v>
      </c>
      <c r="AG5" s="3">
        <v>14129.2602533101</v>
      </c>
      <c r="AH5" s="3">
        <v>13343.1267659749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65196.5930090058</v>
      </c>
      <c r="F6" s="3">
        <v>67446.03173128959</v>
      </c>
      <c r="G6" s="3">
        <v>69708.7428472699</v>
      </c>
      <c r="H6" s="3">
        <v>71938.7852191359</v>
      </c>
      <c r="I6" s="3">
        <v>74001.1658772037</v>
      </c>
      <c r="J6" s="3">
        <v>75802.06553781249</v>
      </c>
      <c r="K6" s="3">
        <v>77426.8083962425</v>
      </c>
      <c r="L6" s="3">
        <v>78959.4146806871</v>
      </c>
      <c r="M6" s="3">
        <v>80440.826975783</v>
      </c>
      <c r="N6" s="3">
        <v>81933.6165591599</v>
      </c>
      <c r="O6" s="3">
        <v>83495.1105596557</v>
      </c>
      <c r="P6" s="3">
        <v>85311.1522685948</v>
      </c>
      <c r="Q6" s="3">
        <v>87504.7982292384</v>
      </c>
      <c r="R6" s="3">
        <v>90067.5906208972</v>
      </c>
      <c r="S6" s="3">
        <v>92860.4435321903</v>
      </c>
      <c r="T6" s="3">
        <v>95657.8679112409</v>
      </c>
      <c r="U6" s="3">
        <v>91340.6318298142</v>
      </c>
      <c r="V6" s="3">
        <v>76324.8819470898</v>
      </c>
      <c r="W6" s="3">
        <v>56400.8916776265</v>
      </c>
      <c r="X6" s="3">
        <v>38442.3000639847</v>
      </c>
      <c r="Y6" s="3">
        <v>30070.7200144741</v>
      </c>
      <c r="Z6" s="3">
        <v>29437.6468395702</v>
      </c>
      <c r="AA6" s="3">
        <v>29242.5785415062</v>
      </c>
      <c r="AB6" s="3">
        <v>29385.4514959969</v>
      </c>
      <c r="AC6" s="3">
        <v>29659.1619327693</v>
      </c>
      <c r="AD6" s="3">
        <v>29815.8738847744</v>
      </c>
      <c r="AE6" s="3">
        <v>29667.0193658346</v>
      </c>
      <c r="AF6" s="3">
        <v>29617.180611568</v>
      </c>
      <c r="AG6" s="3">
        <v>30100.4616524117</v>
      </c>
      <c r="AH6" s="3">
        <v>31091.1265081353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52655.9653838433</v>
      </c>
      <c r="F7" s="3">
        <v>54519.5318215792</v>
      </c>
      <c r="G7" s="3">
        <v>56274.6754660002</v>
      </c>
      <c r="H7" s="3">
        <v>57903.423567674</v>
      </c>
      <c r="I7" s="3">
        <v>59318.1967689476</v>
      </c>
      <c r="J7" s="3">
        <v>60469.842900788</v>
      </c>
      <c r="K7" s="3">
        <v>61185.7097106086</v>
      </c>
      <c r="L7" s="3">
        <v>61435.8714944949</v>
      </c>
      <c r="M7" s="3">
        <v>61504.8555388283</v>
      </c>
      <c r="N7" s="3">
        <v>61694.5240003507</v>
      </c>
      <c r="O7" s="3">
        <v>62311.0366992832</v>
      </c>
      <c r="P7" s="3">
        <v>63447.1911637349</v>
      </c>
      <c r="Q7" s="3">
        <v>64940.3490228799</v>
      </c>
      <c r="R7" s="3">
        <v>66747.50305977229</v>
      </c>
      <c r="S7" s="3">
        <v>68732.6036683752</v>
      </c>
      <c r="T7" s="3">
        <v>70692.1881423897</v>
      </c>
      <c r="U7" s="3">
        <v>67407.12364157681</v>
      </c>
      <c r="V7" s="3">
        <v>56276.3212040782</v>
      </c>
      <c r="W7" s="3">
        <v>41538.1927171396</v>
      </c>
      <c r="X7" s="3">
        <v>28205.8716888446</v>
      </c>
      <c r="Y7" s="3">
        <v>21831.1876129161</v>
      </c>
      <c r="Z7" s="3">
        <v>21068.7656578934</v>
      </c>
      <c r="AA7" s="3">
        <v>20626.2073650247</v>
      </c>
      <c r="AB7" s="3">
        <v>20464.9884429855</v>
      </c>
      <c r="AC7" s="3">
        <v>20483.962354542</v>
      </c>
      <c r="AD7" s="3">
        <v>20564.1433332422</v>
      </c>
      <c r="AE7" s="3">
        <v>20817.9266700325</v>
      </c>
      <c r="AF7" s="3">
        <v>21208.3867419342</v>
      </c>
      <c r="AG7" s="3">
        <v>21522.9691762283</v>
      </c>
      <c r="AH7" s="3">
        <v>21844.0160985202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131140.787398664</v>
      </c>
      <c r="F8" s="3">
        <v>135747.03041744</v>
      </c>
      <c r="G8" s="3">
        <v>140583.500680554</v>
      </c>
      <c r="H8" s="3">
        <v>145665.801586511</v>
      </c>
      <c r="I8" s="3">
        <v>151016.971259422</v>
      </c>
      <c r="J8" s="3">
        <v>156558.049425082</v>
      </c>
      <c r="K8" s="3">
        <v>162418.705044151</v>
      </c>
      <c r="L8" s="3">
        <v>168758.359222238</v>
      </c>
      <c r="M8" s="3">
        <v>175236.421521283</v>
      </c>
      <c r="N8" s="3">
        <v>181575.999618721</v>
      </c>
      <c r="O8" s="3">
        <v>187474.412028994</v>
      </c>
      <c r="P8" s="3">
        <v>192875.046745288</v>
      </c>
      <c r="Q8" s="3">
        <v>197909.689431165</v>
      </c>
      <c r="R8" s="3">
        <v>202638.506684696</v>
      </c>
      <c r="S8" s="3">
        <v>207161.979159473</v>
      </c>
      <c r="T8" s="3">
        <v>211488.812863426</v>
      </c>
      <c r="U8" s="3">
        <v>215661.933840101</v>
      </c>
      <c r="V8" s="3">
        <v>219700.637472448</v>
      </c>
      <c r="W8" s="3">
        <v>223981.389300433</v>
      </c>
      <c r="X8" s="3">
        <v>228641.247512533</v>
      </c>
      <c r="Y8" s="3">
        <v>233388.082345005</v>
      </c>
      <c r="Z8" s="3">
        <v>229830.024051845</v>
      </c>
      <c r="AA8" s="3">
        <v>213961.150305313</v>
      </c>
      <c r="AB8" s="3">
        <v>192703.154598175</v>
      </c>
      <c r="AC8" s="3">
        <v>173817.633035367</v>
      </c>
      <c r="AD8" s="3">
        <v>165894.137610517</v>
      </c>
      <c r="AE8" s="3">
        <v>125934.974286727</v>
      </c>
      <c r="AF8" s="3">
        <v>83522.93854725589</v>
      </c>
      <c r="AG8" s="3">
        <v>83015.2041508254</v>
      </c>
      <c r="AH8" s="3">
        <v>86529.1588806705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103440.988949407</v>
      </c>
      <c r="F9" s="3">
        <v>107228.070114498</v>
      </c>
      <c r="G9" s="3">
        <v>110991.786515759</v>
      </c>
      <c r="H9" s="3">
        <v>114771.629176016</v>
      </c>
      <c r="I9" s="3">
        <v>118612.386196351</v>
      </c>
      <c r="J9" s="3">
        <v>122487.985240822</v>
      </c>
      <c r="K9" s="3">
        <v>126054.794251582</v>
      </c>
      <c r="L9" s="3">
        <v>129224.999814521</v>
      </c>
      <c r="M9" s="3">
        <v>132148.589687507</v>
      </c>
      <c r="N9" s="3">
        <v>135078.36360208</v>
      </c>
      <c r="O9" s="3">
        <v>138290.298805009</v>
      </c>
      <c r="P9" s="3">
        <v>141616.277763195</v>
      </c>
      <c r="Q9" s="3">
        <v>144679.47417173</v>
      </c>
      <c r="R9" s="3">
        <v>147552.914781235</v>
      </c>
      <c r="S9" s="3">
        <v>150353.53216226</v>
      </c>
      <c r="T9" s="3">
        <v>153120.873098414</v>
      </c>
      <c r="U9" s="3">
        <v>155974.602353315</v>
      </c>
      <c r="V9" s="3">
        <v>158923.89107955</v>
      </c>
      <c r="W9" s="3">
        <v>162135.062213138</v>
      </c>
      <c r="X9" s="3">
        <v>165605.352801721</v>
      </c>
      <c r="Y9" s="3">
        <v>169127.037825256</v>
      </c>
      <c r="Z9" s="3">
        <v>166262.720824982</v>
      </c>
      <c r="AA9" s="3">
        <v>153760.455413613</v>
      </c>
      <c r="AB9" s="3">
        <v>136862.719919934</v>
      </c>
      <c r="AC9" s="3">
        <v>121587.086314497</v>
      </c>
      <c r="AD9" s="3">
        <v>114590.3278047</v>
      </c>
      <c r="AE9" s="3">
        <v>87056.83531414731</v>
      </c>
      <c r="AF9" s="3">
        <v>58118.5770580785</v>
      </c>
      <c r="AG9" s="3">
        <v>57233.2963021114</v>
      </c>
      <c r="AH9" s="3">
        <v>58700.9342778008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104712.955104038</v>
      </c>
      <c r="F10" s="3">
        <v>109378.842989214</v>
      </c>
      <c r="G10" s="3">
        <v>113899.012576859</v>
      </c>
      <c r="H10" s="3">
        <v>118382.124855653</v>
      </c>
      <c r="I10" s="3">
        <v>122880.408311215</v>
      </c>
      <c r="J10" s="3">
        <v>127299.315795995</v>
      </c>
      <c r="K10" s="3">
        <v>131690.530409505</v>
      </c>
      <c r="L10" s="3">
        <v>136368.493441982</v>
      </c>
      <c r="M10" s="3">
        <v>141327.241297953</v>
      </c>
      <c r="N10" s="3">
        <v>146774.405389774</v>
      </c>
      <c r="O10" s="3">
        <v>152615.720133622</v>
      </c>
      <c r="P10" s="3">
        <v>158960.193407269</v>
      </c>
      <c r="Q10" s="3">
        <v>165673.431231829</v>
      </c>
      <c r="R10" s="3">
        <v>172454.766357649</v>
      </c>
      <c r="S10" s="3">
        <v>179523.152183032</v>
      </c>
      <c r="T10" s="3">
        <v>186539.17243755</v>
      </c>
      <c r="U10" s="3">
        <v>193165.555620385</v>
      </c>
      <c r="V10" s="3">
        <v>199275.297345815</v>
      </c>
      <c r="W10" s="3">
        <v>205047.481502911</v>
      </c>
      <c r="X10" s="3">
        <v>210588.840849411</v>
      </c>
      <c r="Y10" s="3">
        <v>215644.477764544</v>
      </c>
      <c r="Z10" s="3">
        <v>219657.013352733</v>
      </c>
      <c r="AA10" s="3">
        <v>222512.920571496</v>
      </c>
      <c r="AB10" s="3">
        <v>224819.795891493</v>
      </c>
      <c r="AC10" s="3">
        <v>226943.921781404</v>
      </c>
      <c r="AD10" s="3">
        <v>229372.803278619</v>
      </c>
      <c r="AE10" s="3">
        <v>232810.677547329</v>
      </c>
      <c r="AF10" s="3">
        <v>236755.926610906</v>
      </c>
      <c r="AG10" s="3">
        <v>240464.463358032</v>
      </c>
      <c r="AH10" s="3">
        <v>244570.200659416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82773.3499525974</v>
      </c>
      <c r="F11" s="3">
        <v>86592.5499270697</v>
      </c>
      <c r="G11" s="3">
        <v>90101.7156354016</v>
      </c>
      <c r="H11" s="3">
        <v>93401.9416522558</v>
      </c>
      <c r="I11" s="3">
        <v>96552.5909584585</v>
      </c>
      <c r="J11" s="3">
        <v>99500.80618255569</v>
      </c>
      <c r="K11" s="3">
        <v>102012.561894144</v>
      </c>
      <c r="L11" s="3">
        <v>104224.73556927</v>
      </c>
      <c r="M11" s="3">
        <v>106404.670211776</v>
      </c>
      <c r="N11" s="3">
        <v>109012.126472274</v>
      </c>
      <c r="O11" s="3">
        <v>112303.882842377</v>
      </c>
      <c r="P11" s="3">
        <v>116252.260020274</v>
      </c>
      <c r="Q11" s="3">
        <v>120431.597086598</v>
      </c>
      <c r="R11" s="3">
        <v>124660.98854865</v>
      </c>
      <c r="S11" s="3">
        <v>129167.816723679</v>
      </c>
      <c r="T11" s="3">
        <v>133761.581867006</v>
      </c>
      <c r="U11" s="3">
        <v>138357.436325721</v>
      </c>
      <c r="V11" s="3">
        <v>142873.183173989</v>
      </c>
      <c r="W11" s="3">
        <v>147265.743302013</v>
      </c>
      <c r="X11" s="3">
        <v>151426.289264633</v>
      </c>
      <c r="Y11" s="3">
        <v>154989.417777728</v>
      </c>
      <c r="Z11" s="3">
        <v>157109.711673518</v>
      </c>
      <c r="AA11" s="3">
        <v>157706.057197868</v>
      </c>
      <c r="AB11" s="3">
        <v>157773.02288535</v>
      </c>
      <c r="AC11" s="3">
        <v>158239.188651705</v>
      </c>
      <c r="AD11" s="3">
        <v>160169.895643202</v>
      </c>
      <c r="AE11" s="3">
        <v>165553.192501029</v>
      </c>
      <c r="AF11" s="3">
        <v>171253.098943337</v>
      </c>
      <c r="AG11" s="3">
        <v>174267.75695724</v>
      </c>
      <c r="AH11" s="3">
        <v>176086.86385181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63884.7733053122</v>
      </c>
      <c r="F12" s="3">
        <v>68229.1031334123</v>
      </c>
      <c r="G12" s="3">
        <v>72675.3767066351</v>
      </c>
      <c r="H12" s="3">
        <v>77242.39126006881</v>
      </c>
      <c r="I12" s="3">
        <v>81877.7928062959</v>
      </c>
      <c r="J12" s="3">
        <v>86505.7795634115</v>
      </c>
      <c r="K12" s="3">
        <v>91075.3866664314</v>
      </c>
      <c r="L12" s="3">
        <v>95664.79285201131</v>
      </c>
      <c r="M12" s="3">
        <v>100261.669109687</v>
      </c>
      <c r="N12" s="3">
        <v>105072.989793592</v>
      </c>
      <c r="O12" s="3">
        <v>110075.238770579</v>
      </c>
      <c r="P12" s="3">
        <v>115304.822247526</v>
      </c>
      <c r="Q12" s="3">
        <v>120610.227628768</v>
      </c>
      <c r="R12" s="3">
        <v>125787.849439366</v>
      </c>
      <c r="S12" s="3">
        <v>131010.527342437</v>
      </c>
      <c r="T12" s="3">
        <v>136087.181898234</v>
      </c>
      <c r="U12" s="3">
        <v>140804.071633275</v>
      </c>
      <c r="V12" s="3">
        <v>145128.702158084</v>
      </c>
      <c r="W12" s="3">
        <v>149398.57145517</v>
      </c>
      <c r="X12" s="3">
        <v>153885.336968214</v>
      </c>
      <c r="Y12" s="3">
        <v>158591.873962369</v>
      </c>
      <c r="Z12" s="3">
        <v>163277.863870918</v>
      </c>
      <c r="AA12" s="3">
        <v>167684.421279769</v>
      </c>
      <c r="AB12" s="3">
        <v>172028.734294426</v>
      </c>
      <c r="AC12" s="3">
        <v>176584.257771559</v>
      </c>
      <c r="AD12" s="3">
        <v>181581.573783095</v>
      </c>
      <c r="AE12" s="3">
        <v>186791.572644292</v>
      </c>
      <c r="AF12" s="3">
        <v>192351.720872881</v>
      </c>
      <c r="AG12" s="3">
        <v>198058.995738572</v>
      </c>
      <c r="AH12" s="3">
        <v>203472.943366229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50911.3300294683</v>
      </c>
      <c r="F13" s="3">
        <v>54428.5914772548</v>
      </c>
      <c r="G13" s="3">
        <v>57941.254040865</v>
      </c>
      <c r="H13" s="3">
        <v>61455.8974633346</v>
      </c>
      <c r="I13" s="3">
        <v>64920.1969998751</v>
      </c>
      <c r="J13" s="3">
        <v>68277.3158729143</v>
      </c>
      <c r="K13" s="3">
        <v>71315.4593538351</v>
      </c>
      <c r="L13" s="3">
        <v>74008.0250467462</v>
      </c>
      <c r="M13" s="3">
        <v>76496.2708673692</v>
      </c>
      <c r="N13" s="3">
        <v>79116.6206358012</v>
      </c>
      <c r="O13" s="3">
        <v>82059.3456409989</v>
      </c>
      <c r="P13" s="3">
        <v>85284.1247158749</v>
      </c>
      <c r="Q13" s="3">
        <v>88499.00315010481</v>
      </c>
      <c r="R13" s="3">
        <v>91609.3502648025</v>
      </c>
      <c r="S13" s="3">
        <v>94803.1223097193</v>
      </c>
      <c r="T13" s="3">
        <v>98010.3678519527</v>
      </c>
      <c r="U13" s="3">
        <v>101244.475947977</v>
      </c>
      <c r="V13" s="3">
        <v>104497.569341629</v>
      </c>
      <c r="W13" s="3">
        <v>107858.765787755</v>
      </c>
      <c r="X13" s="3">
        <v>111376.388263936</v>
      </c>
      <c r="Y13" s="3">
        <v>114659.775395973</v>
      </c>
      <c r="Z13" s="3">
        <v>117038.794851895</v>
      </c>
      <c r="AA13" s="3">
        <v>118554.902555803</v>
      </c>
      <c r="AB13" s="3">
        <v>119832.666751693</v>
      </c>
      <c r="AC13" s="3">
        <v>121525.017831791</v>
      </c>
      <c r="AD13" s="3">
        <v>124340.213749756</v>
      </c>
      <c r="AE13" s="3">
        <v>129198.699705892</v>
      </c>
      <c r="AF13" s="3">
        <v>134448.727795841</v>
      </c>
      <c r="AG13" s="3">
        <v>138051.435165455</v>
      </c>
      <c r="AH13" s="3">
        <v>140777.648964115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39969.4693094574</v>
      </c>
      <c r="F14" s="3">
        <v>41566.6300491379</v>
      </c>
      <c r="G14" s="3">
        <v>43286.8483821998</v>
      </c>
      <c r="H14" s="3">
        <v>45205.6663301315</v>
      </c>
      <c r="I14" s="3">
        <v>47299.3517777014</v>
      </c>
      <c r="J14" s="3">
        <v>49434.3232479736</v>
      </c>
      <c r="K14" s="3">
        <v>51620.2911336428</v>
      </c>
      <c r="L14" s="3">
        <v>53970.8508612139</v>
      </c>
      <c r="M14" s="3">
        <v>56425.9627272437</v>
      </c>
      <c r="N14" s="3">
        <v>58983.8795165138</v>
      </c>
      <c r="O14" s="3">
        <v>62375.4667543163</v>
      </c>
      <c r="P14" s="3">
        <v>66615.4196611536</v>
      </c>
      <c r="Q14" s="3">
        <v>71082.4807857058</v>
      </c>
      <c r="R14" s="3">
        <v>75619.845946449</v>
      </c>
      <c r="S14" s="3">
        <v>80225.9801254394</v>
      </c>
      <c r="T14" s="3">
        <v>84809.7730445186</v>
      </c>
      <c r="U14" s="3">
        <v>89141.7085086389</v>
      </c>
      <c r="V14" s="3">
        <v>93055.7984713982</v>
      </c>
      <c r="W14" s="3">
        <v>96746.36169508941</v>
      </c>
      <c r="X14" s="3">
        <v>100463.487048066</v>
      </c>
      <c r="Y14" s="3">
        <v>104398.147373134</v>
      </c>
      <c r="Z14" s="3">
        <v>108315.357171281</v>
      </c>
      <c r="AA14" s="3">
        <v>111804.457613885</v>
      </c>
      <c r="AB14" s="3">
        <v>115025.888541952</v>
      </c>
      <c r="AC14" s="3">
        <v>118257.824827343</v>
      </c>
      <c r="AD14" s="3">
        <v>121750.904307243</v>
      </c>
      <c r="AE14" s="3">
        <v>124958.155986072</v>
      </c>
      <c r="AF14" s="3">
        <v>128354.621374855</v>
      </c>
      <c r="AG14" s="3">
        <v>132580.860169743</v>
      </c>
      <c r="AH14" s="3">
        <v>137029.006912044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32261.825740376</v>
      </c>
      <c r="F15" s="3">
        <v>32979.2548000139</v>
      </c>
      <c r="G15" s="3">
        <v>33894.4076754412</v>
      </c>
      <c r="H15" s="3">
        <v>35073.7562333506</v>
      </c>
      <c r="I15" s="3">
        <v>36474.2579704683</v>
      </c>
      <c r="J15" s="3">
        <v>38003.0026688803</v>
      </c>
      <c r="K15" s="3">
        <v>39589.8272675951</v>
      </c>
      <c r="L15" s="3">
        <v>41295.5279277941</v>
      </c>
      <c r="M15" s="3">
        <v>43092.3504626319</v>
      </c>
      <c r="N15" s="3">
        <v>45001.5292572935</v>
      </c>
      <c r="O15" s="3">
        <v>47332.7860489713</v>
      </c>
      <c r="P15" s="3">
        <v>50097.3184093608</v>
      </c>
      <c r="Q15" s="3">
        <v>52977.9223549525</v>
      </c>
      <c r="R15" s="3">
        <v>55894.5968872711</v>
      </c>
      <c r="S15" s="3">
        <v>58864.7967010337</v>
      </c>
      <c r="T15" s="3">
        <v>61865.887406432</v>
      </c>
      <c r="U15" s="3">
        <v>64860.6124403175</v>
      </c>
      <c r="V15" s="3">
        <v>67744.85153124289</v>
      </c>
      <c r="W15" s="3">
        <v>70559.30617360539</v>
      </c>
      <c r="X15" s="3">
        <v>73381.8736796525</v>
      </c>
      <c r="Y15" s="3">
        <v>76096.9543943122</v>
      </c>
      <c r="Z15" s="3">
        <v>78296.5728740468</v>
      </c>
      <c r="AA15" s="3">
        <v>79841.3065003667</v>
      </c>
      <c r="AB15" s="3">
        <v>81062.2033058369</v>
      </c>
      <c r="AC15" s="3">
        <v>82419.1923673315</v>
      </c>
      <c r="AD15" s="3">
        <v>84385.9351034954</v>
      </c>
      <c r="AE15" s="3">
        <v>87211.81538250409</v>
      </c>
      <c r="AF15" s="3">
        <v>90259.6118831948</v>
      </c>
      <c r="AG15" s="3">
        <v>92921.29305949699</v>
      </c>
      <c r="AH15" s="3">
        <v>95406.64129220429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24310.6220453385</v>
      </c>
      <c r="F16" s="3">
        <v>24747.7091221171</v>
      </c>
      <c r="G16" s="3">
        <v>25238.7404828555</v>
      </c>
      <c r="H16" s="3">
        <v>25813.1219856574</v>
      </c>
      <c r="I16" s="3">
        <v>26537.1727621768</v>
      </c>
      <c r="J16" s="3">
        <v>27470.7439362928</v>
      </c>
      <c r="K16" s="3">
        <v>28638.2227586786</v>
      </c>
      <c r="L16" s="3">
        <v>30097.0402670336</v>
      </c>
      <c r="M16" s="3">
        <v>31881.4116098321</v>
      </c>
      <c r="N16" s="3">
        <v>33993.9563422826</v>
      </c>
      <c r="O16" s="3">
        <v>35600.8301876563</v>
      </c>
      <c r="P16" s="3">
        <v>36792.6699615213</v>
      </c>
      <c r="Q16" s="3">
        <v>38177.4010221268</v>
      </c>
      <c r="R16" s="3">
        <v>39747.7626485097</v>
      </c>
      <c r="S16" s="3">
        <v>41502.6267305372</v>
      </c>
      <c r="T16" s="3">
        <v>43333.1760221939</v>
      </c>
      <c r="U16" s="3">
        <v>45113.338439341</v>
      </c>
      <c r="V16" s="3">
        <v>46814.2215146172</v>
      </c>
      <c r="W16" s="3">
        <v>48494.8043346683</v>
      </c>
      <c r="X16" s="3">
        <v>50206.7219117027</v>
      </c>
      <c r="Y16" s="3">
        <v>52732.3536838763</v>
      </c>
      <c r="Z16" s="3">
        <v>55999.1389849912</v>
      </c>
      <c r="AA16" s="3">
        <v>59135.56316307</v>
      </c>
      <c r="AB16" s="3">
        <v>62175.4394579346</v>
      </c>
      <c r="AC16" s="3">
        <v>65277.8449074993</v>
      </c>
      <c r="AD16" s="3">
        <v>68671.0596700766</v>
      </c>
      <c r="AE16" s="3">
        <v>71699.7859491024</v>
      </c>
      <c r="AF16" s="3">
        <v>74576.7660883127</v>
      </c>
      <c r="AG16" s="3">
        <v>78036.9672381017</v>
      </c>
      <c r="AH16" s="3">
        <v>81539.79136817349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26266.2235290058</v>
      </c>
      <c r="F17" s="3">
        <v>26872.3607370661</v>
      </c>
      <c r="G17" s="3">
        <v>27293.6557913991</v>
      </c>
      <c r="H17" s="3">
        <v>27523.637678834</v>
      </c>
      <c r="I17" s="3">
        <v>27633.4279597198</v>
      </c>
      <c r="J17" s="3">
        <v>27684.1813432767</v>
      </c>
      <c r="K17" s="3">
        <v>27640.1241637512</v>
      </c>
      <c r="L17" s="3">
        <v>27536.7638211616</v>
      </c>
      <c r="M17" s="3">
        <v>27514.4207745302</v>
      </c>
      <c r="N17" s="3">
        <v>27697.9086875333</v>
      </c>
      <c r="O17" s="3">
        <v>27879.8167178074</v>
      </c>
      <c r="P17" s="3">
        <v>28098.6015288088</v>
      </c>
      <c r="Q17" s="3">
        <v>28574.8803975912</v>
      </c>
      <c r="R17" s="3">
        <v>29321.5303332754</v>
      </c>
      <c r="S17" s="3">
        <v>30315.8429707365</v>
      </c>
      <c r="T17" s="3">
        <v>31495.84438064</v>
      </c>
      <c r="U17" s="3">
        <v>32864.3230385942</v>
      </c>
      <c r="V17" s="3">
        <v>34420.4622291</v>
      </c>
      <c r="W17" s="3">
        <v>36103.8887963988</v>
      </c>
      <c r="X17" s="3">
        <v>37833.7336708891</v>
      </c>
      <c r="Y17" s="3">
        <v>39811.0248483974</v>
      </c>
      <c r="Z17" s="3">
        <v>41915.8754859278</v>
      </c>
      <c r="AA17" s="3">
        <v>43791.9278934511</v>
      </c>
      <c r="AB17" s="3">
        <v>45520.928112667</v>
      </c>
      <c r="AC17" s="3">
        <v>47330.8984112869</v>
      </c>
      <c r="AD17" s="3">
        <v>49512.5980880377</v>
      </c>
      <c r="AE17" s="3">
        <v>51933.3170492809</v>
      </c>
      <c r="AF17" s="3">
        <v>54388.7297423604</v>
      </c>
      <c r="AG17" s="3">
        <v>56945.2675599371</v>
      </c>
      <c r="AH17" s="3">
        <v>59456.2235392243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16015.8191652824</v>
      </c>
      <c r="F18" s="3">
        <v>16458.3365266697</v>
      </c>
      <c r="G18" s="3">
        <v>16861.1167009159</v>
      </c>
      <c r="H18" s="3">
        <v>17222.9360063672</v>
      </c>
      <c r="I18" s="3">
        <v>17562.0964032496</v>
      </c>
      <c r="J18" s="3">
        <v>17861.4143376506</v>
      </c>
      <c r="K18" s="3">
        <v>18107.0600375586</v>
      </c>
      <c r="L18" s="3">
        <v>18293.0836480493</v>
      </c>
      <c r="M18" s="3">
        <v>18415.1333423979</v>
      </c>
      <c r="N18" s="3">
        <v>18524.5164376111</v>
      </c>
      <c r="O18" s="3">
        <v>18663.321380173</v>
      </c>
      <c r="P18" s="3">
        <v>18882.1111666435</v>
      </c>
      <c r="Q18" s="3">
        <v>19195.7642460283</v>
      </c>
      <c r="R18" s="3">
        <v>19602.4765922915</v>
      </c>
      <c r="S18" s="3">
        <v>20156.6151729503</v>
      </c>
      <c r="T18" s="3">
        <v>20905.5145331118</v>
      </c>
      <c r="U18" s="3">
        <v>21791.0988330785</v>
      </c>
      <c r="V18" s="3">
        <v>22766.1271666122</v>
      </c>
      <c r="W18" s="3">
        <v>23908.1247815204</v>
      </c>
      <c r="X18" s="3">
        <v>25257.3816714408</v>
      </c>
      <c r="Y18" s="3">
        <v>26473.7144805345</v>
      </c>
      <c r="Z18" s="3">
        <v>27537.7931076327</v>
      </c>
      <c r="AA18" s="3">
        <v>28644.3681452626</v>
      </c>
      <c r="AB18" s="3">
        <v>29792.8267736458</v>
      </c>
      <c r="AC18" s="3">
        <v>31064.5242821866</v>
      </c>
      <c r="AD18" s="3">
        <v>32529.0832605226</v>
      </c>
      <c r="AE18" s="3">
        <v>33866.7055066773</v>
      </c>
      <c r="AF18" s="3">
        <v>35206.5455474528</v>
      </c>
      <c r="AG18" s="3">
        <v>36844.8813229525</v>
      </c>
      <c r="AH18" s="3">
        <v>38380.5187815967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14613.4011823516</v>
      </c>
      <c r="F19" s="3">
        <v>15430.9105618424</v>
      </c>
      <c r="G19" s="3">
        <v>16237.779188055</v>
      </c>
      <c r="H19" s="3">
        <v>17030.7851141446</v>
      </c>
      <c r="I19" s="3">
        <v>17814.6731126012</v>
      </c>
      <c r="J19" s="3">
        <v>18561.1478099259</v>
      </c>
      <c r="K19" s="3">
        <v>19207.1662859801</v>
      </c>
      <c r="L19" s="3">
        <v>19702.0840792001</v>
      </c>
      <c r="M19" s="3">
        <v>20039.4657297802</v>
      </c>
      <c r="N19" s="3">
        <v>20273.01617591</v>
      </c>
      <c r="O19" s="3">
        <v>20454.8857311996</v>
      </c>
      <c r="P19" s="3">
        <v>20588.7947720852</v>
      </c>
      <c r="Q19" s="3">
        <v>20632.0500303816</v>
      </c>
      <c r="R19" s="3">
        <v>20584.1161499754</v>
      </c>
      <c r="S19" s="3">
        <v>20507.1351817912</v>
      </c>
      <c r="T19" s="3">
        <v>20463.9498170154</v>
      </c>
      <c r="U19" s="3">
        <v>20450.875421817</v>
      </c>
      <c r="V19" s="3">
        <v>20447.925215167</v>
      </c>
      <c r="W19" s="3">
        <v>20540.95654564</v>
      </c>
      <c r="X19" s="3">
        <v>20780.608386557</v>
      </c>
      <c r="Y19" s="3">
        <v>21133.8246128067</v>
      </c>
      <c r="Z19" s="3">
        <v>21605.7788874858</v>
      </c>
      <c r="AA19" s="3">
        <v>22160.5745884876</v>
      </c>
      <c r="AB19" s="3">
        <v>22800.3950585889</v>
      </c>
      <c r="AC19" s="3">
        <v>23623.3544655567</v>
      </c>
      <c r="AD19" s="3">
        <v>24726.2250984099</v>
      </c>
      <c r="AE19" s="3">
        <v>26016.1443634252</v>
      </c>
      <c r="AF19" s="3">
        <v>27488.4615574608</v>
      </c>
      <c r="AG19" s="3">
        <v>29173.6778161308</v>
      </c>
      <c r="AH19" s="3">
        <v>30775.847047869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7222.23190003621</v>
      </c>
      <c r="F20" s="3">
        <v>7473.28689381885</v>
      </c>
      <c r="G20" s="3">
        <v>7708.67361460655</v>
      </c>
      <c r="H20" s="3">
        <v>7914.65316222665</v>
      </c>
      <c r="I20" s="3">
        <v>8104.60185222712</v>
      </c>
      <c r="J20" s="3">
        <v>8285.342513046469</v>
      </c>
      <c r="K20" s="3">
        <v>8452.941731506089</v>
      </c>
      <c r="L20" s="3">
        <v>8603.21859288097</v>
      </c>
      <c r="M20" s="3">
        <v>8742.496746706411</v>
      </c>
      <c r="N20" s="3">
        <v>8902.828996181081</v>
      </c>
      <c r="O20" s="3">
        <v>9091.381705721649</v>
      </c>
      <c r="P20" s="3">
        <v>9296.596144918491</v>
      </c>
      <c r="Q20" s="3">
        <v>9498.49975630942</v>
      </c>
      <c r="R20" s="3">
        <v>9693.322781682171</v>
      </c>
      <c r="S20" s="3">
        <v>9889.230195040011</v>
      </c>
      <c r="T20" s="3">
        <v>10067.4451023365</v>
      </c>
      <c r="U20" s="3">
        <v>10186.546468285</v>
      </c>
      <c r="V20" s="3">
        <v>10221.4592357288</v>
      </c>
      <c r="W20" s="3">
        <v>10202.8691594207</v>
      </c>
      <c r="X20" s="3">
        <v>10185.2932834464</v>
      </c>
      <c r="Y20" s="3">
        <v>10305.0439462825</v>
      </c>
      <c r="Z20" s="3">
        <v>10590.0086146903</v>
      </c>
      <c r="AA20" s="3">
        <v>10924.324176632</v>
      </c>
      <c r="AB20" s="3">
        <v>11304.9564003649</v>
      </c>
      <c r="AC20" s="3">
        <v>11793.3730456806</v>
      </c>
      <c r="AD20" s="3">
        <v>12455.7617817349</v>
      </c>
      <c r="AE20" s="3">
        <v>13144.2481385152</v>
      </c>
      <c r="AF20" s="3">
        <v>13900.7596063168</v>
      </c>
      <c r="AG20" s="3">
        <v>14894.234492477</v>
      </c>
      <c r="AH20" s="3">
        <v>15958.2709331882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5872.82916509237</v>
      </c>
      <c r="F21" s="3">
        <v>6196.71617887316</v>
      </c>
      <c r="G21" s="3">
        <v>6520.22479889418</v>
      </c>
      <c r="H21" s="3">
        <v>6833.27531448137</v>
      </c>
      <c r="I21" s="3">
        <v>7132.03904335851</v>
      </c>
      <c r="J21" s="3">
        <v>7416.7892012058</v>
      </c>
      <c r="K21" s="3">
        <v>7681.2864842075</v>
      </c>
      <c r="L21" s="3">
        <v>7931.5661673731</v>
      </c>
      <c r="M21" s="3">
        <v>8189.92741868663</v>
      </c>
      <c r="N21" s="3">
        <v>8485.54598249304</v>
      </c>
      <c r="O21" s="3">
        <v>8831.06605741937</v>
      </c>
      <c r="P21" s="3">
        <v>9205.13186032876</v>
      </c>
      <c r="Q21" s="3">
        <v>9581.066020648461</v>
      </c>
      <c r="R21" s="3">
        <v>9965.655423957131</v>
      </c>
      <c r="S21" s="3">
        <v>10363.6159932977</v>
      </c>
      <c r="T21" s="3">
        <v>10762.7563388639</v>
      </c>
      <c r="U21" s="3">
        <v>11141.2942405587</v>
      </c>
      <c r="V21" s="3">
        <v>11461.5996879962</v>
      </c>
      <c r="W21" s="3">
        <v>11712.8591915169</v>
      </c>
      <c r="X21" s="3">
        <v>11906.6507859588</v>
      </c>
      <c r="Y21" s="3">
        <v>12157.6592452135</v>
      </c>
      <c r="Z21" s="3">
        <v>12459.769883245</v>
      </c>
      <c r="AA21" s="3">
        <v>12657.6072630626</v>
      </c>
      <c r="AB21" s="3">
        <v>12760.1382330222</v>
      </c>
      <c r="AC21" s="3">
        <v>12887.7843748875</v>
      </c>
      <c r="AD21" s="3">
        <v>13150.2785370301</v>
      </c>
      <c r="AE21" s="3">
        <v>13442.4404913859</v>
      </c>
      <c r="AF21" s="3">
        <v>13786.7993130742</v>
      </c>
      <c r="AG21" s="3">
        <v>14315.1355032886</v>
      </c>
      <c r="AH21" s="3">
        <v>14875.6811516266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1474.23084885747</v>
      </c>
      <c r="F22" s="3">
        <v>1547.8849700436</v>
      </c>
      <c r="G22" s="3">
        <v>1630.78783721153</v>
      </c>
      <c r="H22" s="3">
        <v>1724.47677794106</v>
      </c>
      <c r="I22" s="3">
        <v>1816.00623295354</v>
      </c>
      <c r="J22" s="3">
        <v>1899.56923077798</v>
      </c>
      <c r="K22" s="3">
        <v>1978.47235698549</v>
      </c>
      <c r="L22" s="3">
        <v>2057.21400632426</v>
      </c>
      <c r="M22" s="3">
        <v>2137.60629406496</v>
      </c>
      <c r="N22" s="3">
        <v>2220.5624224709</v>
      </c>
      <c r="O22" s="3">
        <v>2305.54878126258</v>
      </c>
      <c r="P22" s="3">
        <v>2396.80156817116</v>
      </c>
      <c r="Q22" s="3">
        <v>2488.04734503247</v>
      </c>
      <c r="R22" s="3">
        <v>2573.44500924932</v>
      </c>
      <c r="S22" s="3">
        <v>2656.71516391643</v>
      </c>
      <c r="T22" s="3">
        <v>2735.1424718066</v>
      </c>
      <c r="U22" s="3">
        <v>2800.47571429564</v>
      </c>
      <c r="V22" s="3">
        <v>2845.74161578243</v>
      </c>
      <c r="W22" s="3">
        <v>2884.36192296006</v>
      </c>
      <c r="X22" s="3">
        <v>2932.43373720947</v>
      </c>
      <c r="Y22" s="3">
        <v>3045.52888348954</v>
      </c>
      <c r="Z22" s="3">
        <v>3230.73839335812</v>
      </c>
      <c r="AA22" s="3">
        <v>3412.47947994739</v>
      </c>
      <c r="AB22" s="3">
        <v>3572.56408867632</v>
      </c>
      <c r="AC22" s="3">
        <v>3724.72724451711</v>
      </c>
      <c r="AD22" s="3">
        <v>3874.49442638377</v>
      </c>
      <c r="AE22" s="3">
        <v>3979.11208765157</v>
      </c>
      <c r="AF22" s="3">
        <v>4054.29959349136</v>
      </c>
      <c r="AG22" s="3">
        <v>4144.74683253023</v>
      </c>
      <c r="AH22" s="3">
        <v>4196.59974399105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1240.52421444057</v>
      </c>
      <c r="F23" s="3">
        <v>1321.40978513487</v>
      </c>
      <c r="G23" s="3">
        <v>1410.23566792275</v>
      </c>
      <c r="H23" s="3">
        <v>1507.31718236546</v>
      </c>
      <c r="I23" s="3">
        <v>1603.04109703347</v>
      </c>
      <c r="J23" s="3">
        <v>1694.20600434526</v>
      </c>
      <c r="K23" s="3">
        <v>1782.27550440102</v>
      </c>
      <c r="L23" s="3">
        <v>1872.54467327029</v>
      </c>
      <c r="M23" s="3">
        <v>1969.88723171858</v>
      </c>
      <c r="N23" s="3">
        <v>2074.63974874275</v>
      </c>
      <c r="O23" s="3">
        <v>2186.06734614976</v>
      </c>
      <c r="P23" s="3">
        <v>2304.62892633321</v>
      </c>
      <c r="Q23" s="3">
        <v>2426.27674550167</v>
      </c>
      <c r="R23" s="3">
        <v>2547.97434548198</v>
      </c>
      <c r="S23" s="3">
        <v>2668.0774951906</v>
      </c>
      <c r="T23" s="3">
        <v>2786.19190724754</v>
      </c>
      <c r="U23" s="3">
        <v>2906.06784634393</v>
      </c>
      <c r="V23" s="3">
        <v>3031.11432312866</v>
      </c>
      <c r="W23" s="3">
        <v>3170.0662958803</v>
      </c>
      <c r="X23" s="3">
        <v>3327.42848326466</v>
      </c>
      <c r="Y23" s="3">
        <v>3561.17232680017</v>
      </c>
      <c r="Z23" s="3">
        <v>3872.4234369301</v>
      </c>
      <c r="AA23" s="3">
        <v>4172.73728295809</v>
      </c>
      <c r="AB23" s="3">
        <v>4446.13632488442</v>
      </c>
      <c r="AC23" s="3">
        <v>4715.79006249602</v>
      </c>
      <c r="AD23" s="3">
        <v>5001.97300724815</v>
      </c>
      <c r="AE23" s="3">
        <v>5265.23454742277</v>
      </c>
      <c r="AF23" s="3">
        <v>5515.22218277689</v>
      </c>
      <c r="AG23" s="3">
        <v>5787.44859414686</v>
      </c>
      <c r="AH23" s="3">
        <v>5995.47944211089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67.8657102229035</v>
      </c>
      <c r="F24" s="3">
        <v>71.6363764522537</v>
      </c>
      <c r="G24" s="3">
        <v>75.6551103637499</v>
      </c>
      <c r="H24" s="3">
        <v>79.1166375807403</v>
      </c>
      <c r="I24" s="3">
        <v>82.2110202876481</v>
      </c>
      <c r="J24" s="3">
        <v>85.1717092808221</v>
      </c>
      <c r="K24" s="3">
        <v>87.924571564226</v>
      </c>
      <c r="L24" s="3">
        <v>90.9243019417156</v>
      </c>
      <c r="M24" s="3">
        <v>95.253481033477</v>
      </c>
      <c r="N24" s="3">
        <v>103.58887944693</v>
      </c>
      <c r="O24" s="3">
        <v>115.447939282212</v>
      </c>
      <c r="P24" s="3">
        <v>129.706593495865</v>
      </c>
      <c r="Q24" s="3">
        <v>144.395127083796</v>
      </c>
      <c r="R24" s="3">
        <v>159.410398682028</v>
      </c>
      <c r="S24" s="3">
        <v>174.665206392103</v>
      </c>
      <c r="T24" s="3">
        <v>188.025498781721</v>
      </c>
      <c r="U24" s="3">
        <v>200.164650325357</v>
      </c>
      <c r="V24" s="3">
        <v>210.0895017668</v>
      </c>
      <c r="W24" s="3">
        <v>220.769813202948</v>
      </c>
      <c r="X24" s="3">
        <v>232.192271364647</v>
      </c>
      <c r="Y24" s="3">
        <v>267.977637748653</v>
      </c>
      <c r="Z24" s="3">
        <v>340.219331882652</v>
      </c>
      <c r="AA24" s="3">
        <v>417.76256088317</v>
      </c>
      <c r="AB24" s="3">
        <v>486.746738128424</v>
      </c>
      <c r="AC24" s="3">
        <v>549.021820339053</v>
      </c>
      <c r="AD24" s="3">
        <v>604.36855097589</v>
      </c>
      <c r="AE24" s="3">
        <v>648.947530645182</v>
      </c>
      <c r="AF24" s="3">
        <v>684.5305693930241</v>
      </c>
      <c r="AG24" s="3">
        <v>714.872381518844</v>
      </c>
      <c r="AH24" s="3">
        <v>714.1040649529619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73.86773255573679</v>
      </c>
      <c r="F25" s="3">
        <v>80.32408208156831</v>
      </c>
      <c r="G25" s="3">
        <v>86.6902207122525</v>
      </c>
      <c r="H25" s="3">
        <v>92.37124306471991</v>
      </c>
      <c r="I25" s="3">
        <v>97.55827800630649</v>
      </c>
      <c r="J25" s="3">
        <v>102.418927799168</v>
      </c>
      <c r="K25" s="3">
        <v>106.866798933476</v>
      </c>
      <c r="L25" s="3">
        <v>112.104928657794</v>
      </c>
      <c r="M25" s="3">
        <v>119.673414298809</v>
      </c>
      <c r="N25" s="3">
        <v>131.010269440385</v>
      </c>
      <c r="O25" s="3">
        <v>145.221286346683</v>
      </c>
      <c r="P25" s="3">
        <v>161.475751678344</v>
      </c>
      <c r="Q25" s="3">
        <v>178.705835688911</v>
      </c>
      <c r="R25" s="3">
        <v>196.831531108544</v>
      </c>
      <c r="S25" s="3">
        <v>215.502803098313</v>
      </c>
      <c r="T25" s="3">
        <v>233.454227606731</v>
      </c>
      <c r="U25" s="3">
        <v>252.094595202913</v>
      </c>
      <c r="V25" s="3">
        <v>271.979227259419</v>
      </c>
      <c r="W25" s="3">
        <v>294.856587743481</v>
      </c>
      <c r="X25" s="3">
        <v>319.274594654599</v>
      </c>
      <c r="Y25" s="3">
        <v>377.680782089887</v>
      </c>
      <c r="Z25" s="3">
        <v>484.639308325613</v>
      </c>
      <c r="AA25" s="3">
        <v>597.88701296294</v>
      </c>
      <c r="AB25" s="3">
        <v>698.827846873425</v>
      </c>
      <c r="AC25" s="3">
        <v>790.1928150907891</v>
      </c>
      <c r="AD25" s="3">
        <v>875.174901865361</v>
      </c>
      <c r="AE25" s="3">
        <v>953.098109786582</v>
      </c>
      <c r="AF25" s="3">
        <v>1028.06820511263</v>
      </c>
      <c r="AG25" s="3">
        <v>1106.17550389127</v>
      </c>
      <c r="AH25" s="3">
        <v>1152.00335273732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0.0114961750522981</v>
      </c>
      <c r="F28" s="3">
        <v>0.011606580011447</v>
      </c>
      <c r="G28" s="3">
        <v>0.0117117972906087</v>
      </c>
      <c r="H28" s="3">
        <v>0.0118092326292982</v>
      </c>
      <c r="I28" s="3">
        <v>0.0118964772494892</v>
      </c>
      <c r="J28" s="3">
        <v>0.0119708495543854</v>
      </c>
      <c r="K28" s="3">
        <v>0.0120489707923982</v>
      </c>
      <c r="L28" s="3">
        <v>0.0121394294932313</v>
      </c>
      <c r="M28" s="3">
        <v>0.0122275065634416</v>
      </c>
      <c r="N28" s="3">
        <v>0.0122983218570717</v>
      </c>
      <c r="O28" s="3">
        <v>0.012335667722975</v>
      </c>
      <c r="P28" s="3">
        <v>0.0114118500597124</v>
      </c>
      <c r="Q28" s="3">
        <v>0.0091774961717186</v>
      </c>
      <c r="R28" s="3">
        <v>0.0064831364744054</v>
      </c>
      <c r="S28" s="3">
        <v>0.0041779030745706</v>
      </c>
      <c r="T28" s="3">
        <v>0.0031083377685775</v>
      </c>
      <c r="U28" s="3">
        <v>0.0029652395924366</v>
      </c>
      <c r="V28" s="3">
        <v>0.0028713945908732</v>
      </c>
      <c r="W28" s="3">
        <v>0.002820410016036</v>
      </c>
      <c r="X28" s="3">
        <v>0.0028059840153091</v>
      </c>
      <c r="Y28" s="3">
        <v>0.0028219556832337</v>
      </c>
      <c r="Z28" s="3">
        <v>0.0028632540224611</v>
      </c>
      <c r="AA28" s="3">
        <v>0.0029311193630899</v>
      </c>
      <c r="AB28" s="3">
        <v>0.0030284465430392</v>
      </c>
      <c r="AC28" s="3">
        <v>0.0031573230557894</v>
      </c>
      <c r="AD28" s="3">
        <v>0.0033183065996461</v>
      </c>
      <c r="AE28" s="3">
        <v>0.0036032109288217</v>
      </c>
      <c r="AF28" s="3">
        <v>0.0038502606244</v>
      </c>
      <c r="AG28" s="3">
        <v>0.0038697435942278</v>
      </c>
      <c r="AH28" s="3">
        <v>0.0037097413262439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0.009354575601401301</v>
      </c>
      <c r="F29" s="3">
        <v>0.009372046119066399</v>
      </c>
      <c r="G29" s="3">
        <v>0.0093788781938197</v>
      </c>
      <c r="H29" s="3">
        <v>0.0093770041600734</v>
      </c>
      <c r="I29" s="3">
        <v>0.0093682681741592</v>
      </c>
      <c r="J29" s="3">
        <v>0.0093545288296764</v>
      </c>
      <c r="K29" s="3">
        <v>0.0093314215150839</v>
      </c>
      <c r="L29" s="3">
        <v>0.0092917494253393</v>
      </c>
      <c r="M29" s="3">
        <v>0.009232486623495999</v>
      </c>
      <c r="N29" s="3">
        <v>0.0091509228499774</v>
      </c>
      <c r="O29" s="3">
        <v>0.009043583496603599</v>
      </c>
      <c r="P29" s="3">
        <v>0.008278885780563299</v>
      </c>
      <c r="Q29" s="3">
        <v>0.0066256775012931</v>
      </c>
      <c r="R29" s="3">
        <v>0.0046794019750728</v>
      </c>
      <c r="S29" s="3">
        <v>0.0030347938701555</v>
      </c>
      <c r="T29" s="3">
        <v>0.0022842089810906</v>
      </c>
      <c r="U29" s="3">
        <v>0.002197839113638</v>
      </c>
      <c r="V29" s="3">
        <v>0.0021470049082066</v>
      </c>
      <c r="W29" s="3">
        <v>0.0021247920171029</v>
      </c>
      <c r="X29" s="3">
        <v>0.0021242547515427</v>
      </c>
      <c r="Y29" s="3">
        <v>0.0021385550073787</v>
      </c>
      <c r="Z29" s="3">
        <v>0.0021579606852615</v>
      </c>
      <c r="AA29" s="3">
        <v>0.0021823273577173</v>
      </c>
      <c r="AB29" s="3">
        <v>0.0022195683357864</v>
      </c>
      <c r="AC29" s="3">
        <v>0.0022780410894859</v>
      </c>
      <c r="AD29" s="3">
        <v>0.0023664280961248</v>
      </c>
      <c r="AE29" s="3">
        <v>0.0025732433198393</v>
      </c>
      <c r="AF29" s="3">
        <v>0.0027630387147772</v>
      </c>
      <c r="AG29" s="3">
        <v>0.0027660364116533</v>
      </c>
      <c r="AH29" s="3">
        <v>0.0026238690234502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0.0231084113740461</v>
      </c>
      <c r="F30" s="3">
        <v>0.0232224414948295</v>
      </c>
      <c r="G30" s="3">
        <v>0.0233459115448309</v>
      </c>
      <c r="H30" s="3">
        <v>0.0234719755710394</v>
      </c>
      <c r="I30" s="3">
        <v>0.0235947608618077</v>
      </c>
      <c r="J30" s="3">
        <v>0.0237088319629778</v>
      </c>
      <c r="K30" s="3">
        <v>0.0238656649536408</v>
      </c>
      <c r="L30" s="3">
        <v>0.0240848625192549</v>
      </c>
      <c r="M30" s="3">
        <v>0.0243130768587615</v>
      </c>
      <c r="N30" s="3">
        <v>0.024496817825967</v>
      </c>
      <c r="O30" s="3">
        <v>0.0245817448582355</v>
      </c>
      <c r="P30" s="3">
        <v>0.0227337271874342</v>
      </c>
      <c r="Q30" s="3">
        <v>0.0182838730853473</v>
      </c>
      <c r="R30" s="3">
        <v>0.0129239281335426</v>
      </c>
      <c r="S30" s="3">
        <v>0.008340744253388</v>
      </c>
      <c r="T30" s="3">
        <v>0.0062140192177344</v>
      </c>
      <c r="U30" s="3">
        <v>0.0059256784027328</v>
      </c>
      <c r="V30" s="3">
        <v>0.0057319293927111</v>
      </c>
      <c r="W30" s="3">
        <v>0.0056189412200616</v>
      </c>
      <c r="X30" s="3">
        <v>0.0055732930586488</v>
      </c>
      <c r="Y30" s="3">
        <v>0.005582188724351</v>
      </c>
      <c r="Z30" s="3">
        <v>0.0056195496880019</v>
      </c>
      <c r="AA30" s="3">
        <v>0.0056803130590761</v>
      </c>
      <c r="AB30" s="3">
        <v>0.0057826137314459</v>
      </c>
      <c r="AC30" s="3">
        <v>0.005944952924798</v>
      </c>
      <c r="AD30" s="3">
        <v>0.0061853251361966</v>
      </c>
      <c r="AE30" s="3">
        <v>0.0067248082573861</v>
      </c>
      <c r="AF30" s="3">
        <v>0.0072028854638101</v>
      </c>
      <c r="AG30" s="3">
        <v>0.0072102319461516</v>
      </c>
      <c r="AH30" s="3">
        <v>0.0068842453716431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0.0189080014430979</v>
      </c>
      <c r="F31" s="3">
        <v>0.0189725050483484</v>
      </c>
      <c r="G31" s="3">
        <v>0.0190074856754621</v>
      </c>
      <c r="H31" s="3">
        <v>0.0190188275943662</v>
      </c>
      <c r="I31" s="3">
        <v>0.0190133319136841</v>
      </c>
      <c r="J31" s="3">
        <v>0.0189982713849864</v>
      </c>
      <c r="K31" s="3">
        <v>0.0189636315463664</v>
      </c>
      <c r="L31" s="3">
        <v>0.0188910079314294</v>
      </c>
      <c r="M31" s="3">
        <v>0.018774592378749</v>
      </c>
      <c r="N31" s="3">
        <v>0.0186081112105091</v>
      </c>
      <c r="O31" s="3">
        <v>0.0183848469959094</v>
      </c>
      <c r="P31" s="3">
        <v>0.0168272002931225</v>
      </c>
      <c r="Q31" s="3">
        <v>0.0134665817378724</v>
      </c>
      <c r="R31" s="3">
        <v>0.009509535484301401</v>
      </c>
      <c r="S31" s="3">
        <v>0.0061592273987136</v>
      </c>
      <c r="T31" s="3">
        <v>0.0046132214883111</v>
      </c>
      <c r="U31" s="3">
        <v>0.0044077582934295</v>
      </c>
      <c r="V31" s="3">
        <v>0.0042741581927593</v>
      </c>
      <c r="W31" s="3">
        <v>0.0041983656576155</v>
      </c>
      <c r="X31" s="3">
        <v>0.004166554125772</v>
      </c>
      <c r="Y31" s="3">
        <v>0.0041652888241868</v>
      </c>
      <c r="Z31" s="3">
        <v>0.0041659131484855</v>
      </c>
      <c r="AA31" s="3">
        <v>0.0041630460879299</v>
      </c>
      <c r="AB31" s="3">
        <v>0.004178876553194</v>
      </c>
      <c r="AC31" s="3">
        <v>0.0042376820324106</v>
      </c>
      <c r="AD31" s="3">
        <v>0.0043657499933911</v>
      </c>
      <c r="AE31" s="3">
        <v>0.0048135014619032</v>
      </c>
      <c r="AF31" s="3">
        <v>0.0052395502520609</v>
      </c>
      <c r="AG31" s="3">
        <v>0.0052296174900112</v>
      </c>
      <c r="AH31" s="3">
        <v>0.0049193136864878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0.0343869418832981</v>
      </c>
      <c r="F32" s="3">
        <v>0.0345065297569383</v>
      </c>
      <c r="G32" s="3">
        <v>0.0346483695425199</v>
      </c>
      <c r="H32" s="3">
        <v>0.0348044106743727</v>
      </c>
      <c r="I32" s="3">
        <v>0.0349661475742871</v>
      </c>
      <c r="J32" s="3">
        <v>0.0351242663319044</v>
      </c>
      <c r="K32" s="3">
        <v>0.0353343534745819</v>
      </c>
      <c r="L32" s="3">
        <v>0.0356203252457034</v>
      </c>
      <c r="M32" s="3">
        <v>0.0359287190189037</v>
      </c>
      <c r="N32" s="3">
        <v>0.0362081119114745</v>
      </c>
      <c r="O32" s="3">
        <v>0.0364082570737671</v>
      </c>
      <c r="P32" s="3">
        <v>0.036563228230406</v>
      </c>
      <c r="Q32" s="3">
        <v>0.0367258682743622</v>
      </c>
      <c r="R32" s="3">
        <v>0.0368670067569069</v>
      </c>
      <c r="S32" s="3">
        <v>0.0369570049655277</v>
      </c>
      <c r="T32" s="3">
        <v>0.0369647885388984</v>
      </c>
      <c r="U32" s="3">
        <v>0.0342128703889596</v>
      </c>
      <c r="V32" s="3">
        <v>0.0276914566316796</v>
      </c>
      <c r="W32" s="3">
        <v>0.0198585948427011</v>
      </c>
      <c r="X32" s="3">
        <v>0.0131556604331542</v>
      </c>
      <c r="Y32" s="3">
        <v>0.0100081041451843</v>
      </c>
      <c r="Z32" s="3">
        <v>0.0095426803556197</v>
      </c>
      <c r="AA32" s="3">
        <v>0.0092392518387242</v>
      </c>
      <c r="AB32" s="3">
        <v>0.0090511964570729</v>
      </c>
      <c r="AC32" s="3">
        <v>0.008931600686171401</v>
      </c>
      <c r="AD32" s="3">
        <v>0.0088333619874006</v>
      </c>
      <c r="AE32" s="3">
        <v>0.008710730606535501</v>
      </c>
      <c r="AF32" s="3">
        <v>0.008677502842084701</v>
      </c>
      <c r="AG32" s="3">
        <v>0.008853707132216899</v>
      </c>
      <c r="AH32" s="3">
        <v>0.009210166217817501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0.027827715687316</v>
      </c>
      <c r="F33" s="3">
        <v>0.0279376234530365</v>
      </c>
      <c r="G33" s="3">
        <v>0.0280070837880727</v>
      </c>
      <c r="H33" s="3">
        <v>0.0280436920886225</v>
      </c>
      <c r="I33" s="3">
        <v>0.0280548518202617</v>
      </c>
      <c r="J33" s="3">
        <v>0.0280472369669703</v>
      </c>
      <c r="K33" s="3">
        <v>0.0279538633932031</v>
      </c>
      <c r="L33" s="3">
        <v>0.0277518211072993</v>
      </c>
      <c r="M33" s="3">
        <v>0.0275153192481656</v>
      </c>
      <c r="N33" s="3">
        <v>0.0273181043893732</v>
      </c>
      <c r="O33" s="3">
        <v>0.02723399349834</v>
      </c>
      <c r="P33" s="3">
        <v>0.0272617296319052</v>
      </c>
      <c r="Q33" s="3">
        <v>0.0273297780500135</v>
      </c>
      <c r="R33" s="3">
        <v>0.0274024326305071</v>
      </c>
      <c r="S33" s="3">
        <v>0.0274439826040471</v>
      </c>
      <c r="T33" s="3">
        <v>0.0274180487487784</v>
      </c>
      <c r="U33" s="3">
        <v>0.025355579553216</v>
      </c>
      <c r="V33" s="3">
        <v>0.0205175295265304</v>
      </c>
      <c r="W33" s="3">
        <v>0.0147057319153543</v>
      </c>
      <c r="X33" s="3">
        <v>0.009711018485428999</v>
      </c>
      <c r="Y33" s="3">
        <v>0.0073129924885671</v>
      </c>
      <c r="Z33" s="3">
        <v>0.0068746135561791</v>
      </c>
      <c r="AA33" s="3">
        <v>0.0065588932241376</v>
      </c>
      <c r="AB33" s="3">
        <v>0.0063438857470601</v>
      </c>
      <c r="AC33" s="3">
        <v>0.0062077607621285</v>
      </c>
      <c r="AD33" s="3">
        <v>0.0061291050234503</v>
      </c>
      <c r="AE33" s="3">
        <v>0.0061474987553271</v>
      </c>
      <c r="AF33" s="3">
        <v>0.0062486058131875</v>
      </c>
      <c r="AG33" s="3">
        <v>0.0063631300318492</v>
      </c>
      <c r="AH33" s="3">
        <v>0.0065011401238174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0.0447745358898882</v>
      </c>
      <c r="F34" s="3">
        <v>0.0449003142983059</v>
      </c>
      <c r="G34" s="3">
        <v>0.0450520998250434</v>
      </c>
      <c r="H34" s="3">
        <v>0.0452257265910101</v>
      </c>
      <c r="I34" s="3">
        <v>0.0454136663713872</v>
      </c>
      <c r="J34" s="3">
        <v>0.0456060447478716</v>
      </c>
      <c r="K34" s="3">
        <v>0.0458660253629539</v>
      </c>
      <c r="L34" s="3">
        <v>0.0462200029503302</v>
      </c>
      <c r="M34" s="3">
        <v>0.0466054498482601</v>
      </c>
      <c r="N34" s="3">
        <v>0.0469655493765304</v>
      </c>
      <c r="O34" s="3">
        <v>0.0472427359492568</v>
      </c>
      <c r="P34" s="3">
        <v>0.0474641820530652</v>
      </c>
      <c r="Q34" s="3">
        <v>0.0476900930504465</v>
      </c>
      <c r="R34" s="3">
        <v>0.0479090540917625</v>
      </c>
      <c r="S34" s="3">
        <v>0.0481097221791046</v>
      </c>
      <c r="T34" s="3">
        <v>0.0482801016934146</v>
      </c>
      <c r="U34" s="3">
        <v>0.0484035910806536</v>
      </c>
      <c r="V34" s="3">
        <v>0.0484759440144073</v>
      </c>
      <c r="W34" s="3">
        <v>0.0485048941607669</v>
      </c>
      <c r="X34" s="3">
        <v>0.0484956437117912</v>
      </c>
      <c r="Y34" s="3">
        <v>0.0484467664169554</v>
      </c>
      <c r="Z34" s="3">
        <v>0.0466420865186658</v>
      </c>
      <c r="AA34" s="3">
        <v>0.0423736420381883</v>
      </c>
      <c r="AB34" s="3">
        <v>0.0372002357452845</v>
      </c>
      <c r="AC34" s="3">
        <v>0.0326925023525431</v>
      </c>
      <c r="AD34" s="3">
        <v>0.0303918771880231</v>
      </c>
      <c r="AE34" s="3">
        <v>0.0224362780065776</v>
      </c>
      <c r="AF34" s="3">
        <v>0.0144568171953318</v>
      </c>
      <c r="AG34" s="3">
        <v>0.0139919569664024</v>
      </c>
      <c r="AH34" s="3">
        <v>0.0142206970560538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0.0353895158020194</v>
      </c>
      <c r="F35" s="3">
        <v>0.0355353472097549</v>
      </c>
      <c r="G35" s="3">
        <v>0.0356310146684671</v>
      </c>
      <c r="H35" s="3">
        <v>0.0356874071217137</v>
      </c>
      <c r="I35" s="3">
        <v>0.0357128266554716</v>
      </c>
      <c r="J35" s="3">
        <v>0.0357139221540382</v>
      </c>
      <c r="K35" s="3">
        <v>0.035619123068667</v>
      </c>
      <c r="L35" s="3">
        <v>0.0354043908333851</v>
      </c>
      <c r="M35" s="3">
        <v>0.0351476308508548</v>
      </c>
      <c r="N35" s="3">
        <v>0.0349292552740904</v>
      </c>
      <c r="O35" s="3">
        <v>0.0348280032772879</v>
      </c>
      <c r="P35" s="3">
        <v>0.0348200672725043</v>
      </c>
      <c r="Q35" s="3">
        <v>0.0348286897130486</v>
      </c>
      <c r="R35" s="3">
        <v>0.0348518400383481</v>
      </c>
      <c r="S35" s="3">
        <v>0.0348876838259903</v>
      </c>
      <c r="T35" s="3">
        <v>0.0349338282640742</v>
      </c>
      <c r="U35" s="3">
        <v>0.0349940141188649</v>
      </c>
      <c r="V35" s="3">
        <v>0.0350611052713143</v>
      </c>
      <c r="W35" s="3">
        <v>0.0351173338285673</v>
      </c>
      <c r="X35" s="3">
        <v>0.0351441207869738</v>
      </c>
      <c r="Y35" s="3">
        <v>0.0351200994969774</v>
      </c>
      <c r="Z35" s="3">
        <v>0.0337163975036528</v>
      </c>
      <c r="AA35" s="3">
        <v>0.0303910514694755</v>
      </c>
      <c r="AB35" s="3">
        <v>0.0263409861852941</v>
      </c>
      <c r="AC35" s="3">
        <v>0.0227758199467309</v>
      </c>
      <c r="AD35" s="3">
        <v>0.0208852746303145</v>
      </c>
      <c r="AE35" s="3">
        <v>0.0154282246137947</v>
      </c>
      <c r="AF35" s="3">
        <v>0.0100103838845544</v>
      </c>
      <c r="AG35" s="3">
        <v>0.0095945768369126</v>
      </c>
      <c r="AH35" s="3">
        <v>0.009596072943673701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0.0529536892594877</v>
      </c>
      <c r="F36" s="3">
        <v>0.0531364941684116</v>
      </c>
      <c r="G36" s="3">
        <v>0.053352119583259</v>
      </c>
      <c r="H36" s="3">
        <v>0.0535892932232595</v>
      </c>
      <c r="I36" s="3">
        <v>0.0538374303013799</v>
      </c>
      <c r="J36" s="3">
        <v>0.054084318796694</v>
      </c>
      <c r="K36" s="3">
        <v>0.0543794527553329</v>
      </c>
      <c r="L36" s="3">
        <v>0.0547433237324311</v>
      </c>
      <c r="M36" s="3">
        <v>0.055120592074482</v>
      </c>
      <c r="N36" s="3">
        <v>0.0554598902321518</v>
      </c>
      <c r="O36" s="3">
        <v>0.055712435218103</v>
      </c>
      <c r="P36" s="3">
        <v>0.0559209303095644</v>
      </c>
      <c r="Q36" s="3">
        <v>0.0561451071136547</v>
      </c>
      <c r="R36" s="3">
        <v>0.0563606953294791</v>
      </c>
      <c r="S36" s="3">
        <v>0.0565432593640355</v>
      </c>
      <c r="T36" s="3">
        <v>0.0566677726776674</v>
      </c>
      <c r="U36" s="3">
        <v>0.0566644295930787</v>
      </c>
      <c r="V36" s="3">
        <v>0.056526033946436</v>
      </c>
      <c r="W36" s="3">
        <v>0.0563217301278154</v>
      </c>
      <c r="X36" s="3">
        <v>0.0561223480983646</v>
      </c>
      <c r="Y36" s="3">
        <v>0.055998222180238</v>
      </c>
      <c r="Z36" s="3">
        <v>0.0558542382777184</v>
      </c>
      <c r="AA36" s="3">
        <v>0.0556096009265636</v>
      </c>
      <c r="AB36" s="3">
        <v>0.0553507349185588</v>
      </c>
      <c r="AC36" s="3">
        <v>0.055164267711839</v>
      </c>
      <c r="AD36" s="3">
        <v>0.0551365333730647</v>
      </c>
      <c r="AE36" s="3">
        <v>0.0553126458670077</v>
      </c>
      <c r="AF36" s="3">
        <v>0.0555579371146608</v>
      </c>
      <c r="AG36" s="3">
        <v>0.05572151977428</v>
      </c>
      <c r="AH36" s="3">
        <v>0.0558010122203171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0.0417166431948088</v>
      </c>
      <c r="F37" s="3">
        <v>0.0419285550167497</v>
      </c>
      <c r="G37" s="3">
        <v>0.0420710397000647</v>
      </c>
      <c r="H37" s="3">
        <v>0.0421513158596696</v>
      </c>
      <c r="I37" s="3">
        <v>0.0421776406222721</v>
      </c>
      <c r="J37" s="3">
        <v>0.0421569106405958</v>
      </c>
      <c r="K37" s="3">
        <v>0.0420210119943451</v>
      </c>
      <c r="L37" s="3">
        <v>0.0417523139370439</v>
      </c>
      <c r="M37" s="3">
        <v>0.0414307263927358</v>
      </c>
      <c r="N37" s="3">
        <v>0.0411369386813735</v>
      </c>
      <c r="O37" s="3">
        <v>0.0409521736145761</v>
      </c>
      <c r="P37" s="3">
        <v>0.0408556644074742</v>
      </c>
      <c r="Q37" s="3">
        <v>0.0407725305486405</v>
      </c>
      <c r="R37" s="3">
        <v>0.040699681776671</v>
      </c>
      <c r="S37" s="3">
        <v>0.040633453667164</v>
      </c>
      <c r="T37" s="3">
        <v>0.0405701906245649</v>
      </c>
      <c r="U37" s="3">
        <v>0.0405013514826975</v>
      </c>
      <c r="V37" s="3">
        <v>0.0404170050254893</v>
      </c>
      <c r="W37" s="3">
        <v>0.0403131202925811</v>
      </c>
      <c r="X37" s="3">
        <v>0.0401876840465829</v>
      </c>
      <c r="Y37" s="3">
        <v>0.0400376270319779</v>
      </c>
      <c r="Z37" s="3">
        <v>0.0396659008768545</v>
      </c>
      <c r="AA37" s="3">
        <v>0.0390263189121819</v>
      </c>
      <c r="AB37" s="3">
        <v>0.038336709723954</v>
      </c>
      <c r="AC37" s="3">
        <v>0.0378146103536678</v>
      </c>
      <c r="AD37" s="3">
        <v>0.0376797199704062</v>
      </c>
      <c r="AE37" s="3">
        <v>0.0383274355830859</v>
      </c>
      <c r="AF37" s="3">
        <v>0.0390036648987233</v>
      </c>
      <c r="AG37" s="3">
        <v>0.0390241304568012</v>
      </c>
      <c r="AH37" s="3">
        <v>0.0386870562263751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0.0595240142587118</v>
      </c>
      <c r="F38" s="3">
        <v>0.0597216888369061</v>
      </c>
      <c r="G38" s="3">
        <v>0.0599607332098525</v>
      </c>
      <c r="H38" s="3">
        <v>0.0602230313686234</v>
      </c>
      <c r="I38" s="3">
        <v>0.0604894270350966</v>
      </c>
      <c r="J38" s="3">
        <v>0.0607412745992127</v>
      </c>
      <c r="K38" s="3">
        <v>0.0610338937994193</v>
      </c>
      <c r="L38" s="3">
        <v>0.0613936171754969</v>
      </c>
      <c r="M38" s="3">
        <v>0.0617697922094634</v>
      </c>
      <c r="N38" s="3">
        <v>0.0621125589141236</v>
      </c>
      <c r="O38" s="3">
        <v>0.0623743916041272</v>
      </c>
      <c r="P38" s="3">
        <v>0.0626071401991215</v>
      </c>
      <c r="Q38" s="3">
        <v>0.0628639434860248</v>
      </c>
      <c r="R38" s="3">
        <v>0.0631055175199271</v>
      </c>
      <c r="S38" s="3">
        <v>0.0632922501449021</v>
      </c>
      <c r="T38" s="3">
        <v>0.0633820325976569</v>
      </c>
      <c r="U38" s="3">
        <v>0.06325779530193031</v>
      </c>
      <c r="V38" s="3">
        <v>0.0629032868629144</v>
      </c>
      <c r="W38" s="3">
        <v>0.0624254445265525</v>
      </c>
      <c r="X38" s="3">
        <v>0.0619319070338103</v>
      </c>
      <c r="Y38" s="3">
        <v>0.0615296981213736</v>
      </c>
      <c r="Z38" s="3">
        <v>0.0611100381964884</v>
      </c>
      <c r="AA38" s="3">
        <v>0.0605576885542445</v>
      </c>
      <c r="AB38" s="3">
        <v>0.0599715441747118</v>
      </c>
      <c r="AC38" s="3">
        <v>0.0594503342684495</v>
      </c>
      <c r="AD38" s="3">
        <v>0.0590934079050318</v>
      </c>
      <c r="AE38" s="3">
        <v>0.0587982587766711</v>
      </c>
      <c r="AF38" s="3">
        <v>0.0586211284604574</v>
      </c>
      <c r="AG38" s="3">
        <v>0.0586033090469048</v>
      </c>
      <c r="AH38" s="3">
        <v>0.058604447838484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0.0467290132500674</v>
      </c>
      <c r="F39" s="3">
        <v>0.0469674584470091</v>
      </c>
      <c r="G39" s="3">
        <v>0.0471384236475068</v>
      </c>
      <c r="H39" s="3">
        <v>0.0472442214702148</v>
      </c>
      <c r="I39" s="3">
        <v>0.0472854621680123</v>
      </c>
      <c r="J39" s="3">
        <v>0.0472621034282738</v>
      </c>
      <c r="K39" s="3">
        <v>0.0471100854528013</v>
      </c>
      <c r="L39" s="3">
        <v>0.0468173949809896</v>
      </c>
      <c r="M39" s="3">
        <v>0.0464679709924701</v>
      </c>
      <c r="N39" s="3">
        <v>0.0461461052270636</v>
      </c>
      <c r="O39" s="3">
        <v>0.0459382172744967</v>
      </c>
      <c r="P39" s="3">
        <v>0.0458241238888738</v>
      </c>
      <c r="Q39" s="3">
        <v>0.0457246945324041</v>
      </c>
      <c r="R39" s="3">
        <v>0.0456318445212769</v>
      </c>
      <c r="S39" s="3">
        <v>0.0455387310530385</v>
      </c>
      <c r="T39" s="3">
        <v>0.0454385844744681</v>
      </c>
      <c r="U39" s="3">
        <v>0.0453084109072704</v>
      </c>
      <c r="V39" s="3">
        <v>0.0451325932891365</v>
      </c>
      <c r="W39" s="3">
        <v>0.044911323807336</v>
      </c>
      <c r="X39" s="3">
        <v>0.044645614748497</v>
      </c>
      <c r="Y39" s="3">
        <v>0.0443361828374141</v>
      </c>
      <c r="Z39" s="3">
        <v>0.0437798248833467</v>
      </c>
      <c r="AA39" s="3">
        <v>0.0429307596061262</v>
      </c>
      <c r="AB39" s="3">
        <v>0.0420260307122657</v>
      </c>
      <c r="AC39" s="3">
        <v>0.0412995772275781</v>
      </c>
      <c r="AD39" s="3">
        <v>0.0409827584472843</v>
      </c>
      <c r="AE39" s="3">
        <v>0.0412545401065194</v>
      </c>
      <c r="AF39" s="3">
        <v>0.0415606448949603</v>
      </c>
      <c r="AG39" s="3">
        <v>0.0414568687628082</v>
      </c>
      <c r="AH39" s="3">
        <v>0.0411108552850992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0.06399184971154839</v>
      </c>
      <c r="F40" s="3">
        <v>0.064417571986139</v>
      </c>
      <c r="G40" s="3">
        <v>0.0648234273591549</v>
      </c>
      <c r="H40" s="3">
        <v>0.0652024394917609</v>
      </c>
      <c r="I40" s="3">
        <v>0.0655511070426848</v>
      </c>
      <c r="J40" s="3">
        <v>0.065835491253187</v>
      </c>
      <c r="K40" s="3">
        <v>0.0661437781487699</v>
      </c>
      <c r="L40" s="3">
        <v>0.0665064116138719</v>
      </c>
      <c r="M40" s="3">
        <v>0.06687798928221469</v>
      </c>
      <c r="N40" s="3">
        <v>0.0672130409752814</v>
      </c>
      <c r="O40" s="3">
        <v>0.0675222123459626</v>
      </c>
      <c r="P40" s="3">
        <v>0.06773380640562</v>
      </c>
      <c r="Q40" s="3">
        <v>0.0679847554056475</v>
      </c>
      <c r="R40" s="3">
        <v>0.0682245441468364</v>
      </c>
      <c r="S40" s="3">
        <v>0.0684033502741126</v>
      </c>
      <c r="T40" s="3">
        <v>0.06847162230344821</v>
      </c>
      <c r="U40" s="3">
        <v>0.0682815564500391</v>
      </c>
      <c r="V40" s="3">
        <v>0.06781163057053551</v>
      </c>
      <c r="W40" s="3">
        <v>0.0672044346835781</v>
      </c>
      <c r="X40" s="3">
        <v>0.0665996144092182</v>
      </c>
      <c r="Y40" s="3">
        <v>0.06613415105468649</v>
      </c>
      <c r="Z40" s="3">
        <v>0.065638092796729</v>
      </c>
      <c r="AA40" s="3">
        <v>0.06493627735041831</v>
      </c>
      <c r="AB40" s="3">
        <v>0.0641601078885239</v>
      </c>
      <c r="AC40" s="3">
        <v>0.0634403163101062</v>
      </c>
      <c r="AD40" s="3">
        <v>0.06290557223352811</v>
      </c>
      <c r="AE40" s="3">
        <v>0.0622493932941292</v>
      </c>
      <c r="AF40" s="3">
        <v>0.0616771206662594</v>
      </c>
      <c r="AG40" s="3">
        <v>0.0614375686903718</v>
      </c>
      <c r="AH40" s="3">
        <v>0.0612392773114246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0.0500172876077416</v>
      </c>
      <c r="F41" s="3">
        <v>0.0503187789562873</v>
      </c>
      <c r="G41" s="3">
        <v>0.0505381677196311</v>
      </c>
      <c r="H41" s="3">
        <v>0.0506774785826427</v>
      </c>
      <c r="I41" s="3">
        <v>0.0507390284206498</v>
      </c>
      <c r="J41" s="3">
        <v>0.0507167886916907</v>
      </c>
      <c r="K41" s="3">
        <v>0.0505506162983292</v>
      </c>
      <c r="L41" s="3">
        <v>0.050243491884486</v>
      </c>
      <c r="M41" s="3">
        <v>0.0498767622297967</v>
      </c>
      <c r="N41" s="3">
        <v>0.0495303899970651</v>
      </c>
      <c r="O41" s="3">
        <v>0.0492935349902797</v>
      </c>
      <c r="P41" s="3">
        <v>0.0491324070669726</v>
      </c>
      <c r="Q41" s="3">
        <v>0.0489901487423959</v>
      </c>
      <c r="R41" s="3">
        <v>0.0488569915407795</v>
      </c>
      <c r="S41" s="3">
        <v>0.0487216748271446</v>
      </c>
      <c r="T41" s="3">
        <v>0.0485725515093524</v>
      </c>
      <c r="U41" s="3">
        <v>0.0483821034456575</v>
      </c>
      <c r="V41" s="3">
        <v>0.0481336928995048</v>
      </c>
      <c r="W41" s="3">
        <v>0.0478366555866627</v>
      </c>
      <c r="X41" s="3">
        <v>0.0474992636634749</v>
      </c>
      <c r="Y41" s="3">
        <v>0.0471289104049206</v>
      </c>
      <c r="Z41" s="3">
        <v>0.0465198165708384</v>
      </c>
      <c r="AA41" s="3">
        <v>0.0456176734169511</v>
      </c>
      <c r="AB41" s="3">
        <v>0.0446498370324347</v>
      </c>
      <c r="AC41" s="3">
        <v>0.0438431209284765</v>
      </c>
      <c r="AD41" s="3">
        <v>0.0434221397733827</v>
      </c>
      <c r="AE41" s="3">
        <v>0.0434354885519186</v>
      </c>
      <c r="AF41" s="3">
        <v>0.0435036189147544</v>
      </c>
      <c r="AG41" s="3">
        <v>0.0433708325219293</v>
      </c>
      <c r="AH41" s="3">
        <v>0.0431105003778478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0.0670055594320479</v>
      </c>
      <c r="F42" s="3">
        <v>0.0673248585628609</v>
      </c>
      <c r="G42" s="3">
        <v>0.06764786105994661</v>
      </c>
      <c r="H42" s="3">
        <v>0.06795564590375849</v>
      </c>
      <c r="I42" s="3">
        <v>0.0682300909330361</v>
      </c>
      <c r="J42" s="3">
        <v>0.0684465372429096</v>
      </c>
      <c r="K42" s="3">
        <v>0.0686769578792242</v>
      </c>
      <c r="L42" s="3">
        <v>0.06897003465347989</v>
      </c>
      <c r="M42" s="3">
        <v>0.06927744651733719</v>
      </c>
      <c r="N42" s="3">
        <v>0.06955982562401671</v>
      </c>
      <c r="O42" s="3">
        <v>0.0696999061964049</v>
      </c>
      <c r="P42" s="3">
        <v>0.0699867606632591</v>
      </c>
      <c r="Q42" s="3">
        <v>0.0702690782530684</v>
      </c>
      <c r="R42" s="3">
        <v>0.07051664135348081</v>
      </c>
      <c r="S42" s="3">
        <v>0.07070270072425169</v>
      </c>
      <c r="T42" s="3">
        <v>0.07078357873086311</v>
      </c>
      <c r="U42" s="3">
        <v>0.0705582753826631</v>
      </c>
      <c r="V42" s="3">
        <v>0.0699808605398955</v>
      </c>
      <c r="W42" s="3">
        <v>0.06924599359679851</v>
      </c>
      <c r="X42" s="3">
        <v>0.0685405238166263</v>
      </c>
      <c r="Y42" s="3">
        <v>0.0680677881071613</v>
      </c>
      <c r="Z42" s="3">
        <v>0.0675369486880037</v>
      </c>
      <c r="AA42" s="3">
        <v>0.0667057672140018</v>
      </c>
      <c r="AB42" s="3">
        <v>0.06576760000246951</v>
      </c>
      <c r="AC42" s="3">
        <v>0.06491609994058049</v>
      </c>
      <c r="AD42" s="3">
        <v>0.0643456185030637</v>
      </c>
      <c r="AE42" s="3">
        <v>0.06357012102218081</v>
      </c>
      <c r="AF42" s="3">
        <v>0.0628207434433062</v>
      </c>
      <c r="AG42" s="3">
        <v>0.0625093857742379</v>
      </c>
      <c r="AH42" s="3">
        <v>0.0622768465473445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0.0516484832668987</v>
      </c>
      <c r="F43" s="3">
        <v>0.0519166329931766</v>
      </c>
      <c r="G43" s="3">
        <v>0.0521126387084501</v>
      </c>
      <c r="H43" s="3">
        <v>0.0522322198678882</v>
      </c>
      <c r="I43" s="3">
        <v>0.0522682276964918</v>
      </c>
      <c r="J43" s="3">
        <v>0.0522126804903944</v>
      </c>
      <c r="K43" s="3">
        <v>0.0520131954922435</v>
      </c>
      <c r="L43" s="3">
        <v>0.0516766169065858</v>
      </c>
      <c r="M43" s="3">
        <v>0.0512825487945228</v>
      </c>
      <c r="N43" s="3">
        <v>0.0509112958776811</v>
      </c>
      <c r="O43" s="3">
        <v>0.0506326245103239</v>
      </c>
      <c r="P43" s="3">
        <v>0.0504682945964963</v>
      </c>
      <c r="Q43" s="3">
        <v>0.0503108110111877</v>
      </c>
      <c r="R43" s="3">
        <v>0.0501529230825255</v>
      </c>
      <c r="S43" s="3">
        <v>0.0499883223184051</v>
      </c>
      <c r="T43" s="3">
        <v>0.049808519298825</v>
      </c>
      <c r="U43" s="3">
        <v>0.0495794717879892</v>
      </c>
      <c r="V43" s="3">
        <v>0.0492826580622669</v>
      </c>
      <c r="W43" s="3">
        <v>0.0489282530177401</v>
      </c>
      <c r="X43" s="3">
        <v>0.0485240408481175</v>
      </c>
      <c r="Y43" s="3">
        <v>0.0480826029016667</v>
      </c>
      <c r="Z43" s="3">
        <v>0.0473974899993303</v>
      </c>
      <c r="AA43" s="3">
        <v>0.0464122965375144</v>
      </c>
      <c r="AB43" s="3">
        <v>0.0453510205143102</v>
      </c>
      <c r="AC43" s="3">
        <v>0.0444348566304006</v>
      </c>
      <c r="AD43" s="3">
        <v>0.0438822041235565</v>
      </c>
      <c r="AE43" s="3">
        <v>0.0436320015200752</v>
      </c>
      <c r="AF43" s="3">
        <v>0.043477384471169</v>
      </c>
      <c r="AG43" s="3">
        <v>0.043354317622796</v>
      </c>
      <c r="AH43" s="3">
        <v>0.0432392074484551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0.06883550451837971</v>
      </c>
      <c r="F44" s="3">
        <v>0.06921767511368759</v>
      </c>
      <c r="G44" s="3">
        <v>0.06958949334657839</v>
      </c>
      <c r="H44" s="3">
        <v>0.0699350348757453</v>
      </c>
      <c r="I44" s="3">
        <v>0.07023813084589491</v>
      </c>
      <c r="J44" s="3">
        <v>0.07048286146301749</v>
      </c>
      <c r="K44" s="3">
        <v>0.0707217249277283</v>
      </c>
      <c r="L44" s="3">
        <v>0.0709954714466984</v>
      </c>
      <c r="M44" s="3">
        <v>0.0712686160768214</v>
      </c>
      <c r="N44" s="3">
        <v>0.07150776834974309</v>
      </c>
      <c r="O44" s="3">
        <v>0.0716813756848001</v>
      </c>
      <c r="P44" s="3">
        <v>0.0718444071564078</v>
      </c>
      <c r="Q44" s="3">
        <v>0.07204062278610381</v>
      </c>
      <c r="R44" s="3">
        <v>0.0722299148542376</v>
      </c>
      <c r="S44" s="3">
        <v>0.07237212979963389</v>
      </c>
      <c r="T44" s="3">
        <v>0.0724196130317863</v>
      </c>
      <c r="U44" s="3">
        <v>0.0721238350240654</v>
      </c>
      <c r="V44" s="3">
        <v>0.0714216876098597</v>
      </c>
      <c r="W44" s="3">
        <v>0.0705537465812846</v>
      </c>
      <c r="X44" s="3">
        <v>0.069762714982974</v>
      </c>
      <c r="Y44" s="3">
        <v>0.0692509792538698</v>
      </c>
      <c r="Z44" s="3">
        <v>0.0687187274977609</v>
      </c>
      <c r="AA44" s="3">
        <v>0.0678019749172431</v>
      </c>
      <c r="AB44" s="3">
        <v>0.06675089485355699</v>
      </c>
      <c r="AC44" s="3">
        <v>0.0658153672860657</v>
      </c>
      <c r="AD44" s="3">
        <v>0.0652456826128746</v>
      </c>
      <c r="AE44" s="3">
        <v>0.0643553351176919</v>
      </c>
      <c r="AF44" s="3">
        <v>0.0634132225263361</v>
      </c>
      <c r="AG44" s="3">
        <v>0.063002680889329</v>
      </c>
      <c r="AH44" s="3">
        <v>0.06270701577391249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0.0525065076472485</v>
      </c>
      <c r="F45" s="3">
        <v>0.0528513760475204</v>
      </c>
      <c r="G45" s="3">
        <v>0.0531150624630736</v>
      </c>
      <c r="H45" s="3">
        <v>0.0532927323208639</v>
      </c>
      <c r="I45" s="3">
        <v>0.0533801766465343</v>
      </c>
      <c r="J45" s="3">
        <v>0.0533730572155591</v>
      </c>
      <c r="K45" s="3">
        <v>0.0532109005243753</v>
      </c>
      <c r="L45" s="3">
        <v>0.0528897970513705</v>
      </c>
      <c r="M45" s="3">
        <v>0.0524948577238268</v>
      </c>
      <c r="N45" s="3">
        <v>0.0521111681136096</v>
      </c>
      <c r="O45" s="3">
        <v>0.051824405950908</v>
      </c>
      <c r="P45" s="3">
        <v>0.0516253788370826</v>
      </c>
      <c r="Q45" s="3">
        <v>0.0514407207227951</v>
      </c>
      <c r="R45" s="3">
        <v>0.0512624812753173</v>
      </c>
      <c r="S45" s="3">
        <v>0.0510812000199053</v>
      </c>
      <c r="T45" s="3">
        <v>0.0508859174842825</v>
      </c>
      <c r="U45" s="3">
        <v>0.0506362699176905</v>
      </c>
      <c r="V45" s="3">
        <v>0.0503138480839232</v>
      </c>
      <c r="W45" s="3">
        <v>0.0499402071562394</v>
      </c>
      <c r="X45" s="3">
        <v>0.0495366111717687</v>
      </c>
      <c r="Y45" s="3">
        <v>0.0491133076063204</v>
      </c>
      <c r="Z45" s="3">
        <v>0.048440680829876</v>
      </c>
      <c r="AA45" s="3">
        <v>0.0474195420548383</v>
      </c>
      <c r="AB45" s="3">
        <v>0.0462879814903841</v>
      </c>
      <c r="AC45" s="3">
        <v>0.0452859192015257</v>
      </c>
      <c r="AD45" s="3">
        <v>0.0446542605881066</v>
      </c>
      <c r="AE45" s="3">
        <v>0.0441894557427209</v>
      </c>
      <c r="AF45" s="3">
        <v>0.0438281050617372</v>
      </c>
      <c r="AG45" s="3">
        <v>0.0436792187782451</v>
      </c>
      <c r="AH45" s="3">
        <v>0.043595432837073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0.0672617639118623</v>
      </c>
      <c r="F46" s="3">
        <v>0.0676291074876824</v>
      </c>
      <c r="G46" s="3">
        <v>0.06797472434730879</v>
      </c>
      <c r="H46" s="3">
        <v>0.0682812739111541</v>
      </c>
      <c r="I46" s="3">
        <v>0.0685311944481265</v>
      </c>
      <c r="J46" s="3">
        <v>0.0687081373529302</v>
      </c>
      <c r="K46" s="3">
        <v>0.0688563377226348</v>
      </c>
      <c r="L46" s="3">
        <v>0.06902038623222261</v>
      </c>
      <c r="M46" s="3">
        <v>0.06918311074213231</v>
      </c>
      <c r="N46" s="3">
        <v>0.069329385120576</v>
      </c>
      <c r="O46" s="3">
        <v>0.0694478376719921</v>
      </c>
      <c r="P46" s="3">
        <v>0.06959389554038101</v>
      </c>
      <c r="Q46" s="3">
        <v>0.06979828604408581</v>
      </c>
      <c r="R46" s="3">
        <v>0.0700043171262727</v>
      </c>
      <c r="S46" s="3">
        <v>0.0701552914618125</v>
      </c>
      <c r="T46" s="3">
        <v>0.07019578998906351</v>
      </c>
      <c r="U46" s="3">
        <v>0.069887904526999</v>
      </c>
      <c r="V46" s="3">
        <v>0.069184285061704</v>
      </c>
      <c r="W46" s="3">
        <v>0.0683101288784939</v>
      </c>
      <c r="X46" s="3">
        <v>0.06749227710097321</v>
      </c>
      <c r="Y46" s="3">
        <v>0.0669580446533366</v>
      </c>
      <c r="Z46" s="3">
        <v>0.0664123180306493</v>
      </c>
      <c r="AA46" s="3">
        <v>0.0655554506001292</v>
      </c>
      <c r="AB46" s="3">
        <v>0.0646027041257022</v>
      </c>
      <c r="AC46" s="3">
        <v>0.06376036983240289</v>
      </c>
      <c r="AD46" s="3">
        <v>0.0632281800318527</v>
      </c>
      <c r="AE46" s="3">
        <v>0.0622666850083148</v>
      </c>
      <c r="AF46" s="3">
        <v>0.0611973312655789</v>
      </c>
      <c r="AG46" s="3">
        <v>0.0607154745486441</v>
      </c>
      <c r="AH46" s="3">
        <v>0.0604052089360497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0.0510536514905994</v>
      </c>
      <c r="F47" s="3">
        <v>0.0514203365574359</v>
      </c>
      <c r="G47" s="3">
        <v>0.051706983761983</v>
      </c>
      <c r="H47" s="3">
        <v>0.0519113699360829</v>
      </c>
      <c r="I47" s="3">
        <v>0.052030575042375</v>
      </c>
      <c r="J47" s="3">
        <v>0.0520622574842468</v>
      </c>
      <c r="K47" s="3">
        <v>0.051948847640257</v>
      </c>
      <c r="L47" s="3">
        <v>0.0516869300726804</v>
      </c>
      <c r="M47" s="3">
        <v>0.0513605487204377</v>
      </c>
      <c r="N47" s="3">
        <v>0.0510514722302856</v>
      </c>
      <c r="O47" s="3">
        <v>0.0508398855372481</v>
      </c>
      <c r="P47" s="3">
        <v>0.0507090173737389</v>
      </c>
      <c r="Q47" s="3">
        <v>0.0505837390879492</v>
      </c>
      <c r="R47" s="3">
        <v>0.0504560768560673</v>
      </c>
      <c r="S47" s="3">
        <v>0.0503177310217476</v>
      </c>
      <c r="T47" s="3">
        <v>0.0501591835787702</v>
      </c>
      <c r="U47" s="3">
        <v>0.0499402455957002</v>
      </c>
      <c r="V47" s="3">
        <v>0.0496425657552921</v>
      </c>
      <c r="W47" s="3">
        <v>0.0492919813464955</v>
      </c>
      <c r="X47" s="3">
        <v>0.0489151253765028</v>
      </c>
      <c r="Y47" s="3">
        <v>0.0485388984627595</v>
      </c>
      <c r="Z47" s="3">
        <v>0.0478987951394705</v>
      </c>
      <c r="AA47" s="3">
        <v>0.046882284195397</v>
      </c>
      <c r="AB47" s="3">
        <v>0.0457437882079176</v>
      </c>
      <c r="AC47" s="3">
        <v>0.0447379114838514</v>
      </c>
      <c r="AD47" s="3">
        <v>0.0441146841322342</v>
      </c>
      <c r="AE47" s="3">
        <v>0.0435293866883385</v>
      </c>
      <c r="AF47" s="3">
        <v>0.0430476954084524</v>
      </c>
      <c r="AG47" s="3">
        <v>0.04293430799125</v>
      </c>
      <c r="AH47" s="3">
        <v>0.0429173245385743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0.0614531711314313</v>
      </c>
      <c r="F48" s="3">
        <v>0.0618733249407844</v>
      </c>
      <c r="G48" s="3">
        <v>0.0622699544546005</v>
      </c>
      <c r="H48" s="3">
        <v>0.0626205776618575</v>
      </c>
      <c r="I48" s="3">
        <v>0.0628865460290379</v>
      </c>
      <c r="J48" s="3">
        <v>0.0630478685246101</v>
      </c>
      <c r="K48" s="3">
        <v>0.06314542183663641</v>
      </c>
      <c r="L48" s="3">
        <v>0.0632103979451618</v>
      </c>
      <c r="M48" s="3">
        <v>0.0632437253233025</v>
      </c>
      <c r="N48" s="3">
        <v>0.0632602821056036</v>
      </c>
      <c r="O48" s="3">
        <v>0.0632679888384671</v>
      </c>
      <c r="P48" s="3">
        <v>0.0633328903320471</v>
      </c>
      <c r="Q48" s="3">
        <v>0.0634754533518502</v>
      </c>
      <c r="R48" s="3">
        <v>0.0636314073943407</v>
      </c>
      <c r="S48" s="3">
        <v>0.0637384730375929</v>
      </c>
      <c r="T48" s="3">
        <v>0.06373543533128111</v>
      </c>
      <c r="U48" s="3">
        <v>0.0634402735237496</v>
      </c>
      <c r="V48" s="3">
        <v>0.0628386299621836</v>
      </c>
      <c r="W48" s="3">
        <v>0.0621067551561099</v>
      </c>
      <c r="X48" s="3">
        <v>0.0614192993372948</v>
      </c>
      <c r="Y48" s="3">
        <v>0.0609331229252732</v>
      </c>
      <c r="Z48" s="3">
        <v>0.0604486471084482</v>
      </c>
      <c r="AA48" s="3">
        <v>0.0597736815545173</v>
      </c>
      <c r="AB48" s="3">
        <v>0.0590462542236746</v>
      </c>
      <c r="AC48" s="3">
        <v>0.0583913722509697</v>
      </c>
      <c r="AD48" s="3">
        <v>0.0579376647907433</v>
      </c>
      <c r="AE48" s="3">
        <v>0.0570752052964351</v>
      </c>
      <c r="AF48" s="3">
        <v>0.0560768419133232</v>
      </c>
      <c r="AG48" s="3">
        <v>0.0555116130494442</v>
      </c>
      <c r="AH48" s="3">
        <v>0.0550695126203627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0.0469158033561094</v>
      </c>
      <c r="F49" s="3">
        <v>0.0472962448596896</v>
      </c>
      <c r="G49" s="3">
        <v>0.0475964652172788</v>
      </c>
      <c r="H49" s="3">
        <v>0.0478073260289085</v>
      </c>
      <c r="I49" s="3">
        <v>0.0479227843241049</v>
      </c>
      <c r="J49" s="3">
        <v>0.0479469648887862</v>
      </c>
      <c r="K49" s="3">
        <v>0.0478437534736665</v>
      </c>
      <c r="L49" s="3">
        <v>0.0476232114259992</v>
      </c>
      <c r="M49" s="3">
        <v>0.0473536276089516</v>
      </c>
      <c r="N49" s="3">
        <v>0.047106473411277</v>
      </c>
      <c r="O49" s="3">
        <v>0.046944056394476</v>
      </c>
      <c r="P49" s="3">
        <v>0.0468515740258835</v>
      </c>
      <c r="Q49" s="3">
        <v>0.0467670922417437</v>
      </c>
      <c r="R49" s="3">
        <v>0.0466828692570053</v>
      </c>
      <c r="S49" s="3">
        <v>0.0465946140983138</v>
      </c>
      <c r="T49" s="3">
        <v>0.0464989178355551</v>
      </c>
      <c r="U49" s="3">
        <v>0.0463772467359372</v>
      </c>
      <c r="V49" s="3">
        <v>0.046221512140179</v>
      </c>
      <c r="W49" s="3">
        <v>0.0460444209836205</v>
      </c>
      <c r="X49" s="3">
        <v>0.0458560342224243</v>
      </c>
      <c r="Y49" s="3">
        <v>0.0456534216205497</v>
      </c>
      <c r="Z49" s="3">
        <v>0.0451829046785807</v>
      </c>
      <c r="AA49" s="3">
        <v>0.0443500107131</v>
      </c>
      <c r="AB49" s="3">
        <v>0.0433782093610976</v>
      </c>
      <c r="AC49" s="3">
        <v>0.0424880401338489</v>
      </c>
      <c r="AD49" s="3">
        <v>0.0419002915717146</v>
      </c>
      <c r="AE49" s="3">
        <v>0.0412957952903932</v>
      </c>
      <c r="AF49" s="3">
        <v>0.0407986461370594</v>
      </c>
      <c r="AG49" s="3">
        <v>0.0406693271083016</v>
      </c>
      <c r="AH49" s="3">
        <v>0.0406262476892384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0.0494828364731342</v>
      </c>
      <c r="F50" s="3">
        <v>0.0497820545185918</v>
      </c>
      <c r="G50" s="3">
        <v>0.0500530005714521</v>
      </c>
      <c r="H50" s="3">
        <v>0.0502806721199494</v>
      </c>
      <c r="I50" s="3">
        <v>0.0504516847423431</v>
      </c>
      <c r="J50" s="3">
        <v>0.0505620120396688</v>
      </c>
      <c r="K50" s="3">
        <v>0.0506040699650222</v>
      </c>
      <c r="L50" s="3">
        <v>0.0505978307967254</v>
      </c>
      <c r="M50" s="3">
        <v>0.0505725941244901</v>
      </c>
      <c r="N50" s="3">
        <v>0.0505188390377614</v>
      </c>
      <c r="O50" s="3">
        <v>0.0504469911654849</v>
      </c>
      <c r="P50" s="3">
        <v>0.0504008523395629</v>
      </c>
      <c r="Q50" s="3">
        <v>0.0504878066726559</v>
      </c>
      <c r="R50" s="3">
        <v>0.0506386272814573</v>
      </c>
      <c r="S50" s="3">
        <v>0.0507157974425386</v>
      </c>
      <c r="T50" s="3">
        <v>0.0506875586417902</v>
      </c>
      <c r="U50" s="3">
        <v>0.0504765225886665</v>
      </c>
      <c r="V50" s="3">
        <v>0.0501227488409399</v>
      </c>
      <c r="W50" s="3">
        <v>0.0496837657708897</v>
      </c>
      <c r="X50" s="3">
        <v>0.0492872577721602</v>
      </c>
      <c r="Y50" s="3">
        <v>0.0488475460715736</v>
      </c>
      <c r="Z50" s="3">
        <v>0.0483540835535321</v>
      </c>
      <c r="AA50" s="3">
        <v>0.0479525437193721</v>
      </c>
      <c r="AB50" s="3">
        <v>0.0476618593026608</v>
      </c>
      <c r="AC50" s="3">
        <v>0.0474583412144231</v>
      </c>
      <c r="AD50" s="3">
        <v>0.0473476086784355</v>
      </c>
      <c r="AE50" s="3">
        <v>0.0469860283564553</v>
      </c>
      <c r="AF50" s="3">
        <v>0.0464545193168215</v>
      </c>
      <c r="AG50" s="3">
        <v>0.0459311476175048</v>
      </c>
      <c r="AH50" s="3">
        <v>0.0452910550487069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0.0385430381193513</v>
      </c>
      <c r="F51" s="3">
        <v>0.0389733537513674</v>
      </c>
      <c r="G51" s="3">
        <v>0.0393152928400238</v>
      </c>
      <c r="H51" s="3">
        <v>0.0395594188714004</v>
      </c>
      <c r="I51" s="3">
        <v>0.0397143407312463</v>
      </c>
      <c r="J51" s="3">
        <v>0.0397743408928808</v>
      </c>
      <c r="K51" s="3">
        <v>0.0397200516385342</v>
      </c>
      <c r="L51" s="3">
        <v>0.0395711008322604</v>
      </c>
      <c r="M51" s="3">
        <v>0.0393727304815953</v>
      </c>
      <c r="N51" s="3">
        <v>0.0391542945129663</v>
      </c>
      <c r="O51" s="3">
        <v>0.0389751171086105</v>
      </c>
      <c r="P51" s="3">
        <v>0.0388302877668256</v>
      </c>
      <c r="Q51" s="3">
        <v>0.0387060506148823</v>
      </c>
      <c r="R51" s="3">
        <v>0.0386133459751926</v>
      </c>
      <c r="S51" s="3">
        <v>0.0385411433601562</v>
      </c>
      <c r="T51" s="3">
        <v>0.0385110900044095</v>
      </c>
      <c r="U51" s="3">
        <v>0.038534789850644</v>
      </c>
      <c r="V51" s="3">
        <v>0.0386059939332036</v>
      </c>
      <c r="W51" s="3">
        <v>0.0386798619629386</v>
      </c>
      <c r="X51" s="3">
        <v>0.0387281167703298</v>
      </c>
      <c r="Y51" s="3">
        <v>0.0385723108910675</v>
      </c>
      <c r="Z51" s="3">
        <v>0.0381110610880048</v>
      </c>
      <c r="AA51" s="3">
        <v>0.0374780300233774</v>
      </c>
      <c r="AB51" s="3">
        <v>0.0368085036935253</v>
      </c>
      <c r="AC51" s="3">
        <v>0.0362166425322909</v>
      </c>
      <c r="AD51" s="3">
        <v>0.0358377142919007</v>
      </c>
      <c r="AE51" s="3">
        <v>0.0355189636009682</v>
      </c>
      <c r="AF51" s="3">
        <v>0.0352682060072945</v>
      </c>
      <c r="AG51" s="3">
        <v>0.0351864971416706</v>
      </c>
      <c r="AH51" s="3">
        <v>0.0351686948464371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0.7334000000000001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0.5849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0.7019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0.555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0.7334000000000001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0.5849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0.7019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0.555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0.7334000000000001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0.5849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0.7019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0.555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0.5182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0.4352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0.489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0.3996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0.3771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0.3257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0.3582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0.3014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0.2834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0.246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0.2693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0.2296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0.1898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0.1646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0.1802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0.1556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0.1458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0.1386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0.1206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0.1347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0.1283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0.1122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0.1384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0.1216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0.1329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0.1464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0.1291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0.1413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0.1239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0.1506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0.1323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0.1452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0.1272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0.934254224462238</v>
      </c>
      <c r="H112" s="3">
        <v>1.13511311763814</v>
      </c>
      <c r="I112" s="3">
        <v>1.33748536967482</v>
      </c>
      <c r="J112" s="3">
        <v>1.53407633789144</v>
      </c>
      <c r="K112" s="3">
        <v>1.71646642260156</v>
      </c>
      <c r="L112" s="3">
        <v>1.8750562820428</v>
      </c>
      <c r="M112" s="3">
        <v>2.02059015200558</v>
      </c>
      <c r="N112" s="3">
        <v>2.16607245451642</v>
      </c>
      <c r="O112" s="3">
        <v>2.30369172338727</v>
      </c>
      <c r="P112" s="3">
        <v>2.42492083172792</v>
      </c>
      <c r="Q112" s="3">
        <v>2.52074997082603</v>
      </c>
      <c r="R112" s="3">
        <v>2.60757328733835</v>
      </c>
      <c r="S112" s="3">
        <v>2.70202874369636</v>
      </c>
      <c r="T112" s="3">
        <v>2.7983454369297</v>
      </c>
      <c r="U112" s="3">
        <v>2.89060094956353</v>
      </c>
      <c r="V112" s="3">
        <v>2.97175240604946</v>
      </c>
      <c r="W112" s="3">
        <v>3.03541054399701</v>
      </c>
      <c r="X112" s="3">
        <v>3.08251578756193</v>
      </c>
      <c r="Y112" s="3">
        <v>3.1160045030283</v>
      </c>
      <c r="Z112" s="3">
        <v>3.13823873752208</v>
      </c>
      <c r="AA112" s="3">
        <v>3.15115749063961</v>
      </c>
      <c r="AB112" s="3">
        <v>3.10981468859115</v>
      </c>
      <c r="AC112" s="3">
        <v>2.99181582494957</v>
      </c>
      <c r="AD112" s="3">
        <v>2.83435873636276</v>
      </c>
      <c r="AE112" s="3">
        <v>2.67908363881197</v>
      </c>
      <c r="AF112" s="3">
        <v>2.57196043713326</v>
      </c>
      <c r="AG112" s="3">
        <v>2.48996436872343</v>
      </c>
      <c r="AH112" s="3">
        <v>2.42788915312807</v>
      </c>
      <c r="AI112" s="3">
        <v>2.39856086270054</v>
      </c>
      <c r="AJ112" s="3">
        <v>2.37329204865406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0.486471588244964</v>
      </c>
      <c r="H113" s="3">
        <v>0.5075202971446811</v>
      </c>
      <c r="I113" s="3">
        <v>0.528180330369395</v>
      </c>
      <c r="J113" s="3">
        <v>0.548384183149407</v>
      </c>
      <c r="K113" s="3">
        <v>0.568167727512833</v>
      </c>
      <c r="L113" s="3">
        <v>0.58764530787713</v>
      </c>
      <c r="M113" s="3">
        <v>0.604412871578146</v>
      </c>
      <c r="N113" s="3">
        <v>0.617186156031147</v>
      </c>
      <c r="O113" s="3">
        <v>0.627422779249053</v>
      </c>
      <c r="P113" s="3">
        <v>0.637027334614617</v>
      </c>
      <c r="Q113" s="3">
        <v>0.648313134914031</v>
      </c>
      <c r="R113" s="3">
        <v>0.660842913926395</v>
      </c>
      <c r="S113" s="3">
        <v>0.672759571264126</v>
      </c>
      <c r="T113" s="3">
        <v>0.684772566812508</v>
      </c>
      <c r="U113" s="3">
        <v>0.697649805441783</v>
      </c>
      <c r="V113" s="3">
        <v>0.712160768318164</v>
      </c>
      <c r="W113" s="3">
        <v>0.732220341352808</v>
      </c>
      <c r="X113" s="3">
        <v>0.758818609125104</v>
      </c>
      <c r="Y113" s="3">
        <v>0.788750309389554</v>
      </c>
      <c r="Z113" s="3">
        <v>0.818351626901992</v>
      </c>
      <c r="AA113" s="3">
        <v>0.8433393386553411</v>
      </c>
      <c r="AB113" s="3">
        <v>0.860002088090408</v>
      </c>
      <c r="AC113" s="3">
        <v>0.869824669263802</v>
      </c>
      <c r="AD113" s="3">
        <v>0.875314654686825</v>
      </c>
      <c r="AE113" s="3">
        <v>0.879398422080664</v>
      </c>
      <c r="AF113" s="3">
        <v>0.885347344425123</v>
      </c>
      <c r="AG113" s="3">
        <v>0.879367197232705</v>
      </c>
      <c r="AH113" s="3">
        <v>0.876230038668059</v>
      </c>
      <c r="AI113" s="3">
        <v>0.89203283285282</v>
      </c>
      <c r="AJ113" s="3">
        <v>0.912910866006689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1.9313807280043</v>
      </c>
      <c r="H114" s="3">
        <v>2.29485720202489</v>
      </c>
      <c r="I114" s="3">
        <v>2.65770576878334</v>
      </c>
      <c r="J114" s="3">
        <v>3.0060594259656</v>
      </c>
      <c r="K114" s="3">
        <v>3.32462856974603</v>
      </c>
      <c r="L114" s="3">
        <v>3.59631226731137</v>
      </c>
      <c r="M114" s="3">
        <v>3.85038047950413</v>
      </c>
      <c r="N114" s="3">
        <v>4.11937240539716</v>
      </c>
      <c r="O114" s="3">
        <v>4.38747141755766</v>
      </c>
      <c r="P114" s="3">
        <v>4.63608991907433</v>
      </c>
      <c r="Q114" s="3">
        <v>4.84291577065297</v>
      </c>
      <c r="R114" s="3">
        <v>4.98019816190219</v>
      </c>
      <c r="S114" s="3">
        <v>5.05457432205428</v>
      </c>
      <c r="T114" s="3">
        <v>5.09598954897188</v>
      </c>
      <c r="U114" s="3">
        <v>5.13948771564865</v>
      </c>
      <c r="V114" s="3">
        <v>5.22494152446432</v>
      </c>
      <c r="W114" s="3">
        <v>5.36197810584952</v>
      </c>
      <c r="X114" s="3">
        <v>5.51637213875595</v>
      </c>
      <c r="Y114" s="3">
        <v>5.6648896670899</v>
      </c>
      <c r="Z114" s="3">
        <v>5.78350419888956</v>
      </c>
      <c r="AA114" s="3">
        <v>5.84788586324057</v>
      </c>
      <c r="AB114" s="3">
        <v>5.80749387709736</v>
      </c>
      <c r="AC114" s="3">
        <v>5.66508541701665</v>
      </c>
      <c r="AD114" s="3">
        <v>5.47835651132148</v>
      </c>
      <c r="AE114" s="3">
        <v>5.30960467178021</v>
      </c>
      <c r="AF114" s="3">
        <v>5.22610730324022</v>
      </c>
      <c r="AG114" s="3">
        <v>5.2396772806551</v>
      </c>
      <c r="AH114" s="3">
        <v>5.28047378505286</v>
      </c>
      <c r="AI114" s="3">
        <v>5.30309091506972</v>
      </c>
      <c r="AJ114" s="3">
        <v>5.31111652554295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1.75705454412671</v>
      </c>
      <c r="H115" s="3">
        <v>1.86151423032293</v>
      </c>
      <c r="I115" s="3">
        <v>1.96803025628061</v>
      </c>
      <c r="J115" s="3">
        <v>2.07568670290819</v>
      </c>
      <c r="K115" s="3">
        <v>2.18286678804612</v>
      </c>
      <c r="L115" s="3">
        <v>2.28729685804894</v>
      </c>
      <c r="M115" s="3">
        <v>2.39141137906011</v>
      </c>
      <c r="N115" s="3">
        <v>2.49706877261219</v>
      </c>
      <c r="O115" s="3">
        <v>2.60139852479085</v>
      </c>
      <c r="P115" s="3">
        <v>2.70064610905409</v>
      </c>
      <c r="Q115" s="3">
        <v>2.7903342040081</v>
      </c>
      <c r="R115" s="3">
        <v>2.84009885053284</v>
      </c>
      <c r="S115" s="3">
        <v>2.83787353638328</v>
      </c>
      <c r="T115" s="3">
        <v>2.81319635286859</v>
      </c>
      <c r="U115" s="3">
        <v>2.79988341957106</v>
      </c>
      <c r="V115" s="3">
        <v>2.83557278753414</v>
      </c>
      <c r="W115" s="3">
        <v>2.91758169623172</v>
      </c>
      <c r="X115" s="3">
        <v>3.01429481267321</v>
      </c>
      <c r="Y115" s="3">
        <v>3.11791136159</v>
      </c>
      <c r="Z115" s="3">
        <v>3.22014014869427</v>
      </c>
      <c r="AA115" s="3">
        <v>3.31231629022399</v>
      </c>
      <c r="AB115" s="3">
        <v>3.3878971255006</v>
      </c>
      <c r="AC115" s="3">
        <v>3.45069781974535</v>
      </c>
      <c r="AD115" s="3">
        <v>3.50668944305034</v>
      </c>
      <c r="AE115" s="3">
        <v>3.56206931856536</v>
      </c>
      <c r="AF115" s="3">
        <v>3.62388789053234</v>
      </c>
      <c r="AG115" s="3">
        <v>3.7116208427816</v>
      </c>
      <c r="AH115" s="3">
        <v>3.80672567442428</v>
      </c>
      <c r="AI115" s="3">
        <v>3.89585952154295</v>
      </c>
      <c r="AJ115" s="3">
        <v>3.9939588011055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3.34369589020985</v>
      </c>
      <c r="H116" s="3">
        <v>4.02445794196544</v>
      </c>
      <c r="I116" s="3">
        <v>4.70679692955167</v>
      </c>
      <c r="J116" s="3">
        <v>5.36780933951077</v>
      </c>
      <c r="K116" s="3">
        <v>5.97271090356922</v>
      </c>
      <c r="L116" s="3">
        <v>6.48395906774774</v>
      </c>
      <c r="M116" s="3">
        <v>6.94272530258866</v>
      </c>
      <c r="N116" s="3">
        <v>7.39570125689294</v>
      </c>
      <c r="O116" s="3">
        <v>7.81251059024205</v>
      </c>
      <c r="P116" s="3">
        <v>8.172398435443149</v>
      </c>
      <c r="Q116" s="3">
        <v>8.455204819420659</v>
      </c>
      <c r="R116" s="3">
        <v>8.52665605942633</v>
      </c>
      <c r="S116" s="3">
        <v>8.35831454144131</v>
      </c>
      <c r="T116" s="3">
        <v>8.091416814177411</v>
      </c>
      <c r="U116" s="3">
        <v>7.88678940203202</v>
      </c>
      <c r="V116" s="3">
        <v>7.92877929511141</v>
      </c>
      <c r="W116" s="3">
        <v>8.26094889563984</v>
      </c>
      <c r="X116" s="3">
        <v>8.747736816279909</v>
      </c>
      <c r="Y116" s="3">
        <v>9.315375088207871</v>
      </c>
      <c r="Z116" s="3">
        <v>9.87544720928692</v>
      </c>
      <c r="AA116" s="3">
        <v>10.3232897640682</v>
      </c>
      <c r="AB116" s="3">
        <v>10.5647355400664</v>
      </c>
      <c r="AC116" s="3">
        <v>10.62801143234</v>
      </c>
      <c r="AD116" s="3">
        <v>10.594480129368</v>
      </c>
      <c r="AE116" s="3">
        <v>10.5601516674724</v>
      </c>
      <c r="AF116" s="3">
        <v>10.6349407041131</v>
      </c>
      <c r="AG116" s="3">
        <v>10.8284696598118</v>
      </c>
      <c r="AH116" s="3">
        <v>11.0285436768889</v>
      </c>
      <c r="AI116" s="3">
        <v>11.1747629446192</v>
      </c>
      <c r="AJ116" s="3">
        <v>11.2706439084811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3.6864652433563</v>
      </c>
      <c r="H117" s="3">
        <v>3.93613116238944</v>
      </c>
      <c r="I117" s="3">
        <v>4.19967970312913</v>
      </c>
      <c r="J117" s="3">
        <v>4.47376066662146</v>
      </c>
      <c r="K117" s="3">
        <v>4.74991120438105</v>
      </c>
      <c r="L117" s="3">
        <v>5.01956193124813</v>
      </c>
      <c r="M117" s="3">
        <v>5.28796166847015</v>
      </c>
      <c r="N117" s="3">
        <v>5.55823780280526</v>
      </c>
      <c r="O117" s="3">
        <v>5.81722244204996</v>
      </c>
      <c r="P117" s="3">
        <v>6.05690454574117</v>
      </c>
      <c r="Q117" s="3">
        <v>6.26974669562089</v>
      </c>
      <c r="R117" s="3">
        <v>6.40272625031113</v>
      </c>
      <c r="S117" s="3">
        <v>6.44377494578835</v>
      </c>
      <c r="T117" s="3">
        <v>6.45122709328316</v>
      </c>
      <c r="U117" s="3">
        <v>6.49030966429527</v>
      </c>
      <c r="V117" s="3">
        <v>6.6341514446719</v>
      </c>
      <c r="W117" s="3">
        <v>6.89648272354143</v>
      </c>
      <c r="X117" s="3">
        <v>7.22455307399986</v>
      </c>
      <c r="Y117" s="3">
        <v>7.59864361036097</v>
      </c>
      <c r="Z117" s="3">
        <v>7.9924257793908</v>
      </c>
      <c r="AA117" s="3">
        <v>8.373370342115569</v>
      </c>
      <c r="AB117" s="3">
        <v>8.714775024598451</v>
      </c>
      <c r="AC117" s="3">
        <v>9.028536143558229</v>
      </c>
      <c r="AD117" s="3">
        <v>9.337864922287171</v>
      </c>
      <c r="AE117" s="3">
        <v>9.67244578194348</v>
      </c>
      <c r="AF117" s="3">
        <v>10.0710046461612</v>
      </c>
      <c r="AG117" s="3">
        <v>10.5834010548027</v>
      </c>
      <c r="AH117" s="3">
        <v>11.1140875397235</v>
      </c>
      <c r="AI117" s="3">
        <v>11.5776986927252</v>
      </c>
      <c r="AJ117" s="3">
        <v>12.0102760428423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5.75650027325434</v>
      </c>
      <c r="H118" s="3">
        <v>6.93539828685778</v>
      </c>
      <c r="I118" s="3">
        <v>8.12125654222076</v>
      </c>
      <c r="J118" s="3">
        <v>9.25824884240857</v>
      </c>
      <c r="K118" s="3">
        <v>10.3141594159951</v>
      </c>
      <c r="L118" s="3">
        <v>11.2761202431624</v>
      </c>
      <c r="M118" s="3">
        <v>12.2515026443115</v>
      </c>
      <c r="N118" s="3">
        <v>13.2924847425509</v>
      </c>
      <c r="O118" s="3">
        <v>14.2615549033296</v>
      </c>
      <c r="P118" s="3">
        <v>15.0970348637969</v>
      </c>
      <c r="Q118" s="3">
        <v>15.7486789444604</v>
      </c>
      <c r="R118" s="3">
        <v>15.882211274738</v>
      </c>
      <c r="S118" s="3">
        <v>15.609424947608</v>
      </c>
      <c r="T118" s="3">
        <v>15.1758717443807</v>
      </c>
      <c r="U118" s="3">
        <v>14.8346645331707</v>
      </c>
      <c r="V118" s="3">
        <v>14.884667958123</v>
      </c>
      <c r="W118" s="3">
        <v>15.3747232424703</v>
      </c>
      <c r="X118" s="3">
        <v>16.0695872764805</v>
      </c>
      <c r="Y118" s="3">
        <v>16.8662919596208</v>
      </c>
      <c r="Z118" s="3">
        <v>17.6651504141418</v>
      </c>
      <c r="AA118" s="3">
        <v>18.3547232379014</v>
      </c>
      <c r="AB118" s="3">
        <v>18.7528612669422</v>
      </c>
      <c r="AC118" s="3">
        <v>18.8686024428516</v>
      </c>
      <c r="AD118" s="3">
        <v>18.8577611589514</v>
      </c>
      <c r="AE118" s="3">
        <v>18.9073737189962</v>
      </c>
      <c r="AF118" s="3">
        <v>19.2376027720325</v>
      </c>
      <c r="AG118" s="3">
        <v>19.9077707001996</v>
      </c>
      <c r="AH118" s="3">
        <v>20.6930224787073</v>
      </c>
      <c r="AI118" s="3">
        <v>21.4508548343041</v>
      </c>
      <c r="AJ118" s="3">
        <v>22.1802902062753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5.32927274618927</v>
      </c>
      <c r="H119" s="3">
        <v>5.66352545671205</v>
      </c>
      <c r="I119" s="3">
        <v>6.00599784290584</v>
      </c>
      <c r="J119" s="3">
        <v>6.3649816108798</v>
      </c>
      <c r="K119" s="3">
        <v>6.71889259450994</v>
      </c>
      <c r="L119" s="3">
        <v>7.04334633071282</v>
      </c>
      <c r="M119" s="3">
        <v>7.41387067668297</v>
      </c>
      <c r="N119" s="3">
        <v>7.81316122460631</v>
      </c>
      <c r="O119" s="3">
        <v>8.21866999684833</v>
      </c>
      <c r="P119" s="3">
        <v>8.637591394776329</v>
      </c>
      <c r="Q119" s="3">
        <v>9.07330907081</v>
      </c>
      <c r="R119" s="3">
        <v>9.313426530787069</v>
      </c>
      <c r="S119" s="3">
        <v>9.453304366580319</v>
      </c>
      <c r="T119" s="3">
        <v>9.55877897059727</v>
      </c>
      <c r="U119" s="3">
        <v>9.70011745423662</v>
      </c>
      <c r="V119" s="3">
        <v>9.963897673064229</v>
      </c>
      <c r="W119" s="3">
        <v>10.3652520950617</v>
      </c>
      <c r="X119" s="3">
        <v>10.8384943270884</v>
      </c>
      <c r="Y119" s="3">
        <v>11.3513254083545</v>
      </c>
      <c r="Z119" s="3">
        <v>11.8739867216168</v>
      </c>
      <c r="AA119" s="3">
        <v>12.3710386812627</v>
      </c>
      <c r="AB119" s="3">
        <v>12.8088310767328</v>
      </c>
      <c r="AC119" s="3">
        <v>13.2135479185387</v>
      </c>
      <c r="AD119" s="3">
        <v>13.6281313865046</v>
      </c>
      <c r="AE119" s="3">
        <v>14.0974972210143</v>
      </c>
      <c r="AF119" s="3">
        <v>14.6771051217795</v>
      </c>
      <c r="AG119" s="3">
        <v>15.4313339289008</v>
      </c>
      <c r="AH119" s="3">
        <v>16.2717577926375</v>
      </c>
      <c r="AI119" s="3">
        <v>17.1211221063665</v>
      </c>
      <c r="AJ119" s="3">
        <v>18.0029871656109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8.31749611197532</v>
      </c>
      <c r="H120" s="3">
        <v>9.973027502170501</v>
      </c>
      <c r="I120" s="3">
        <v>11.6277245393712</v>
      </c>
      <c r="J120" s="3">
        <v>13.2806614603854</v>
      </c>
      <c r="K120" s="3">
        <v>14.8434557908223</v>
      </c>
      <c r="L120" s="3">
        <v>16.1826375669161</v>
      </c>
      <c r="M120" s="3">
        <v>17.5112843628126</v>
      </c>
      <c r="N120" s="3">
        <v>18.9710324716941</v>
      </c>
      <c r="O120" s="3">
        <v>20.5105811463971</v>
      </c>
      <c r="P120" s="3">
        <v>21.9084950539514</v>
      </c>
      <c r="Q120" s="3">
        <v>22.881436422624</v>
      </c>
      <c r="R120" s="3">
        <v>23.4931259012682</v>
      </c>
      <c r="S120" s="3">
        <v>23.6406170972856</v>
      </c>
      <c r="T120" s="3">
        <v>23.5004892143581</v>
      </c>
      <c r="U120" s="3">
        <v>23.3886005611665</v>
      </c>
      <c r="V120" s="3">
        <v>23.6583980049533</v>
      </c>
      <c r="W120" s="3">
        <v>24.505132603854</v>
      </c>
      <c r="X120" s="3">
        <v>25.6341297407569</v>
      </c>
      <c r="Y120" s="3">
        <v>26.8390074958387</v>
      </c>
      <c r="Z120" s="3">
        <v>28.0211607896189</v>
      </c>
      <c r="AA120" s="3">
        <v>29.0567259527145</v>
      </c>
      <c r="AB120" s="3">
        <v>29.4270942284941</v>
      </c>
      <c r="AC120" s="3">
        <v>29.2604616597512</v>
      </c>
      <c r="AD120" s="3">
        <v>28.8672043021036</v>
      </c>
      <c r="AE120" s="3">
        <v>28.5692857108185</v>
      </c>
      <c r="AF120" s="3">
        <v>28.7593408867851</v>
      </c>
      <c r="AG120" s="3">
        <v>29.499722865294</v>
      </c>
      <c r="AH120" s="3">
        <v>30.3849749681074</v>
      </c>
      <c r="AI120" s="3">
        <v>31.1741456427913</v>
      </c>
      <c r="AJ120" s="3">
        <v>31.8966357783596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6.70640077836355</v>
      </c>
      <c r="H121" s="3">
        <v>7.01666386422178</v>
      </c>
      <c r="I121" s="3">
        <v>7.33436208937224</v>
      </c>
      <c r="J121" s="3">
        <v>7.63613576662418</v>
      </c>
      <c r="K121" s="3">
        <v>7.93099392269246</v>
      </c>
      <c r="L121" s="3">
        <v>8.23196063867581</v>
      </c>
      <c r="M121" s="3">
        <v>8.55007418369261</v>
      </c>
      <c r="N121" s="3">
        <v>8.895855299125159</v>
      </c>
      <c r="O121" s="3">
        <v>9.279686707809001</v>
      </c>
      <c r="P121" s="3">
        <v>9.62657969757686</v>
      </c>
      <c r="Q121" s="3">
        <v>9.86370273790625</v>
      </c>
      <c r="R121" s="3">
        <v>10.0963111579688</v>
      </c>
      <c r="S121" s="3">
        <v>10.1656185177281</v>
      </c>
      <c r="T121" s="3">
        <v>10.1831991349052</v>
      </c>
      <c r="U121" s="3">
        <v>10.2416547188444</v>
      </c>
      <c r="V121" s="3">
        <v>10.4497164942364</v>
      </c>
      <c r="W121" s="3">
        <v>10.8700800145801</v>
      </c>
      <c r="X121" s="3">
        <v>11.4015437901223</v>
      </c>
      <c r="Y121" s="3">
        <v>12.0020134883391</v>
      </c>
      <c r="Z121" s="3">
        <v>12.6554957750225</v>
      </c>
      <c r="AA121" s="3">
        <v>13.3302645734372</v>
      </c>
      <c r="AB121" s="3">
        <v>13.7964307253561</v>
      </c>
      <c r="AC121" s="3">
        <v>14.1769773476899</v>
      </c>
      <c r="AD121" s="3">
        <v>14.5355120217697</v>
      </c>
      <c r="AE121" s="3">
        <v>14.9409945590527</v>
      </c>
      <c r="AF121" s="3">
        <v>15.4849121026442</v>
      </c>
      <c r="AG121" s="3">
        <v>16.2363573440532</v>
      </c>
      <c r="AH121" s="3">
        <v>17.0494921365804</v>
      </c>
      <c r="AI121" s="3">
        <v>17.812174989106</v>
      </c>
      <c r="AJ121" s="3">
        <v>18.5798230538134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8.942824258489789</v>
      </c>
      <c r="H122" s="3">
        <v>10.8600347692811</v>
      </c>
      <c r="I122" s="3">
        <v>12.7631340562373</v>
      </c>
      <c r="J122" s="3">
        <v>14.5833879742034</v>
      </c>
      <c r="K122" s="3">
        <v>16.2620906095212</v>
      </c>
      <c r="L122" s="3">
        <v>17.7397103665098</v>
      </c>
      <c r="M122" s="3">
        <v>19.1601198925119</v>
      </c>
      <c r="N122" s="3">
        <v>20.6219690264792</v>
      </c>
      <c r="O122" s="3">
        <v>21.9537301045535</v>
      </c>
      <c r="P122" s="3">
        <v>22.983983461618</v>
      </c>
      <c r="Q122" s="3">
        <v>23.542695939668</v>
      </c>
      <c r="R122" s="3">
        <v>23.6396295354526</v>
      </c>
      <c r="S122" s="3">
        <v>23.4769494870332</v>
      </c>
      <c r="T122" s="3">
        <v>23.3257621986782</v>
      </c>
      <c r="U122" s="3">
        <v>23.3023604253439</v>
      </c>
      <c r="V122" s="3">
        <v>23.5268192255837</v>
      </c>
      <c r="W122" s="3">
        <v>24.2202135840306</v>
      </c>
      <c r="X122" s="3">
        <v>25.2702609376304</v>
      </c>
      <c r="Y122" s="3">
        <v>26.6200593537404</v>
      </c>
      <c r="Z122" s="3">
        <v>27.9603880347023</v>
      </c>
      <c r="AA122" s="3">
        <v>28.9308838952938</v>
      </c>
      <c r="AB122" s="3">
        <v>29.355127389036</v>
      </c>
      <c r="AC122" s="3">
        <v>28.9447993205997</v>
      </c>
      <c r="AD122" s="3">
        <v>28.0616222886329</v>
      </c>
      <c r="AE122" s="3">
        <v>27.2565516310504</v>
      </c>
      <c r="AF122" s="3">
        <v>27.133725865149</v>
      </c>
      <c r="AG122" s="3">
        <v>27.7723034180815</v>
      </c>
      <c r="AH122" s="3">
        <v>28.6010058742827</v>
      </c>
      <c r="AI122" s="3">
        <v>29.3262483864993</v>
      </c>
      <c r="AJ122" s="3">
        <v>29.9978757874161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6.06846129173806</v>
      </c>
      <c r="H123" s="3">
        <v>6.31020632320699</v>
      </c>
      <c r="I123" s="3">
        <v>6.55650533817905</v>
      </c>
      <c r="J123" s="3">
        <v>6.79930790457987</v>
      </c>
      <c r="K123" s="3">
        <v>7.04959084611507</v>
      </c>
      <c r="L123" s="3">
        <v>7.31834762373119</v>
      </c>
      <c r="M123" s="3">
        <v>7.59608501324439</v>
      </c>
      <c r="N123" s="3">
        <v>7.87474067610096</v>
      </c>
      <c r="O123" s="3">
        <v>8.115158334602221</v>
      </c>
      <c r="P123" s="3">
        <v>8.340852265030771</v>
      </c>
      <c r="Q123" s="3">
        <v>8.57826979713607</v>
      </c>
      <c r="R123" s="3">
        <v>8.67509327190413</v>
      </c>
      <c r="S123" s="3">
        <v>8.574741233092791</v>
      </c>
      <c r="T123" s="3">
        <v>8.37327712079586</v>
      </c>
      <c r="U123" s="3">
        <v>8.220834240487431</v>
      </c>
      <c r="V123" s="3">
        <v>8.281089858427899</v>
      </c>
      <c r="W123" s="3">
        <v>8.573280388320759</v>
      </c>
      <c r="X123" s="3">
        <v>8.990121101700231</v>
      </c>
      <c r="Y123" s="3">
        <v>9.50538187233561</v>
      </c>
      <c r="Z123" s="3">
        <v>9.995421236417849</v>
      </c>
      <c r="AA123" s="3">
        <v>10.3313002602368</v>
      </c>
      <c r="AB123" s="3">
        <v>10.6520409026321</v>
      </c>
      <c r="AC123" s="3">
        <v>10.8771389257199</v>
      </c>
      <c r="AD123" s="3">
        <v>11.0854863510688</v>
      </c>
      <c r="AE123" s="3">
        <v>11.3341086598458</v>
      </c>
      <c r="AF123" s="3">
        <v>11.6918913693535</v>
      </c>
      <c r="AG123" s="3">
        <v>12.2894808610504</v>
      </c>
      <c r="AH123" s="3">
        <v>12.9604962620888</v>
      </c>
      <c r="AI123" s="3">
        <v>13.5693841537482</v>
      </c>
      <c r="AJ123" s="3">
        <v>14.1916811328781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5.19715666639489</v>
      </c>
      <c r="H124" s="3">
        <v>6.35833786743022</v>
      </c>
      <c r="I124" s="3">
        <v>7.46493546212408</v>
      </c>
      <c r="J124" s="3">
        <v>8.45617295026593</v>
      </c>
      <c r="K124" s="3">
        <v>9.3077340024349</v>
      </c>
      <c r="L124" s="3">
        <v>9.99927200871738</v>
      </c>
      <c r="M124" s="3">
        <v>10.6234967885321</v>
      </c>
      <c r="N124" s="3">
        <v>11.2578591073264</v>
      </c>
      <c r="O124" s="3">
        <v>11.8206344772952</v>
      </c>
      <c r="P124" s="3">
        <v>12.2600656901054</v>
      </c>
      <c r="Q124" s="3">
        <v>12.53257687478</v>
      </c>
      <c r="R124" s="3">
        <v>12.6174458313146</v>
      </c>
      <c r="S124" s="3">
        <v>12.592677343154</v>
      </c>
      <c r="T124" s="3">
        <v>12.4998313241398</v>
      </c>
      <c r="U124" s="3">
        <v>12.421355488451</v>
      </c>
      <c r="V124" s="3">
        <v>12.4508712521046</v>
      </c>
      <c r="W124" s="3">
        <v>12.6537624257912</v>
      </c>
      <c r="X124" s="3">
        <v>13.0087317644312</v>
      </c>
      <c r="Y124" s="3">
        <v>13.4390001798868</v>
      </c>
      <c r="Z124" s="3">
        <v>13.8484788819063</v>
      </c>
      <c r="AA124" s="3">
        <v>14.1293767835898</v>
      </c>
      <c r="AB124" s="3">
        <v>14.1417406861547</v>
      </c>
      <c r="AC124" s="3">
        <v>13.8999609305599</v>
      </c>
      <c r="AD124" s="3">
        <v>13.6293393739511</v>
      </c>
      <c r="AE124" s="3">
        <v>13.4500329676081</v>
      </c>
      <c r="AF124" s="3">
        <v>13.515865917374</v>
      </c>
      <c r="AG124" s="3">
        <v>13.9044892342034</v>
      </c>
      <c r="AH124" s="3">
        <v>14.3776359352849</v>
      </c>
      <c r="AI124" s="3">
        <v>14.879477396614</v>
      </c>
      <c r="AJ124" s="3">
        <v>15.3358540762538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3.1004713370533</v>
      </c>
      <c r="H125" s="3">
        <v>3.26447233997731</v>
      </c>
      <c r="I125" s="3">
        <v>3.44104603978246</v>
      </c>
      <c r="J125" s="3">
        <v>3.62261837780205</v>
      </c>
      <c r="K125" s="3">
        <v>3.80665129858123</v>
      </c>
      <c r="L125" s="3">
        <v>3.98903516895846</v>
      </c>
      <c r="M125" s="3">
        <v>4.17690849790194</v>
      </c>
      <c r="N125" s="3">
        <v>4.37452404948935</v>
      </c>
      <c r="O125" s="3">
        <v>4.57252969769827</v>
      </c>
      <c r="P125" s="3">
        <v>4.76491668483848</v>
      </c>
      <c r="Q125" s="3">
        <v>4.93693153288297</v>
      </c>
      <c r="R125" s="3">
        <v>5.02432763557126</v>
      </c>
      <c r="S125" s="3">
        <v>5.00293649992711</v>
      </c>
      <c r="T125" s="3">
        <v>4.93106988816828</v>
      </c>
      <c r="U125" s="3">
        <v>4.89140297174782</v>
      </c>
      <c r="V125" s="3">
        <v>4.97259691246996</v>
      </c>
      <c r="W125" s="3">
        <v>5.20321325865666</v>
      </c>
      <c r="X125" s="3">
        <v>5.52818647621212</v>
      </c>
      <c r="Y125" s="3">
        <v>5.8680318328306</v>
      </c>
      <c r="Z125" s="3">
        <v>6.18531792477079</v>
      </c>
      <c r="AA125" s="3">
        <v>6.44057101915377</v>
      </c>
      <c r="AB125" s="3">
        <v>6.59440568582364</v>
      </c>
      <c r="AC125" s="3">
        <v>6.69179434823058</v>
      </c>
      <c r="AD125" s="3">
        <v>6.75024579908625</v>
      </c>
      <c r="AE125" s="3">
        <v>6.82514183948253</v>
      </c>
      <c r="AF125" s="3">
        <v>6.97905156827995</v>
      </c>
      <c r="AG125" s="3">
        <v>7.23637011485599</v>
      </c>
      <c r="AH125" s="3">
        <v>7.52926986181307</v>
      </c>
      <c r="AI125" s="3">
        <v>7.82328917173406</v>
      </c>
      <c r="AJ125" s="3">
        <v>8.082205886181351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1.42250421155246</v>
      </c>
      <c r="H126" s="3">
        <v>1.72174514564685</v>
      </c>
      <c r="I126" s="3">
        <v>1.99806684997353</v>
      </c>
      <c r="J126" s="3">
        <v>2.2533718820243</v>
      </c>
      <c r="K126" s="3">
        <v>2.46830814940203</v>
      </c>
      <c r="L126" s="3">
        <v>2.62346230741435</v>
      </c>
      <c r="M126" s="3">
        <v>2.74664947898681</v>
      </c>
      <c r="N126" s="3">
        <v>2.85949549943926</v>
      </c>
      <c r="O126" s="3">
        <v>2.94074228954683</v>
      </c>
      <c r="P126" s="3">
        <v>2.98253699596896</v>
      </c>
      <c r="Q126" s="3">
        <v>2.98040092086691</v>
      </c>
      <c r="R126" s="3">
        <v>2.93921996334349</v>
      </c>
      <c r="S126" s="3">
        <v>2.88148344765015</v>
      </c>
      <c r="T126" s="3">
        <v>2.81477376905471</v>
      </c>
      <c r="U126" s="3">
        <v>2.75748805358036</v>
      </c>
      <c r="V126" s="3">
        <v>2.72661198575982</v>
      </c>
      <c r="W126" s="3">
        <v>2.72871501484845</v>
      </c>
      <c r="X126" s="3">
        <v>2.75928396340461</v>
      </c>
      <c r="Y126" s="3">
        <v>2.80535277674855</v>
      </c>
      <c r="Z126" s="3">
        <v>2.85749259753358</v>
      </c>
      <c r="AA126" s="3">
        <v>2.9055896323084</v>
      </c>
      <c r="AB126" s="3">
        <v>2.91120508254786</v>
      </c>
      <c r="AC126" s="3">
        <v>2.86878651498548</v>
      </c>
      <c r="AD126" s="3">
        <v>2.80412351169069</v>
      </c>
      <c r="AE126" s="3">
        <v>2.75585145608262</v>
      </c>
      <c r="AF126" s="3">
        <v>2.76569790850726</v>
      </c>
      <c r="AG126" s="3">
        <v>2.83771320343283</v>
      </c>
      <c r="AH126" s="3">
        <v>2.92374557811848</v>
      </c>
      <c r="AI126" s="3">
        <v>2.99680270001879</v>
      </c>
      <c r="AJ126" s="3">
        <v>3.06339193824477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0.803597633016032</v>
      </c>
      <c r="H127" s="3">
        <v>0.823742508331942</v>
      </c>
      <c r="I127" s="3">
        <v>0.841474016956022</v>
      </c>
      <c r="J127" s="3">
        <v>0.866255377438911</v>
      </c>
      <c r="K127" s="3">
        <v>0.892940863301493</v>
      </c>
      <c r="L127" s="3">
        <v>0.91804805024016</v>
      </c>
      <c r="M127" s="3">
        <v>0.945565216920486</v>
      </c>
      <c r="N127" s="3">
        <v>0.977637103792808</v>
      </c>
      <c r="O127" s="3">
        <v>1.01681202309628</v>
      </c>
      <c r="P127" s="3">
        <v>1.06191726685376</v>
      </c>
      <c r="Q127" s="3">
        <v>1.1109017312635</v>
      </c>
      <c r="R127" s="3">
        <v>1.16047105097734</v>
      </c>
      <c r="S127" s="3">
        <v>1.20949771363185</v>
      </c>
      <c r="T127" s="3">
        <v>1.25877945677346</v>
      </c>
      <c r="U127" s="3">
        <v>1.30948684783591</v>
      </c>
      <c r="V127" s="3">
        <v>1.36326647926548</v>
      </c>
      <c r="W127" s="3">
        <v>1.43878685433945</v>
      </c>
      <c r="X127" s="3">
        <v>1.54328050251599</v>
      </c>
      <c r="Y127" s="3">
        <v>1.66205699122175</v>
      </c>
      <c r="Z127" s="3">
        <v>1.77605105327011</v>
      </c>
      <c r="AA127" s="3">
        <v>1.86017023622745</v>
      </c>
      <c r="AB127" s="3">
        <v>1.9162090687389</v>
      </c>
      <c r="AC127" s="3">
        <v>1.96237947270208</v>
      </c>
      <c r="AD127" s="3">
        <v>2.00344490838814</v>
      </c>
      <c r="AE127" s="3">
        <v>2.05091446294663</v>
      </c>
      <c r="AF127" s="3">
        <v>2.1163635115017</v>
      </c>
      <c r="AG127" s="3">
        <v>2.20625359547083</v>
      </c>
      <c r="AH127" s="3">
        <v>2.30200663982602</v>
      </c>
      <c r="AI127" s="3">
        <v>2.38001906837965</v>
      </c>
      <c r="AJ127" s="3">
        <v>2.46495972487449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0.0626915108252204</v>
      </c>
      <c r="H128" s="3">
        <v>0.0827393209205478</v>
      </c>
      <c r="I128" s="3">
        <v>0.10509330043016</v>
      </c>
      <c r="J128" s="3">
        <v>0.127739314688409</v>
      </c>
      <c r="K128" s="3">
        <v>0.148607394018658</v>
      </c>
      <c r="L128" s="3">
        <v>0.164021618370413</v>
      </c>
      <c r="M128" s="3">
        <v>0.176752274548091</v>
      </c>
      <c r="N128" s="3">
        <v>0.18895975957472</v>
      </c>
      <c r="O128" s="3">
        <v>0.202234781395647</v>
      </c>
      <c r="P128" s="3">
        <v>0.210996600734452</v>
      </c>
      <c r="Q128" s="3">
        <v>0.210848596346193</v>
      </c>
      <c r="R128" s="3">
        <v>0.205245235540455</v>
      </c>
      <c r="S128" s="3">
        <v>0.197275275180837</v>
      </c>
      <c r="T128" s="3">
        <v>0.189777850929836</v>
      </c>
      <c r="U128" s="3">
        <v>0.182806203400854</v>
      </c>
      <c r="V128" s="3">
        <v>0.176647963739254</v>
      </c>
      <c r="W128" s="3">
        <v>0.171214857826898</v>
      </c>
      <c r="X128" s="3">
        <v>0.1659231557466</v>
      </c>
      <c r="Y128" s="3">
        <v>0.160691615596359</v>
      </c>
      <c r="Z128" s="3">
        <v>0.15596118571576</v>
      </c>
      <c r="AA128" s="3">
        <v>0.151980512155159</v>
      </c>
      <c r="AB128" s="3">
        <v>0.147745559665523</v>
      </c>
      <c r="AC128" s="3">
        <v>0.142994178869475</v>
      </c>
      <c r="AD128" s="3">
        <v>0.138306104536152</v>
      </c>
      <c r="AE128" s="3">
        <v>0.134729726741147</v>
      </c>
      <c r="AF128" s="3">
        <v>0.133182780786851</v>
      </c>
      <c r="AG128" s="3">
        <v>0.133443921326806</v>
      </c>
      <c r="AH128" s="3">
        <v>0.134901845447145</v>
      </c>
      <c r="AI128" s="3">
        <v>0.136933527120731</v>
      </c>
      <c r="AJ128" s="3">
        <v>0.13950715975365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0.0792311099830838</v>
      </c>
      <c r="H129" s="3">
        <v>0.0901985482321629</v>
      </c>
      <c r="I129" s="3">
        <v>0.102230671581371</v>
      </c>
      <c r="J129" s="3">
        <v>0.11424530103368</v>
      </c>
      <c r="K129" s="3">
        <v>0.126483253020623</v>
      </c>
      <c r="L129" s="3">
        <v>0.138734815883687</v>
      </c>
      <c r="M129" s="3">
        <v>0.151086537127683</v>
      </c>
      <c r="N129" s="3">
        <v>0.163785689111718</v>
      </c>
      <c r="O129" s="3">
        <v>0.177723452106964</v>
      </c>
      <c r="P129" s="3">
        <v>0.189735817083912</v>
      </c>
      <c r="Q129" s="3">
        <v>0.196506865700821</v>
      </c>
      <c r="R129" s="3">
        <v>0.201100361701722</v>
      </c>
      <c r="S129" s="3">
        <v>0.20490465629321</v>
      </c>
      <c r="T129" s="3">
        <v>0.210378144463618</v>
      </c>
      <c r="U129" s="3">
        <v>0.21480665812184</v>
      </c>
      <c r="V129" s="3">
        <v>0.216558845000057</v>
      </c>
      <c r="W129" s="3">
        <v>0.218330585327376</v>
      </c>
      <c r="X129" s="3">
        <v>0.221357294076705</v>
      </c>
      <c r="Y129" s="3">
        <v>0.227040866013191</v>
      </c>
      <c r="Z129" s="3">
        <v>0.233144843556913</v>
      </c>
      <c r="AA129" s="3">
        <v>0.237914996695038</v>
      </c>
      <c r="AB129" s="3">
        <v>0.241543732284031</v>
      </c>
      <c r="AC129" s="3">
        <v>0.244457060025765</v>
      </c>
      <c r="AD129" s="3">
        <v>0.247830923049409</v>
      </c>
      <c r="AE129" s="3">
        <v>0.251793541247671</v>
      </c>
      <c r="AF129" s="3">
        <v>0.256581816896844</v>
      </c>
      <c r="AG129" s="3">
        <v>0.263502702920537</v>
      </c>
      <c r="AH129" s="3">
        <v>0.272438496074022</v>
      </c>
      <c r="AI129" s="3">
        <v>0.284278169700358</v>
      </c>
      <c r="AJ129" s="3">
        <v>0.299055682369459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2.45757283965048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2.54347390882478</v>
      </c>
      <c r="AB132" s="3"/>
      <c r="AC132" s="3"/>
      <c r="AD132" s="3"/>
      <c r="AE132" s="3"/>
      <c r="AF132" s="3">
        <v>2.57696816634816</v>
      </c>
      <c r="AG132" s="3"/>
      <c r="AH132" s="3"/>
      <c r="AI132" s="3"/>
      <c r="AJ132" s="3">
        <v>2.11306443141078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1.55139458287482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1.41508620511128</v>
      </c>
      <c r="AB133" s="3"/>
      <c r="AC133" s="3"/>
      <c r="AD133" s="3"/>
      <c r="AE133" s="3"/>
      <c r="AF133" s="3">
        <v>1.30413710277365</v>
      </c>
      <c r="AG133" s="3"/>
      <c r="AH133" s="3"/>
      <c r="AI133" s="3"/>
      <c r="AJ133" s="3">
        <v>0.991478845524566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0.804049827349521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0.891287854175223</v>
      </c>
      <c r="AB134" s="3"/>
      <c r="AC134" s="3"/>
      <c r="AD134" s="3"/>
      <c r="AE134" s="3"/>
      <c r="AF134" s="3">
        <v>0.959718969651841</v>
      </c>
      <c r="AG134" s="3"/>
      <c r="AH134" s="3"/>
      <c r="AI134" s="3"/>
      <c r="AJ134" s="3">
        <v>0.853053188589217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1.23351085112518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1.28734785788872</v>
      </c>
      <c r="AB135" s="3"/>
      <c r="AC135" s="3"/>
      <c r="AD135" s="3"/>
      <c r="AE135" s="3"/>
      <c r="AF135" s="3">
        <v>1.25780762022635</v>
      </c>
      <c r="AG135" s="3"/>
      <c r="AH135" s="3"/>
      <c r="AI135" s="3"/>
      <c r="AJ135" s="3">
        <v>1.02270825247543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0.701493801746078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0.417662151240488</v>
      </c>
      <c r="AB136" s="3"/>
      <c r="AC136" s="3"/>
      <c r="AD136" s="3"/>
      <c r="AE136" s="3"/>
      <c r="AF136" s="3">
        <v>0.536642498645303</v>
      </c>
      <c r="AG136" s="3"/>
      <c r="AH136" s="3"/>
      <c r="AI136" s="3"/>
      <c r="AJ136" s="3">
        <v>0.939282663873069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1.26874142440426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0.5679726050580159</v>
      </c>
      <c r="AB137" s="3"/>
      <c r="AC137" s="3"/>
      <c r="AD137" s="3"/>
      <c r="AE137" s="3"/>
      <c r="AF137" s="3">
        <v>0.899394062389085</v>
      </c>
      <c r="AG137" s="3"/>
      <c r="AH137" s="3"/>
      <c r="AI137" s="3"/>
      <c r="AJ137" s="3">
        <v>1.24983555547023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3.19059938893533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5.03787843930807</v>
      </c>
      <c r="AB138" s="3"/>
      <c r="AC138" s="3"/>
      <c r="AD138" s="3"/>
      <c r="AE138" s="3"/>
      <c r="AF138" s="3">
        <v>5.66251101237822</v>
      </c>
      <c r="AG138" s="3"/>
      <c r="AH138" s="3"/>
      <c r="AI138" s="3"/>
      <c r="AJ138" s="3">
        <v>5.66648319266948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5.45208422287196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5.54579151334142</v>
      </c>
      <c r="AB139" s="3"/>
      <c r="AC139" s="3"/>
      <c r="AD139" s="3"/>
      <c r="AE139" s="3"/>
      <c r="AF139" s="3">
        <v>5.2976638927257</v>
      </c>
      <c r="AG139" s="3"/>
      <c r="AH139" s="3"/>
      <c r="AI139" s="3"/>
      <c r="AJ139" s="3">
        <v>5.85979764143559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17.9216550493186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33.3750975794514</v>
      </c>
      <c r="AB140" s="3"/>
      <c r="AC140" s="3"/>
      <c r="AD140" s="3"/>
      <c r="AE140" s="3"/>
      <c r="AF140" s="3">
        <v>35.0432573869765</v>
      </c>
      <c r="AG140" s="3"/>
      <c r="AH140" s="3"/>
      <c r="AI140" s="3"/>
      <c r="AJ140" s="3">
        <v>36.1835722554574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14.1639549987238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16.4308522236006</v>
      </c>
      <c r="AB141" s="3"/>
      <c r="AC141" s="3"/>
      <c r="AD141" s="3"/>
      <c r="AE141" s="3"/>
      <c r="AF141" s="3">
        <v>13.0751736238852</v>
      </c>
      <c r="AG141" s="3"/>
      <c r="AH141" s="3"/>
      <c r="AI141" s="3"/>
      <c r="AJ141" s="3">
        <v>14.9253752330942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45.8086995631442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46.4477959092425</v>
      </c>
      <c r="AB142" s="3"/>
      <c r="AC142" s="3"/>
      <c r="AD142" s="3"/>
      <c r="AE142" s="3"/>
      <c r="AF142" s="3">
        <v>47.7330310019738</v>
      </c>
      <c r="AG142" s="3"/>
      <c r="AH142" s="3"/>
      <c r="AI142" s="3"/>
      <c r="AJ142" s="3">
        <v>62.166136152559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23.4625634794503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29.0077583304731</v>
      </c>
      <c r="AB143" s="3"/>
      <c r="AC143" s="3"/>
      <c r="AD143" s="3"/>
      <c r="AE143" s="3"/>
      <c r="AF143" s="3">
        <v>27.2128822028077</v>
      </c>
      <c r="AG143" s="3"/>
      <c r="AH143" s="3"/>
      <c r="AI143" s="3"/>
      <c r="AJ143" s="3">
        <v>29.3979139157142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48.2085352388558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49.9083213397576</v>
      </c>
      <c r="AB144" s="3"/>
      <c r="AC144" s="3"/>
      <c r="AD144" s="3"/>
      <c r="AE144" s="3"/>
      <c r="AF144" s="3">
        <v>52.7505200230262</v>
      </c>
      <c r="AG144" s="3"/>
      <c r="AH144" s="3"/>
      <c r="AI144" s="3"/>
      <c r="AJ144" s="3">
        <v>72.49305879344099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31.8436766025498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40.7023399365269</v>
      </c>
      <c r="AB145" s="3"/>
      <c r="AC145" s="3"/>
      <c r="AD145" s="3"/>
      <c r="AE145" s="3"/>
      <c r="AF145" s="3">
        <v>38.6917732541923</v>
      </c>
      <c r="AG145" s="3"/>
      <c r="AH145" s="3"/>
      <c r="AI145" s="3"/>
      <c r="AJ145" s="3">
        <v>43.5920992072858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19.634687424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35.708278656</v>
      </c>
      <c r="AB146" s="3"/>
      <c r="AC146" s="3"/>
      <c r="AD146" s="3"/>
      <c r="AE146" s="3"/>
      <c r="AF146" s="3">
        <v>42.726863861</v>
      </c>
      <c r="AG146" s="3"/>
      <c r="AH146" s="3"/>
      <c r="AI146" s="3"/>
      <c r="AJ146" s="3">
        <v>53.606693268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22.850559235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29.90366745</v>
      </c>
      <c r="AB147" s="3"/>
      <c r="AC147" s="3"/>
      <c r="AD147" s="3"/>
      <c r="AE147" s="3"/>
      <c r="AF147" s="3">
        <v>31.434999466</v>
      </c>
      <c r="AG147" s="3"/>
      <c r="AH147" s="3"/>
      <c r="AI147" s="3"/>
      <c r="AJ147" s="3">
        <v>34.930019379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24.088384628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31.110034943</v>
      </c>
      <c r="AB148" s="3"/>
      <c r="AC148" s="3"/>
      <c r="AD148" s="3"/>
      <c r="AE148" s="3"/>
      <c r="AF148" s="3">
        <v>42.82421875</v>
      </c>
      <c r="AG148" s="3"/>
      <c r="AH148" s="3"/>
      <c r="AI148" s="3"/>
      <c r="AJ148" s="3">
        <v>55.046039581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14.536664963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16.804702759</v>
      </c>
      <c r="AB149" s="3"/>
      <c r="AC149" s="3"/>
      <c r="AD149" s="3"/>
      <c r="AE149" s="3"/>
      <c r="AF149" s="3">
        <v>21.793798447</v>
      </c>
      <c r="AG149" s="3"/>
      <c r="AH149" s="3"/>
      <c r="AI149" s="3"/>
      <c r="AJ149" s="3">
        <v>25.103967667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15.0805847145082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18.0339605531837</v>
      </c>
      <c r="AB150" s="3"/>
      <c r="AC150" s="3"/>
      <c r="AD150" s="3"/>
      <c r="AE150" s="3"/>
      <c r="AF150" s="3">
        <v>20.5902832403311</v>
      </c>
      <c r="AG150" s="3"/>
      <c r="AH150" s="3"/>
      <c r="AI150" s="3"/>
      <c r="AJ150" s="3">
        <v>26.1552077701306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15.8355147504628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20.3742564110972</v>
      </c>
      <c r="AB151" s="3"/>
      <c r="AC151" s="3"/>
      <c r="AD151" s="3"/>
      <c r="AE151" s="3"/>
      <c r="AF151" s="3">
        <v>22.224661291451</v>
      </c>
      <c r="AG151" s="3"/>
      <c r="AH151" s="3"/>
      <c r="AI151" s="3"/>
      <c r="AJ151" s="3">
        <v>25.8415876696948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5.16482763692251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5.64503404547777</v>
      </c>
      <c r="AB152" s="3"/>
      <c r="AC152" s="3"/>
      <c r="AD152" s="3"/>
      <c r="AE152" s="3"/>
      <c r="AF152" s="3">
        <v>6.54685434727511</v>
      </c>
      <c r="AG152" s="3"/>
      <c r="AH152" s="3"/>
      <c r="AI152" s="3"/>
      <c r="AJ152" s="3">
        <v>8.283754190291161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6.35758545190898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9.754333137919099</v>
      </c>
      <c r="AB153" s="3"/>
      <c r="AC153" s="3"/>
      <c r="AD153" s="3"/>
      <c r="AE153" s="3"/>
      <c r="AF153" s="3">
        <v>11.122220451133</v>
      </c>
      <c r="AG153" s="3"/>
      <c r="AH153" s="3"/>
      <c r="AI153" s="3"/>
      <c r="AJ153" s="3">
        <v>12.9962098716708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0.335773979617043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0.317951430807921</v>
      </c>
      <c r="AB154" s="3"/>
      <c r="AC154" s="3"/>
      <c r="AD154" s="3"/>
      <c r="AE154" s="3"/>
      <c r="AF154" s="3">
        <v>0.345926330287407</v>
      </c>
      <c r="AG154" s="3"/>
      <c r="AH154" s="3"/>
      <c r="AI154" s="3"/>
      <c r="AJ154" s="3">
        <v>0.434041398647748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1.20396587758045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1.59149590051437</v>
      </c>
      <c r="AB155" s="3"/>
      <c r="AC155" s="3"/>
      <c r="AD155" s="3"/>
      <c r="AE155" s="3"/>
      <c r="AF155" s="3">
        <v>1.85318460452238</v>
      </c>
      <c r="AG155" s="3"/>
      <c r="AH155" s="3"/>
      <c r="AI155" s="3"/>
      <c r="AJ155" s="3">
        <v>2.24848483556495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0.4284850325545238</v>
      </c>
      <c r="M160" s="3"/>
      <c r="N160" s="3"/>
      <c r="O160" s="3"/>
      <c r="P160" s="3"/>
      <c r="Q160" s="3">
        <v>0.476171285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0.453217715</v>
      </c>
      <c r="AB160" s="3"/>
      <c r="AC160" s="3"/>
      <c r="AD160" s="3"/>
      <c r="AE160" s="3"/>
      <c r="AF160" s="3">
        <v>0.268641293</v>
      </c>
      <c r="AG160" s="3"/>
      <c r="AH160" s="3"/>
      <c r="AI160" s="3"/>
      <c r="AJ160" s="3">
        <v>0.240313202</v>
      </c>
      <c r="AK160" s="3"/>
      <c r="AL160" s="3"/>
      <c r="AM160" s="3"/>
      <c r="AN160" s="3"/>
      <c r="AO160" s="3">
        <v>0.2495799408218191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0.1264237094561851</v>
      </c>
      <c r="M161" s="3"/>
      <c r="N161" s="3"/>
      <c r="O161" s="3"/>
      <c r="P161" s="3"/>
      <c r="Q161" s="3">
        <v>0.140392378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0.1327921</v>
      </c>
      <c r="AB161" s="3"/>
      <c r="AC161" s="3"/>
      <c r="AD161" s="3"/>
      <c r="AE161" s="3"/>
      <c r="AF161" s="3">
        <v>0.07364638900000001</v>
      </c>
      <c r="AG161" s="3"/>
      <c r="AH161" s="3"/>
      <c r="AI161" s="3"/>
      <c r="AJ161" s="3">
        <v>0.059178974</v>
      </c>
      <c r="AK161" s="3"/>
      <c r="AL161" s="3"/>
      <c r="AM161" s="3"/>
      <c r="AN161" s="3"/>
      <c r="AO161" s="3">
        <v>0.06113752951255495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0.5710998336197709</v>
      </c>
      <c r="M162" s="3"/>
      <c r="N162" s="3"/>
      <c r="O162" s="3"/>
      <c r="P162" s="3"/>
      <c r="Q162" s="3">
        <v>0.606875227960921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0.262838821237417</v>
      </c>
      <c r="AB162" s="3"/>
      <c r="AC162" s="3"/>
      <c r="AD162" s="3"/>
      <c r="AE162" s="3"/>
      <c r="AF162" s="3">
        <v>0.196498102401946</v>
      </c>
      <c r="AG162" s="3"/>
      <c r="AH162" s="3"/>
      <c r="AI162" s="3"/>
      <c r="AJ162" s="3">
        <v>0.329154035854159</v>
      </c>
      <c r="AK162" s="3"/>
      <c r="AL162" s="3"/>
      <c r="AM162" s="3"/>
      <c r="AN162" s="3"/>
      <c r="AO162" s="3">
        <v>0.3312621587641535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0.1212467722871768</v>
      </c>
      <c r="M163" s="3"/>
      <c r="N163" s="3"/>
      <c r="O163" s="3"/>
      <c r="P163" s="3"/>
      <c r="Q163" s="3">
        <v>0.128669341098519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0.05194918792777</v>
      </c>
      <c r="AB163" s="3"/>
      <c r="AC163" s="3"/>
      <c r="AD163" s="3"/>
      <c r="AE163" s="3"/>
      <c r="AF163" s="3">
        <v>0.058351257803358</v>
      </c>
      <c r="AG163" s="3"/>
      <c r="AH163" s="3"/>
      <c r="AI163" s="3"/>
      <c r="AJ163" s="3">
        <v>0.0827798224316009</v>
      </c>
      <c r="AK163" s="3"/>
      <c r="AL163" s="3"/>
      <c r="AM163" s="3"/>
      <c r="AN163" s="3"/>
      <c r="AO163" s="3">
        <v>0.08296751669585942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4.610963499448174</v>
      </c>
      <c r="M164" s="3"/>
      <c r="N164" s="3"/>
      <c r="O164" s="3"/>
      <c r="P164" s="3"/>
      <c r="Q164" s="3">
        <v>5.33022633957815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6.69408088345671</v>
      </c>
      <c r="AB164" s="3"/>
      <c r="AC164" s="3"/>
      <c r="AD164" s="3"/>
      <c r="AE164" s="3"/>
      <c r="AF164" s="3">
        <v>4.13560191424976</v>
      </c>
      <c r="AG164" s="3"/>
      <c r="AH164" s="3"/>
      <c r="AI164" s="3"/>
      <c r="AJ164" s="3">
        <v>4.29573327590978</v>
      </c>
      <c r="AK164" s="3"/>
      <c r="AL164" s="3"/>
      <c r="AM164" s="3"/>
      <c r="AN164" s="3"/>
      <c r="AO164" s="3">
        <v>4.658240180475811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1.549751116112835</v>
      </c>
      <c r="M165" s="3"/>
      <c r="N165" s="3"/>
      <c r="O165" s="3"/>
      <c r="P165" s="3"/>
      <c r="Q165" s="3">
        <v>1.79419297810261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2.0687890651184</v>
      </c>
      <c r="AB165" s="3"/>
      <c r="AC165" s="3"/>
      <c r="AD165" s="3"/>
      <c r="AE165" s="3"/>
      <c r="AF165" s="3">
        <v>1.1384721491331</v>
      </c>
      <c r="AG165" s="3"/>
      <c r="AH165" s="3"/>
      <c r="AI165" s="3"/>
      <c r="AJ165" s="3">
        <v>1.36689051834703</v>
      </c>
      <c r="AK165" s="3"/>
      <c r="AL165" s="3"/>
      <c r="AM165" s="3"/>
      <c r="AN165" s="3"/>
      <c r="AO165" s="3">
        <v>1.474247540286676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49.22954866403587</v>
      </c>
      <c r="M166" s="3"/>
      <c r="N166" s="3"/>
      <c r="O166" s="3"/>
      <c r="P166" s="3"/>
      <c r="Q166" s="3">
        <v>57.2952049124609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89.8237129103059</v>
      </c>
      <c r="AB166" s="3"/>
      <c r="AC166" s="3"/>
      <c r="AD166" s="3"/>
      <c r="AE166" s="3"/>
      <c r="AF166" s="3">
        <v>57.6567577293483</v>
      </c>
      <c r="AG166" s="3"/>
      <c r="AH166" s="3"/>
      <c r="AI166" s="3"/>
      <c r="AJ166" s="3">
        <v>56.3974787352361</v>
      </c>
      <c r="AK166" s="3"/>
      <c r="AL166" s="3"/>
      <c r="AM166" s="3"/>
      <c r="AN166" s="3"/>
      <c r="AO166" s="3">
        <v>64.42710521884993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25.49668877948251</v>
      </c>
      <c r="M167" s="3"/>
      <c r="N167" s="3"/>
      <c r="O167" s="3"/>
      <c r="P167" s="3"/>
      <c r="Q167" s="3">
        <v>29.6240051707989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40.1341960129539</v>
      </c>
      <c r="AB167" s="3"/>
      <c r="AC167" s="3"/>
      <c r="AD167" s="3"/>
      <c r="AE167" s="3"/>
      <c r="AF167" s="3">
        <v>20.5283128130636</v>
      </c>
      <c r="AG167" s="3"/>
      <c r="AH167" s="3"/>
      <c r="AI167" s="3"/>
      <c r="AJ167" s="3">
        <v>24.8410426112214</v>
      </c>
      <c r="AK167" s="3"/>
      <c r="AL167" s="3"/>
      <c r="AM167" s="3"/>
      <c r="AN167" s="3"/>
      <c r="AO167" s="3">
        <v>28.29549861127218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251.6214354331177</v>
      </c>
      <c r="M168" s="3"/>
      <c r="N168" s="3"/>
      <c r="O168" s="3"/>
      <c r="P168" s="3"/>
      <c r="Q168" s="3">
        <v>311.795415984148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259.715231745315</v>
      </c>
      <c r="AB168" s="3"/>
      <c r="AC168" s="3"/>
      <c r="AD168" s="3"/>
      <c r="AE168" s="3"/>
      <c r="AF168" s="3">
        <v>175.49965062606</v>
      </c>
      <c r="AG168" s="3"/>
      <c r="AH168" s="3"/>
      <c r="AI168" s="3"/>
      <c r="AJ168" s="3">
        <v>225.90186337075</v>
      </c>
      <c r="AK168" s="3"/>
      <c r="AL168" s="3"/>
      <c r="AM168" s="3"/>
      <c r="AN168" s="3"/>
      <c r="AO168" s="3">
        <v>248.5502108144895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123.1173824442817</v>
      </c>
      <c r="M169" s="3"/>
      <c r="N169" s="3"/>
      <c r="O169" s="3"/>
      <c r="P169" s="3"/>
      <c r="Q169" s="3">
        <v>152.233380709517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192.265560195531</v>
      </c>
      <c r="AB169" s="3"/>
      <c r="AC169" s="3"/>
      <c r="AD169" s="3"/>
      <c r="AE169" s="3"/>
      <c r="AF169" s="3">
        <v>128.662441443978</v>
      </c>
      <c r="AG169" s="3"/>
      <c r="AH169" s="3"/>
      <c r="AI169" s="3"/>
      <c r="AJ169" s="3">
        <v>144.679403680358</v>
      </c>
      <c r="AK169" s="3"/>
      <c r="AL169" s="3"/>
      <c r="AM169" s="3"/>
      <c r="AN169" s="3"/>
      <c r="AO169" s="3">
        <v>164.2631232281861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499.1620073768503</v>
      </c>
      <c r="M170" s="3"/>
      <c r="N170" s="3"/>
      <c r="O170" s="3"/>
      <c r="P170" s="3"/>
      <c r="Q170" s="3">
        <v>614.101495636852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521.758217961685</v>
      </c>
      <c r="AB170" s="3"/>
      <c r="AC170" s="3"/>
      <c r="AD170" s="3"/>
      <c r="AE170" s="3"/>
      <c r="AF170" s="3">
        <v>366.16483911994</v>
      </c>
      <c r="AG170" s="3"/>
      <c r="AH170" s="3"/>
      <c r="AI170" s="3"/>
      <c r="AJ170" s="3">
        <v>504.324821199249</v>
      </c>
      <c r="AK170" s="3"/>
      <c r="AL170" s="3"/>
      <c r="AM170" s="3"/>
      <c r="AN170" s="3"/>
      <c r="AO170" s="3">
        <v>600.9389961435063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235.3609676801079</v>
      </c>
      <c r="M171" s="3"/>
      <c r="N171" s="3"/>
      <c r="O171" s="3"/>
      <c r="P171" s="3"/>
      <c r="Q171" s="3">
        <v>301.606279935483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371.309696152469</v>
      </c>
      <c r="AB171" s="3"/>
      <c r="AC171" s="3"/>
      <c r="AD171" s="3"/>
      <c r="AE171" s="3"/>
      <c r="AF171" s="3">
        <v>249.774905968022</v>
      </c>
      <c r="AG171" s="3"/>
      <c r="AH171" s="3"/>
      <c r="AI171" s="3"/>
      <c r="AJ171" s="3">
        <v>290.525033575641</v>
      </c>
      <c r="AK171" s="3"/>
      <c r="AL171" s="3"/>
      <c r="AM171" s="3"/>
      <c r="AN171" s="3"/>
      <c r="AO171" s="3">
        <v>345.4583400382691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241.2169597734164</v>
      </c>
      <c r="M172" s="3"/>
      <c r="N172" s="3"/>
      <c r="O172" s="3"/>
      <c r="P172" s="3"/>
      <c r="Q172" s="3">
        <v>306.984771729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473.938903809</v>
      </c>
      <c r="AB172" s="3"/>
      <c r="AC172" s="3"/>
      <c r="AD172" s="3"/>
      <c r="AE172" s="3"/>
      <c r="AF172" s="3">
        <v>361.899841309</v>
      </c>
      <c r="AG172" s="3"/>
      <c r="AH172" s="3"/>
      <c r="AI172" s="3"/>
      <c r="AJ172" s="3">
        <v>448.262695313001</v>
      </c>
      <c r="AK172" s="3"/>
      <c r="AL172" s="3"/>
      <c r="AM172" s="3"/>
      <c r="AN172" s="3"/>
      <c r="AO172" s="3">
        <v>542.7400844485117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161.6049743485908</v>
      </c>
      <c r="M173" s="3"/>
      <c r="N173" s="3"/>
      <c r="O173" s="3"/>
      <c r="P173" s="3"/>
      <c r="Q173" s="3">
        <v>167.825714111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204.368423462</v>
      </c>
      <c r="AB173" s="3"/>
      <c r="AC173" s="3"/>
      <c r="AD173" s="3"/>
      <c r="AE173" s="3"/>
      <c r="AF173" s="3">
        <v>143.435287476</v>
      </c>
      <c r="AG173" s="3"/>
      <c r="AH173" s="3"/>
      <c r="AI173" s="3"/>
      <c r="AJ173" s="3">
        <v>165.038391113</v>
      </c>
      <c r="AK173" s="3"/>
      <c r="AL173" s="3"/>
      <c r="AM173" s="3"/>
      <c r="AN173" s="3"/>
      <c r="AO173" s="3">
        <v>199.1327958554441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268.2711652532703</v>
      </c>
      <c r="M174" s="3"/>
      <c r="N174" s="3"/>
      <c r="O174" s="3"/>
      <c r="P174" s="3"/>
      <c r="Q174" s="3">
        <v>275.628601074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298.079681396</v>
      </c>
      <c r="AB174" s="3"/>
      <c r="AC174" s="3"/>
      <c r="AD174" s="3"/>
      <c r="AE174" s="3"/>
      <c r="AF174" s="3">
        <v>238.845184326</v>
      </c>
      <c r="AG174" s="3"/>
      <c r="AH174" s="3"/>
      <c r="AI174" s="3"/>
      <c r="AJ174" s="3">
        <v>297.675079346</v>
      </c>
      <c r="AK174" s="3"/>
      <c r="AL174" s="3"/>
      <c r="AM174" s="3"/>
      <c r="AN174" s="3"/>
      <c r="AO174" s="3">
        <v>379.9426662926501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100.4999899933824</v>
      </c>
      <c r="M175" s="3"/>
      <c r="N175" s="3"/>
      <c r="O175" s="3"/>
      <c r="P175" s="3"/>
      <c r="Q175" s="3">
        <v>114.063316345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125.939720154</v>
      </c>
      <c r="AB175" s="3"/>
      <c r="AC175" s="3"/>
      <c r="AD175" s="3"/>
      <c r="AE175" s="3"/>
      <c r="AF175" s="3">
        <v>100.055610657</v>
      </c>
      <c r="AG175" s="3"/>
      <c r="AH175" s="3"/>
      <c r="AI175" s="3"/>
      <c r="AJ175" s="3">
        <v>117.538406372</v>
      </c>
      <c r="AK175" s="3"/>
      <c r="AL175" s="3"/>
      <c r="AM175" s="3"/>
      <c r="AN175" s="3"/>
      <c r="AO175" s="3">
        <v>151.3465447151739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154.5540236383596</v>
      </c>
      <c r="M176" s="3"/>
      <c r="N176" s="3"/>
      <c r="O176" s="3"/>
      <c r="P176" s="3"/>
      <c r="Q176" s="3">
        <v>167.783476375958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170.974770052468</v>
      </c>
      <c r="AB176" s="3"/>
      <c r="AC176" s="3"/>
      <c r="AD176" s="3"/>
      <c r="AE176" s="3"/>
      <c r="AF176" s="3">
        <v>108.052039108892</v>
      </c>
      <c r="AG176" s="3"/>
      <c r="AH176" s="3"/>
      <c r="AI176" s="3"/>
      <c r="AJ176" s="3">
        <v>132.186794175673</v>
      </c>
      <c r="AK176" s="3"/>
      <c r="AL176" s="3"/>
      <c r="AM176" s="3"/>
      <c r="AN176" s="3"/>
      <c r="AO176" s="3">
        <v>154.5783475812252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71.852406237856</v>
      </c>
      <c r="M177" s="3"/>
      <c r="N177" s="3"/>
      <c r="O177" s="3"/>
      <c r="P177" s="3"/>
      <c r="Q177" s="3">
        <v>87.6106587599145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110.825157190502</v>
      </c>
      <c r="AB177" s="3"/>
      <c r="AC177" s="3"/>
      <c r="AD177" s="3"/>
      <c r="AE177" s="3"/>
      <c r="AF177" s="3">
        <v>72.6090171735828</v>
      </c>
      <c r="AG177" s="3"/>
      <c r="AH177" s="3"/>
      <c r="AI177" s="3"/>
      <c r="AJ177" s="3">
        <v>84.4909248974846</v>
      </c>
      <c r="AK177" s="3"/>
      <c r="AL177" s="3"/>
      <c r="AM177" s="3"/>
      <c r="AN177" s="3"/>
      <c r="AO177" s="3">
        <v>96.83466235767797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50.40207960561597</v>
      </c>
      <c r="M178" s="3"/>
      <c r="N178" s="3"/>
      <c r="O178" s="3"/>
      <c r="P178" s="3"/>
      <c r="Q178" s="3">
        <v>60.9612726246557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56.4768333946418</v>
      </c>
      <c r="AB178" s="3"/>
      <c r="AC178" s="3"/>
      <c r="AD178" s="3"/>
      <c r="AE178" s="3"/>
      <c r="AF178" s="3">
        <v>33.9200368167654</v>
      </c>
      <c r="AG178" s="3"/>
      <c r="AH178" s="3"/>
      <c r="AI178" s="3"/>
      <c r="AJ178" s="3">
        <v>39.919965027398</v>
      </c>
      <c r="AK178" s="3"/>
      <c r="AL178" s="3"/>
      <c r="AM178" s="3"/>
      <c r="AN178" s="3"/>
      <c r="AO178" s="3">
        <v>42.34170621827872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35.2700424563303</v>
      </c>
      <c r="M179" s="3"/>
      <c r="N179" s="3"/>
      <c r="O179" s="3"/>
      <c r="P179" s="3"/>
      <c r="Q179" s="3">
        <v>46.4818933659307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68.160804615101</v>
      </c>
      <c r="AB179" s="3"/>
      <c r="AC179" s="3"/>
      <c r="AD179" s="3"/>
      <c r="AE179" s="3"/>
      <c r="AF179" s="3">
        <v>46.4245019276864</v>
      </c>
      <c r="AG179" s="3"/>
      <c r="AH179" s="3"/>
      <c r="AI179" s="3"/>
      <c r="AJ179" s="3">
        <v>53.9986068899063</v>
      </c>
      <c r="AK179" s="3"/>
      <c r="AL179" s="3"/>
      <c r="AM179" s="3"/>
      <c r="AN179" s="3"/>
      <c r="AO179" s="3">
        <v>56.87752757856461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5.499927315989764</v>
      </c>
      <c r="M180" s="3"/>
      <c r="N180" s="3"/>
      <c r="O180" s="3"/>
      <c r="P180" s="3"/>
      <c r="Q180" s="3">
        <v>7.47199979972845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5.81528228401163</v>
      </c>
      <c r="AB180" s="3"/>
      <c r="AC180" s="3"/>
      <c r="AD180" s="3"/>
      <c r="AE180" s="3"/>
      <c r="AF180" s="3">
        <v>3.20768282823759</v>
      </c>
      <c r="AG180" s="3"/>
      <c r="AH180" s="3"/>
      <c r="AI180" s="3"/>
      <c r="AJ180" s="3">
        <v>3.71384301904347</v>
      </c>
      <c r="AK180" s="3"/>
      <c r="AL180" s="3"/>
      <c r="AM180" s="3"/>
      <c r="AN180" s="3"/>
      <c r="AO180" s="3">
        <v>2.796511780528547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6.656015492966192</v>
      </c>
      <c r="M181" s="3"/>
      <c r="N181" s="3"/>
      <c r="O181" s="3"/>
      <c r="P181" s="3"/>
      <c r="Q181" s="3">
        <v>9.631189796812439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11.2495633522762</v>
      </c>
      <c r="AB181" s="3"/>
      <c r="AC181" s="3"/>
      <c r="AD181" s="3"/>
      <c r="AE181" s="3"/>
      <c r="AF181" s="3">
        <v>7.28447910283633</v>
      </c>
      <c r="AG181" s="3"/>
      <c r="AH181" s="3"/>
      <c r="AI181" s="3"/>
      <c r="AJ181" s="3">
        <v>8.682938499494609</v>
      </c>
      <c r="AK181" s="3"/>
      <c r="AL181" s="3"/>
      <c r="AM181" s="3"/>
      <c r="AN181" s="3"/>
      <c r="AO181" s="3">
        <v>8.36736637537731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2.769293901933263</v>
      </c>
      <c r="M190" s="3"/>
      <c r="N190" s="3"/>
      <c r="O190" s="3"/>
      <c r="P190" s="3"/>
      <c r="Q190" s="3">
        <v>3.20127524320771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3.60077590845803</v>
      </c>
      <c r="AB190" s="3"/>
      <c r="AC190" s="3"/>
      <c r="AD190" s="3"/>
      <c r="AE190" s="3"/>
      <c r="AF190" s="3">
        <v>3.15607950249305</v>
      </c>
      <c r="AG190" s="3"/>
      <c r="AH190" s="3"/>
      <c r="AI190" s="3"/>
      <c r="AJ190" s="3">
        <v>3.16599357682912</v>
      </c>
      <c r="AK190" s="3"/>
      <c r="AL190" s="3"/>
      <c r="AM190" s="3"/>
      <c r="AN190" s="3"/>
      <c r="AO190" s="3">
        <v>3.433164385093326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0.5442678283099407</v>
      </c>
      <c r="M191" s="3"/>
      <c r="N191" s="3"/>
      <c r="O191" s="3"/>
      <c r="P191" s="3"/>
      <c r="Q191" s="3">
        <v>0.630115058868429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0.729395346945077</v>
      </c>
      <c r="AB191" s="3"/>
      <c r="AC191" s="3"/>
      <c r="AD191" s="3"/>
      <c r="AE191" s="3"/>
      <c r="AF191" s="3">
        <v>0.873990414250297</v>
      </c>
      <c r="AG191" s="3"/>
      <c r="AH191" s="3"/>
      <c r="AI191" s="3"/>
      <c r="AJ191" s="3">
        <v>0.949673418623589</v>
      </c>
      <c r="AK191" s="3"/>
      <c r="AL191" s="3"/>
      <c r="AM191" s="3"/>
      <c r="AN191" s="3"/>
      <c r="AO191" s="3">
        <v>1.024261769826701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5.683949743176226</v>
      </c>
      <c r="M192" s="3"/>
      <c r="N192" s="3"/>
      <c r="O192" s="3"/>
      <c r="P192" s="3"/>
      <c r="Q192" s="3">
        <v>6.61519502179229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9.141663361541969</v>
      </c>
      <c r="AB192" s="3"/>
      <c r="AC192" s="3"/>
      <c r="AD192" s="3"/>
      <c r="AE192" s="3"/>
      <c r="AF192" s="3">
        <v>8.086735634506949</v>
      </c>
      <c r="AG192" s="3"/>
      <c r="AH192" s="3"/>
      <c r="AI192" s="3"/>
      <c r="AJ192" s="3">
        <v>8.56173097517088</v>
      </c>
      <c r="AK192" s="3"/>
      <c r="AL192" s="3"/>
      <c r="AM192" s="3"/>
      <c r="AN192" s="3"/>
      <c r="AO192" s="3">
        <v>9.780712804244327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1.634940266302726</v>
      </c>
      <c r="M193" s="3"/>
      <c r="N193" s="3"/>
      <c r="O193" s="3"/>
      <c r="P193" s="3"/>
      <c r="Q193" s="3">
        <v>1.89959878013157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2.83252240605492</v>
      </c>
      <c r="AB193" s="3"/>
      <c r="AC193" s="3"/>
      <c r="AD193" s="3"/>
      <c r="AE193" s="3"/>
      <c r="AF193" s="3">
        <v>3.1587219267497</v>
      </c>
      <c r="AG193" s="3"/>
      <c r="AH193" s="3"/>
      <c r="AI193" s="3"/>
      <c r="AJ193" s="3">
        <v>3.27151795837642</v>
      </c>
      <c r="AK193" s="3"/>
      <c r="AL193" s="3"/>
      <c r="AM193" s="3"/>
      <c r="AN193" s="3"/>
      <c r="AO193" s="3">
        <v>3.726463228486869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22.35112197514659</v>
      </c>
      <c r="M194" s="3"/>
      <c r="N194" s="3"/>
      <c r="O194" s="3"/>
      <c r="P194" s="3"/>
      <c r="Q194" s="3">
        <v>27.696278585954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35.3938958089745</v>
      </c>
      <c r="AB194" s="3"/>
      <c r="AC194" s="3"/>
      <c r="AD194" s="3"/>
      <c r="AE194" s="3"/>
      <c r="AF194" s="3">
        <v>37.5144844123479</v>
      </c>
      <c r="AG194" s="3"/>
      <c r="AH194" s="3"/>
      <c r="AI194" s="3"/>
      <c r="AJ194" s="3">
        <v>40.857990691254</v>
      </c>
      <c r="AK194" s="3"/>
      <c r="AL194" s="3"/>
      <c r="AM194" s="3"/>
      <c r="AN194" s="3"/>
      <c r="AO194" s="3">
        <v>44.9543091333462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6.732702408221988</v>
      </c>
      <c r="M195" s="3"/>
      <c r="N195" s="3"/>
      <c r="O195" s="3"/>
      <c r="P195" s="3"/>
      <c r="Q195" s="3">
        <v>8.32491747766478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12.976332620168</v>
      </c>
      <c r="AB195" s="3"/>
      <c r="AC195" s="3"/>
      <c r="AD195" s="3"/>
      <c r="AE195" s="3"/>
      <c r="AF195" s="3">
        <v>15.8406406853092</v>
      </c>
      <c r="AG195" s="3"/>
      <c r="AH195" s="3"/>
      <c r="AI195" s="3"/>
      <c r="AJ195" s="3">
        <v>18.5446699152357</v>
      </c>
      <c r="AK195" s="3"/>
      <c r="AL195" s="3"/>
      <c r="AM195" s="3"/>
      <c r="AN195" s="3"/>
      <c r="AO195" s="3">
        <v>21.05486559954599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46.92677473249076</v>
      </c>
      <c r="M196" s="3"/>
      <c r="N196" s="3"/>
      <c r="O196" s="3"/>
      <c r="P196" s="3"/>
      <c r="Q196" s="3">
        <v>57.7323636870459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68.6328299600256</v>
      </c>
      <c r="AB196" s="3"/>
      <c r="AC196" s="3"/>
      <c r="AD196" s="3"/>
      <c r="AE196" s="3"/>
      <c r="AF196" s="3">
        <v>73.0539359976521</v>
      </c>
      <c r="AG196" s="3"/>
      <c r="AH196" s="3"/>
      <c r="AI196" s="3"/>
      <c r="AJ196" s="3">
        <v>86.453799774746</v>
      </c>
      <c r="AK196" s="3"/>
      <c r="AL196" s="3"/>
      <c r="AM196" s="3"/>
      <c r="AN196" s="3"/>
      <c r="AO196" s="3">
        <v>103.015868871744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10.27695536535001</v>
      </c>
      <c r="M197" s="3"/>
      <c r="N197" s="3"/>
      <c r="O197" s="3"/>
      <c r="P197" s="3"/>
      <c r="Q197" s="3">
        <v>13.1695340453352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20.725258871832</v>
      </c>
      <c r="AB197" s="3"/>
      <c r="AC197" s="3"/>
      <c r="AD197" s="3"/>
      <c r="AE197" s="3"/>
      <c r="AF197" s="3">
        <v>24.7989734196908</v>
      </c>
      <c r="AG197" s="3"/>
      <c r="AH197" s="3"/>
      <c r="AI197" s="3"/>
      <c r="AJ197" s="3">
        <v>29.8873064027643</v>
      </c>
      <c r="AK197" s="3"/>
      <c r="AL197" s="3"/>
      <c r="AM197" s="3"/>
      <c r="AN197" s="3"/>
      <c r="AO197" s="3">
        <v>35.53848400270788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37.00870728796578</v>
      </c>
      <c r="M198" s="3"/>
      <c r="N198" s="3"/>
      <c r="O198" s="3"/>
      <c r="P198" s="3"/>
      <c r="Q198" s="3">
        <v>47.099132538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69.894355774</v>
      </c>
      <c r="AB198" s="3"/>
      <c r="AC198" s="3"/>
      <c r="AD198" s="3"/>
      <c r="AE198" s="3"/>
      <c r="AF198" s="3">
        <v>68.569618225</v>
      </c>
      <c r="AG198" s="3"/>
      <c r="AH198" s="3"/>
      <c r="AI198" s="3"/>
      <c r="AJ198" s="3">
        <v>74.17816925</v>
      </c>
      <c r="AK198" s="3"/>
      <c r="AL198" s="3"/>
      <c r="AM198" s="3"/>
      <c r="AN198" s="3"/>
      <c r="AO198" s="3">
        <v>89.81221561359166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18.67067616623028</v>
      </c>
      <c r="M199" s="3"/>
      <c r="N199" s="3"/>
      <c r="O199" s="3"/>
      <c r="P199" s="3"/>
      <c r="Q199" s="3">
        <v>19.389375687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34.106441498</v>
      </c>
      <c r="AB199" s="3"/>
      <c r="AC199" s="3"/>
      <c r="AD199" s="3"/>
      <c r="AE199" s="3"/>
      <c r="AF199" s="3">
        <v>39.060394287</v>
      </c>
      <c r="AG199" s="3"/>
      <c r="AH199" s="3"/>
      <c r="AI199" s="3"/>
      <c r="AJ199" s="3">
        <v>45.663223267</v>
      </c>
      <c r="AK199" s="3"/>
      <c r="AL199" s="3"/>
      <c r="AM199" s="3"/>
      <c r="AN199" s="3"/>
      <c r="AO199" s="3">
        <v>55.09654605577902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41.66407569415876</v>
      </c>
      <c r="M200" s="3"/>
      <c r="N200" s="3"/>
      <c r="O200" s="3"/>
      <c r="P200" s="3"/>
      <c r="Q200" s="3">
        <v>42.806728363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46.521282196</v>
      </c>
      <c r="AB200" s="3"/>
      <c r="AC200" s="3"/>
      <c r="AD200" s="3"/>
      <c r="AE200" s="3"/>
      <c r="AF200" s="3">
        <v>48.993339539</v>
      </c>
      <c r="AG200" s="3"/>
      <c r="AH200" s="3"/>
      <c r="AI200" s="3"/>
      <c r="AJ200" s="3">
        <v>54.694885254</v>
      </c>
      <c r="AK200" s="3"/>
      <c r="AL200" s="3"/>
      <c r="AM200" s="3"/>
      <c r="AN200" s="3"/>
      <c r="AO200" s="3">
        <v>69.81074996815836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17.82652399146289</v>
      </c>
      <c r="M201" s="3"/>
      <c r="N201" s="3"/>
      <c r="O201" s="3"/>
      <c r="P201" s="3"/>
      <c r="Q201" s="3">
        <v>20.232364655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26.584367752</v>
      </c>
      <c r="AB201" s="3"/>
      <c r="AC201" s="3"/>
      <c r="AD201" s="3"/>
      <c r="AE201" s="3"/>
      <c r="AF201" s="3">
        <v>33.511451721</v>
      </c>
      <c r="AG201" s="3"/>
      <c r="AH201" s="3"/>
      <c r="AI201" s="3"/>
      <c r="AJ201" s="3">
        <v>40.396461487</v>
      </c>
      <c r="AK201" s="3"/>
      <c r="AL201" s="3"/>
      <c r="AM201" s="3"/>
      <c r="AN201" s="3"/>
      <c r="AO201" s="3">
        <v>52.01589040970266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14.88857458961038</v>
      </c>
      <c r="M202" s="3"/>
      <c r="N202" s="3"/>
      <c r="O202" s="3"/>
      <c r="P202" s="3"/>
      <c r="Q202" s="3">
        <v>16.1630007690565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16.5253947684818</v>
      </c>
      <c r="AB202" s="3"/>
      <c r="AC202" s="3"/>
      <c r="AD202" s="3"/>
      <c r="AE202" s="3"/>
      <c r="AF202" s="3">
        <v>14.4512702985742</v>
      </c>
      <c r="AG202" s="3"/>
      <c r="AH202" s="3"/>
      <c r="AI202" s="3"/>
      <c r="AJ202" s="3">
        <v>16.9068807666231</v>
      </c>
      <c r="AK202" s="3"/>
      <c r="AL202" s="3"/>
      <c r="AM202" s="3"/>
      <c r="AN202" s="3"/>
      <c r="AO202" s="3">
        <v>19.7707925966054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6.207334590747894</v>
      </c>
      <c r="M203" s="3"/>
      <c r="N203" s="3"/>
      <c r="O203" s="3"/>
      <c r="P203" s="3"/>
      <c r="Q203" s="3">
        <v>7.56869117004055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9.810342586768069</v>
      </c>
      <c r="AB203" s="3"/>
      <c r="AC203" s="3"/>
      <c r="AD203" s="3"/>
      <c r="AE203" s="3"/>
      <c r="AF203" s="3">
        <v>9.96226416982565</v>
      </c>
      <c r="AG203" s="3"/>
      <c r="AH203" s="3"/>
      <c r="AI203" s="3"/>
      <c r="AJ203" s="3">
        <v>12.2258539154231</v>
      </c>
      <c r="AK203" s="3"/>
      <c r="AL203" s="3"/>
      <c r="AM203" s="3"/>
      <c r="AN203" s="3"/>
      <c r="AO203" s="3">
        <v>14.01199522162571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3.544783513060054</v>
      </c>
      <c r="M204" s="3"/>
      <c r="N204" s="3"/>
      <c r="O204" s="3"/>
      <c r="P204" s="3"/>
      <c r="Q204" s="3">
        <v>4.28741265888086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3.84470741048815</v>
      </c>
      <c r="AB204" s="3"/>
      <c r="AC204" s="3"/>
      <c r="AD204" s="3"/>
      <c r="AE204" s="3"/>
      <c r="AF204" s="3">
        <v>3.31891377796374</v>
      </c>
      <c r="AG204" s="3"/>
      <c r="AH204" s="3"/>
      <c r="AI204" s="3"/>
      <c r="AJ204" s="3">
        <v>3.75342477836798</v>
      </c>
      <c r="AK204" s="3"/>
      <c r="AL204" s="3"/>
      <c r="AM204" s="3"/>
      <c r="AN204" s="3"/>
      <c r="AO204" s="3">
        <v>3.981125964639249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1.480355079919126</v>
      </c>
      <c r="M205" s="3"/>
      <c r="N205" s="3"/>
      <c r="O205" s="3"/>
      <c r="P205" s="3"/>
      <c r="Q205" s="3">
        <v>1.95093915902459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3.25939465077012</v>
      </c>
      <c r="AB205" s="3"/>
      <c r="AC205" s="3"/>
      <c r="AD205" s="3"/>
      <c r="AE205" s="3"/>
      <c r="AF205" s="3">
        <v>3.41195486060993</v>
      </c>
      <c r="AG205" s="3"/>
      <c r="AH205" s="3"/>
      <c r="AI205" s="3"/>
      <c r="AJ205" s="3">
        <v>4.17753372751826</v>
      </c>
      <c r="AK205" s="3"/>
      <c r="AL205" s="3"/>
      <c r="AM205" s="3"/>
      <c r="AN205" s="3"/>
      <c r="AO205" s="3">
        <v>4.400257774830086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0.25881601081718</v>
      </c>
      <c r="M206" s="3"/>
      <c r="N206" s="3"/>
      <c r="O206" s="3"/>
      <c r="P206" s="3"/>
      <c r="Q206" s="3">
        <v>0.351617952362788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0.240895611691706</v>
      </c>
      <c r="AB206" s="3"/>
      <c r="AC206" s="3"/>
      <c r="AD206" s="3"/>
      <c r="AE206" s="3"/>
      <c r="AF206" s="3">
        <v>0.195141267953142</v>
      </c>
      <c r="AG206" s="3"/>
      <c r="AH206" s="3"/>
      <c r="AI206" s="3"/>
      <c r="AJ206" s="3">
        <v>0.208960703424138</v>
      </c>
      <c r="AK206" s="3"/>
      <c r="AL206" s="3"/>
      <c r="AM206" s="3"/>
      <c r="AN206" s="3"/>
      <c r="AO206" s="3">
        <v>0.1573467337732656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0.2838503458627282</v>
      </c>
      <c r="M207" s="3"/>
      <c r="N207" s="3"/>
      <c r="O207" s="3"/>
      <c r="P207" s="3"/>
      <c r="Q207" s="3">
        <v>0.410728694634767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0.5080572008001411</v>
      </c>
      <c r="AB207" s="3"/>
      <c r="AC207" s="3"/>
      <c r="AD207" s="3"/>
      <c r="AE207" s="3"/>
      <c r="AF207" s="3">
        <v>0.518178861073318</v>
      </c>
      <c r="AG207" s="3"/>
      <c r="AH207" s="3"/>
      <c r="AI207" s="3"/>
      <c r="AJ207" s="3">
        <v>0.637120889643414</v>
      </c>
      <c r="AK207" s="3"/>
      <c r="AL207" s="3"/>
      <c r="AM207" s="3"/>
      <c r="AN207" s="3"/>
      <c r="AO207" s="3">
        <v>0.6139654115208891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0.24</v>
      </c>
      <c r="AS2" s="3">
        <v>0.538697496213168</v>
      </c>
      <c r="AT2" s="3">
        <v>0.72</v>
      </c>
      <c r="AU2" s="3">
        <v>0.860998031299501</v>
      </c>
      <c r="AV2" s="3">
        <v>0.870998031299501</v>
      </c>
      <c r="AW2" s="3">
        <v>0.880998031299501</v>
      </c>
      <c r="AX2" s="3">
        <v>0.8909980312995009</v>
      </c>
      <c r="AY2" s="3">
        <v>0.900998031299501</v>
      </c>
      <c r="AZ2" s="3">
        <v>0.910998031299501</v>
      </c>
      <c r="BA2" s="3">
        <v>0.920998031299501</v>
      </c>
      <c r="BB2" s="3">
        <v>0.930998031299501</v>
      </c>
      <c r="BC2" s="3">
        <v>0.940998031299501</v>
      </c>
      <c r="BD2" s="3">
        <v>0.95</v>
      </c>
      <c r="BE2" s="3">
        <v>0.95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0.24</v>
      </c>
      <c r="AS3" s="3">
        <v>0.538697496213168</v>
      </c>
      <c r="AT3" s="3">
        <v>0.72</v>
      </c>
      <c r="AU3" s="3">
        <v>0.860998031299501</v>
      </c>
      <c r="AV3" s="3">
        <v>0.870998031299501</v>
      </c>
      <c r="AW3" s="3">
        <v>0.880998031299501</v>
      </c>
      <c r="AX3" s="3">
        <v>0.8909980312995009</v>
      </c>
      <c r="AY3" s="3">
        <v>0.900998031299501</v>
      </c>
      <c r="AZ3" s="3">
        <v>0.910998031299501</v>
      </c>
      <c r="BA3" s="3">
        <v>0.920998031299501</v>
      </c>
      <c r="BB3" s="3">
        <v>0.930998031299501</v>
      </c>
      <c r="BC3" s="3">
        <v>0.940998031299501</v>
      </c>
      <c r="BD3" s="3">
        <v>0.95</v>
      </c>
      <c r="BE3" s="3">
        <v>0.95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0.84</v>
      </c>
      <c r="T28" s="3">
        <v>0.73</v>
      </c>
      <c r="U28" s="3">
        <v>0.73</v>
      </c>
      <c r="V28" s="3">
        <v>0.76</v>
      </c>
      <c r="W28" s="3">
        <v>0.8</v>
      </c>
      <c r="X28" s="3">
        <v>0.8100000000000001</v>
      </c>
      <c r="Y28" s="3">
        <v>0.88</v>
      </c>
      <c r="Z28" s="3">
        <v>0.88</v>
      </c>
      <c r="AA28" s="3">
        <v>0.9</v>
      </c>
      <c r="AB28" s="3">
        <v>0.96</v>
      </c>
      <c r="AC28" s="3">
        <v>0.9399999999999999</v>
      </c>
      <c r="AD28" s="3">
        <v>0.93</v>
      </c>
      <c r="AE28" s="3">
        <v>0.92</v>
      </c>
      <c r="AF28" s="3">
        <v>0.89</v>
      </c>
      <c r="AG28" s="3">
        <v>0.89</v>
      </c>
      <c r="AH28" s="3">
        <v>0.82</v>
      </c>
      <c r="AI28" s="3">
        <v>0.92</v>
      </c>
      <c r="AJ28" s="3">
        <v>0.91</v>
      </c>
      <c r="AK28" s="3">
        <v>0.89</v>
      </c>
      <c r="AL28" s="3">
        <v>0.91</v>
      </c>
      <c r="AM28" s="3">
        <v>0.9</v>
      </c>
      <c r="AN28" s="3">
        <v>0.9</v>
      </c>
      <c r="AO28" s="3">
        <v>0.9</v>
      </c>
      <c r="AP28" s="3">
        <v>0.9</v>
      </c>
      <c r="AQ28" s="3">
        <v>0.9</v>
      </c>
      <c r="AR28" s="3">
        <v>0.9</v>
      </c>
      <c r="AS28" s="3">
        <v>0.9</v>
      </c>
      <c r="AT28" s="3">
        <v>0.9</v>
      </c>
      <c r="AU28" s="3">
        <v>0.9</v>
      </c>
      <c r="AV28" s="3">
        <v>0.91</v>
      </c>
      <c r="AW28" s="3">
        <v>0.92</v>
      </c>
      <c r="AX28" s="3">
        <v>0.93</v>
      </c>
      <c r="AY28" s="3">
        <v>0.9399999999999999</v>
      </c>
      <c r="AZ28" s="3">
        <v>0.95</v>
      </c>
      <c r="BA28" s="3">
        <v>0.96</v>
      </c>
      <c r="BB28" s="3">
        <v>0.96</v>
      </c>
      <c r="BC28" s="3">
        <v>0.96</v>
      </c>
      <c r="BD28" s="3">
        <v>0.96</v>
      </c>
      <c r="BE28" s="3">
        <v>0.96</v>
      </c>
      <c r="BF28" s="3">
        <v>0.96</v>
      </c>
      <c r="BG28" s="3">
        <v>0.96</v>
      </c>
      <c r="BH28" s="3">
        <v>0.96</v>
      </c>
      <c r="BI28" s="3">
        <v>0.96</v>
      </c>
      <c r="BJ28" s="3">
        <v>0.96</v>
      </c>
      <c r="BK28" s="3">
        <v>0.96</v>
      </c>
      <c r="BL28" s="3">
        <v>0.96</v>
      </c>
      <c r="BM28" s="3">
        <v>0.96</v>
      </c>
      <c r="BN28" s="3">
        <v>0.96</v>
      </c>
      <c r="BO28" s="3">
        <v>0.96</v>
      </c>
      <c r="BP28" s="3">
        <v>0.96</v>
      </c>
      <c r="BQ28" s="3">
        <v>0.96</v>
      </c>
      <c r="BR28" s="3">
        <v>0.96</v>
      </c>
      <c r="BS28" s="3">
        <v>0.96</v>
      </c>
      <c r="BT28" s="3">
        <v>0.96</v>
      </c>
      <c r="BU28" s="3">
        <v>0.96</v>
      </c>
      <c r="BV28" s="3">
        <v>0.96</v>
      </c>
      <c r="BW28" s="3">
        <v>0.96</v>
      </c>
      <c r="BX28" s="3">
        <v>0.96</v>
      </c>
      <c r="BY28" s="3">
        <v>0.96</v>
      </c>
      <c r="BZ28" s="3">
        <v>0.96</v>
      </c>
      <c r="CA28" s="3">
        <v>0.96</v>
      </c>
      <c r="CB28" s="3">
        <v>0.96</v>
      </c>
      <c r="CC28" s="3">
        <v>0.96</v>
      </c>
      <c r="CD28" s="3">
        <v>0.96</v>
      </c>
      <c r="CE28" s="3">
        <v>0.96</v>
      </c>
      <c r="CF28" s="3">
        <v>0.96</v>
      </c>
      <c r="CG28" s="3">
        <v>0.96</v>
      </c>
      <c r="CH28" s="3">
        <v>0.96</v>
      </c>
      <c r="CI28" s="3">
        <v>0.96</v>
      </c>
      <c r="CJ28" s="3">
        <v>0.96</v>
      </c>
      <c r="CK28" s="3">
        <v>0.96</v>
      </c>
      <c r="CL28" s="3">
        <v>0.96</v>
      </c>
      <c r="CM28" s="3">
        <v>0.96</v>
      </c>
      <c r="CN28" s="3">
        <v>0.96</v>
      </c>
      <c r="CO28" s="3">
        <v>0.96</v>
      </c>
      <c r="CP28" s="3">
        <v>0.96</v>
      </c>
      <c r="CQ28" s="3">
        <v>0.96</v>
      </c>
      <c r="CR28" s="3">
        <v>0.96</v>
      </c>
      <c r="CS28" s="3">
        <v>0.96</v>
      </c>
      <c r="CT28" s="3">
        <v>0.96</v>
      </c>
      <c r="CU28" s="3">
        <v>0.96</v>
      </c>
      <c r="CV28" s="3">
        <v>0.96</v>
      </c>
      <c r="CW28" s="3">
        <v>0.96</v>
      </c>
      <c r="CX28" s="3">
        <v>0.96</v>
      </c>
      <c r="CY28" s="3">
        <v>0.96</v>
      </c>
      <c r="CZ28" s="3">
        <v>0.96</v>
      </c>
      <c r="DA28" s="3">
        <v>0.96</v>
      </c>
      <c r="DB28" s="3">
        <v>0.96</v>
      </c>
      <c r="DC28" s="3">
        <v>0.96</v>
      </c>
      <c r="DD28" s="3">
        <v>0.96</v>
      </c>
      <c r="DE28" s="3">
        <v>0.96</v>
      </c>
      <c r="DF28" s="3">
        <v>0.96</v>
      </c>
      <c r="DG28" s="3">
        <v>0.96</v>
      </c>
      <c r="DH28" s="3">
        <v>0.96</v>
      </c>
      <c r="DI28" s="3">
        <v>0.96</v>
      </c>
      <c r="DJ28" s="3">
        <v>0.96</v>
      </c>
      <c r="DK28" s="3">
        <v>0.96</v>
      </c>
      <c r="DL28" s="3">
        <v>0.96</v>
      </c>
      <c r="DM28" s="3">
        <v>0.96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0.84</v>
      </c>
      <c r="T29" s="3">
        <v>0.73</v>
      </c>
      <c r="U29" s="3">
        <v>0.73</v>
      </c>
      <c r="V29" s="3">
        <v>0.76</v>
      </c>
      <c r="W29" s="3">
        <v>0.8</v>
      </c>
      <c r="X29" s="3">
        <v>0.8100000000000001</v>
      </c>
      <c r="Y29" s="3">
        <v>0.88</v>
      </c>
      <c r="Z29" s="3">
        <v>0.88</v>
      </c>
      <c r="AA29" s="3">
        <v>0.9</v>
      </c>
      <c r="AB29" s="3">
        <v>0.96</v>
      </c>
      <c r="AC29" s="3">
        <v>0.9399999999999999</v>
      </c>
      <c r="AD29" s="3">
        <v>0.93</v>
      </c>
      <c r="AE29" s="3">
        <v>0.92</v>
      </c>
      <c r="AF29" s="3">
        <v>0.89</v>
      </c>
      <c r="AG29" s="3">
        <v>0.89</v>
      </c>
      <c r="AH29" s="3">
        <v>0.82</v>
      </c>
      <c r="AI29" s="3">
        <v>0.92</v>
      </c>
      <c r="AJ29" s="3">
        <v>0.91</v>
      </c>
      <c r="AK29" s="3">
        <v>0.89</v>
      </c>
      <c r="AL29" s="3">
        <v>0.91</v>
      </c>
      <c r="AM29" s="3">
        <v>0.9</v>
      </c>
      <c r="AN29" s="3">
        <v>0.9</v>
      </c>
      <c r="AO29" s="3">
        <v>0.9</v>
      </c>
      <c r="AP29" s="3">
        <v>0.9</v>
      </c>
      <c r="AQ29" s="3">
        <v>0.9</v>
      </c>
      <c r="AR29" s="3">
        <v>0.9</v>
      </c>
      <c r="AS29" s="3">
        <v>0.9</v>
      </c>
      <c r="AT29" s="3">
        <v>0.9</v>
      </c>
      <c r="AU29" s="3">
        <v>0.9</v>
      </c>
      <c r="AV29" s="3">
        <v>0.91</v>
      </c>
      <c r="AW29" s="3">
        <v>0.92</v>
      </c>
      <c r="AX29" s="3">
        <v>0.93</v>
      </c>
      <c r="AY29" s="3">
        <v>0.9399999999999999</v>
      </c>
      <c r="AZ29" s="3">
        <v>0.95</v>
      </c>
      <c r="BA29" s="3">
        <v>0.96</v>
      </c>
      <c r="BB29" s="3">
        <v>0.96</v>
      </c>
      <c r="BC29" s="3">
        <v>0.96</v>
      </c>
      <c r="BD29" s="3">
        <v>0.96</v>
      </c>
      <c r="BE29" s="3">
        <v>0.96</v>
      </c>
      <c r="BF29" s="3">
        <v>0.96</v>
      </c>
      <c r="BG29" s="3">
        <v>0.96</v>
      </c>
      <c r="BH29" s="3">
        <v>0.96</v>
      </c>
      <c r="BI29" s="3">
        <v>0.96</v>
      </c>
      <c r="BJ29" s="3">
        <v>0.96</v>
      </c>
      <c r="BK29" s="3">
        <v>0.96</v>
      </c>
      <c r="BL29" s="3">
        <v>0.96</v>
      </c>
      <c r="BM29" s="3">
        <v>0.96</v>
      </c>
      <c r="BN29" s="3">
        <v>0.96</v>
      </c>
      <c r="BO29" s="3">
        <v>0.96</v>
      </c>
      <c r="BP29" s="3">
        <v>0.96</v>
      </c>
      <c r="BQ29" s="3">
        <v>0.96</v>
      </c>
      <c r="BR29" s="3">
        <v>0.96</v>
      </c>
      <c r="BS29" s="3">
        <v>0.96</v>
      </c>
      <c r="BT29" s="3">
        <v>0.96</v>
      </c>
      <c r="BU29" s="3">
        <v>0.96</v>
      </c>
      <c r="BV29" s="3">
        <v>0.96</v>
      </c>
      <c r="BW29" s="3">
        <v>0.96</v>
      </c>
      <c r="BX29" s="3">
        <v>0.96</v>
      </c>
      <c r="BY29" s="3">
        <v>0.96</v>
      </c>
      <c r="BZ29" s="3">
        <v>0.96</v>
      </c>
      <c r="CA29" s="3">
        <v>0.96</v>
      </c>
      <c r="CB29" s="3">
        <v>0.96</v>
      </c>
      <c r="CC29" s="3">
        <v>0.96</v>
      </c>
      <c r="CD29" s="3">
        <v>0.96</v>
      </c>
      <c r="CE29" s="3">
        <v>0.96</v>
      </c>
      <c r="CF29" s="3">
        <v>0.96</v>
      </c>
      <c r="CG29" s="3">
        <v>0.96</v>
      </c>
      <c r="CH29" s="3">
        <v>0.96</v>
      </c>
      <c r="CI29" s="3">
        <v>0.96</v>
      </c>
      <c r="CJ29" s="3">
        <v>0.96</v>
      </c>
      <c r="CK29" s="3">
        <v>0.96</v>
      </c>
      <c r="CL29" s="3">
        <v>0.96</v>
      </c>
      <c r="CM29" s="3">
        <v>0.96</v>
      </c>
      <c r="CN29" s="3">
        <v>0.96</v>
      </c>
      <c r="CO29" s="3">
        <v>0.96</v>
      </c>
      <c r="CP29" s="3">
        <v>0.96</v>
      </c>
      <c r="CQ29" s="3">
        <v>0.96</v>
      </c>
      <c r="CR29" s="3">
        <v>0.96</v>
      </c>
      <c r="CS29" s="3">
        <v>0.96</v>
      </c>
      <c r="CT29" s="3">
        <v>0.96</v>
      </c>
      <c r="CU29" s="3">
        <v>0.96</v>
      </c>
      <c r="CV29" s="3">
        <v>0.96</v>
      </c>
      <c r="CW29" s="3">
        <v>0.96</v>
      </c>
      <c r="CX29" s="3">
        <v>0.96</v>
      </c>
      <c r="CY29" s="3">
        <v>0.96</v>
      </c>
      <c r="CZ29" s="3">
        <v>0.96</v>
      </c>
      <c r="DA29" s="3">
        <v>0.96</v>
      </c>
      <c r="DB29" s="3">
        <v>0.96</v>
      </c>
      <c r="DC29" s="3">
        <v>0.96</v>
      </c>
      <c r="DD29" s="3">
        <v>0.96</v>
      </c>
      <c r="DE29" s="3">
        <v>0.96</v>
      </c>
      <c r="DF29" s="3">
        <v>0.96</v>
      </c>
      <c r="DG29" s="3">
        <v>0.96</v>
      </c>
      <c r="DH29" s="3">
        <v>0.96</v>
      </c>
      <c r="DI29" s="3">
        <v>0.96</v>
      </c>
      <c r="DJ29" s="3">
        <v>0.96</v>
      </c>
      <c r="DK29" s="3">
        <v>0.96</v>
      </c>
      <c r="DL29" s="3">
        <v>0.96</v>
      </c>
      <c r="DM29" s="3">
        <v>0.96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180073.924526942</v>
      </c>
      <c r="H87" s="3">
        <v>181945.204175571</v>
      </c>
      <c r="I87" s="3">
        <v>183830.591190574</v>
      </c>
      <c r="J87" s="3">
        <v>186444.204029331</v>
      </c>
      <c r="K87" s="3">
        <v>189639.433226097</v>
      </c>
      <c r="L87" s="3">
        <v>198297.395860683</v>
      </c>
      <c r="M87" s="3">
        <v>202691.400789092</v>
      </c>
      <c r="N87" s="3">
        <v>207435.038568088</v>
      </c>
      <c r="O87" s="3">
        <v>213947.064282365</v>
      </c>
      <c r="P87" s="3">
        <v>218398.460741746</v>
      </c>
      <c r="Q87" s="3">
        <v>230141.441337341</v>
      </c>
      <c r="R87" s="3">
        <v>237334.756328277</v>
      </c>
      <c r="S87" s="3">
        <v>242416.807034601</v>
      </c>
      <c r="T87" s="3">
        <v>246199.30210643</v>
      </c>
      <c r="U87" s="3">
        <v>251626.69319335</v>
      </c>
      <c r="V87" s="3">
        <v>239264.623439394</v>
      </c>
      <c r="W87" s="3">
        <v>245101.428331119</v>
      </c>
      <c r="X87" s="3">
        <v>251312.491835931</v>
      </c>
      <c r="Y87" s="3">
        <v>254994.926165618</v>
      </c>
      <c r="Z87" s="3">
        <v>255822.490139159</v>
      </c>
      <c r="AA87" s="3">
        <v>240763.659552789</v>
      </c>
      <c r="AB87" s="3">
        <v>239063.896805264</v>
      </c>
      <c r="AC87" s="3">
        <v>237551.050673789</v>
      </c>
      <c r="AD87" s="3">
        <v>235695.469521292</v>
      </c>
      <c r="AE87" s="3">
        <v>234995.43242248</v>
      </c>
      <c r="AF87" s="3">
        <v>213441.441393361</v>
      </c>
      <c r="AG87" s="3">
        <v>214104.858938375</v>
      </c>
      <c r="AH87" s="3">
        <v>214223.31585935</v>
      </c>
      <c r="AI87" s="3">
        <v>214512.991530866</v>
      </c>
      <c r="AJ87" s="3">
        <v>213280.804402509</v>
      </c>
      <c r="AK87" s="3">
        <v>197714.109711495</v>
      </c>
      <c r="AL87" s="3">
        <v>199399.493736895</v>
      </c>
      <c r="AM87" s="3">
        <v>202120.334469545</v>
      </c>
      <c r="AN87" s="3">
        <v>204152.681365375</v>
      </c>
      <c r="AO87" s="3">
        <v>206340.788109494</v>
      </c>
      <c r="AP87" s="3">
        <v>189569.659166181</v>
      </c>
      <c r="AQ87" s="3">
        <v>191806.389424606</v>
      </c>
      <c r="AR87" s="3">
        <v>194698.309819812</v>
      </c>
      <c r="AS87" s="3">
        <v>196449.217145702</v>
      </c>
      <c r="AT87" s="3">
        <v>198686.31666402</v>
      </c>
      <c r="AU87" s="3">
        <v>167352.082374452</v>
      </c>
      <c r="AV87" s="3">
        <v>169133.249098398</v>
      </c>
      <c r="AW87" s="3">
        <v>170204.686381298</v>
      </c>
      <c r="AX87" s="3">
        <v>170868.932218901</v>
      </c>
      <c r="AY87" s="3">
        <v>171603.049926951</v>
      </c>
      <c r="AZ87" s="3">
        <v>153087.898816392</v>
      </c>
      <c r="BA87" s="3">
        <v>152391.426915747</v>
      </c>
      <c r="BB87" s="3">
        <v>152721.595317422</v>
      </c>
      <c r="BC87" s="3">
        <v>153191.901862919</v>
      </c>
      <c r="BD87" s="3">
        <v>152653.36051441</v>
      </c>
      <c r="BE87" s="3">
        <v>143569.895382505</v>
      </c>
      <c r="BF87" s="3">
        <v>143507.466865454</v>
      </c>
      <c r="BG87" s="3">
        <v>142827.34285469</v>
      </c>
      <c r="BH87" s="3">
        <v>142644.65273604</v>
      </c>
      <c r="BI87" s="3">
        <v>142256.38204249</v>
      </c>
      <c r="BJ87" s="3">
        <v>136074.961466905</v>
      </c>
      <c r="BK87" s="3">
        <v>135570.6815779</v>
      </c>
      <c r="BL87" s="3">
        <v>135683.351308317</v>
      </c>
      <c r="BM87" s="3">
        <v>135194.066434904</v>
      </c>
      <c r="BN87" s="3">
        <v>135526.607830413</v>
      </c>
      <c r="BO87" s="3">
        <v>125277.282080569</v>
      </c>
      <c r="BP87" s="3">
        <v>125362.395720079</v>
      </c>
      <c r="BQ87" s="3">
        <v>125305.115086442</v>
      </c>
      <c r="BR87" s="3">
        <v>125151.0340263</v>
      </c>
      <c r="BS87" s="3">
        <v>125344.865539584</v>
      </c>
      <c r="BT87" s="3">
        <v>113270.121778911</v>
      </c>
      <c r="BU87" s="3">
        <v>113204.998313808</v>
      </c>
      <c r="BV87" s="3">
        <v>113264.308419646</v>
      </c>
      <c r="BW87" s="3">
        <v>113241.954669137</v>
      </c>
      <c r="BX87" s="3">
        <v>112798.547611839</v>
      </c>
      <c r="BY87" s="3">
        <v>101269.909459485</v>
      </c>
      <c r="BZ87" s="3">
        <v>100703.67929547</v>
      </c>
      <c r="CA87" s="3">
        <v>100804.805184705</v>
      </c>
      <c r="CB87" s="3">
        <v>100368.193222737</v>
      </c>
      <c r="CC87" s="3">
        <v>100304.163451933</v>
      </c>
      <c r="CD87" s="3">
        <v>91412.60698461031</v>
      </c>
      <c r="CE87" s="3">
        <v>91647.4444939161</v>
      </c>
      <c r="CF87" s="3">
        <v>90790.6343672127</v>
      </c>
      <c r="CG87" s="3">
        <v>90730.5636545564</v>
      </c>
      <c r="CH87" s="3">
        <v>90373.80781908669</v>
      </c>
      <c r="CI87" s="3">
        <v>83804.7540915289</v>
      </c>
      <c r="CJ87" s="3">
        <v>83301.18850091151</v>
      </c>
      <c r="CK87" s="3">
        <v>82865.1391885265</v>
      </c>
      <c r="CL87" s="3">
        <v>82642.3835817214</v>
      </c>
      <c r="CM87" s="3">
        <v>82229.53463731179</v>
      </c>
      <c r="CN87" s="3">
        <v>76247.73391458931</v>
      </c>
      <c r="CO87" s="3">
        <v>76035.85886507751</v>
      </c>
      <c r="CP87" s="3">
        <v>75583.175828868</v>
      </c>
      <c r="CQ87" s="3">
        <v>75561.638530203</v>
      </c>
      <c r="CR87" s="3">
        <v>75045.8926844455</v>
      </c>
      <c r="CS87" s="3">
        <v>68893.2448223026</v>
      </c>
      <c r="CT87" s="3">
        <v>68779.7646301628</v>
      </c>
      <c r="CU87" s="3">
        <v>68557.91223506691</v>
      </c>
      <c r="CV87" s="3">
        <v>68328.6509547584</v>
      </c>
      <c r="CW87" s="3">
        <v>68206.2893039475</v>
      </c>
      <c r="CX87" s="3">
        <v>62355.3242310597</v>
      </c>
      <c r="CY87" s="3">
        <v>61886.513876803</v>
      </c>
      <c r="CZ87" s="3">
        <v>61744.3759149557</v>
      </c>
      <c r="DA87" s="3">
        <v>61513.8979007661</v>
      </c>
      <c r="DB87" s="3">
        <v>61278.0147590909</v>
      </c>
      <c r="DC87" s="3">
        <v>55795.1389531678</v>
      </c>
      <c r="DD87" s="3">
        <v>55340.5145865814</v>
      </c>
      <c r="DE87" s="3">
        <v>55062.3900803669</v>
      </c>
      <c r="DF87" s="3">
        <v>54898.2598992151</v>
      </c>
      <c r="DG87" s="3">
        <v>54363.6578254213</v>
      </c>
      <c r="DH87" s="3">
        <v>49787.2778822284</v>
      </c>
      <c r="DI87" s="3">
        <v>49460.2266985183</v>
      </c>
      <c r="DJ87" s="3">
        <v>49496.1984187567</v>
      </c>
      <c r="DK87" s="3">
        <v>49261.9556950691</v>
      </c>
      <c r="DL87" s="3">
        <v>49113.2702150714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561653.1045136279</v>
      </c>
      <c r="H89" s="3">
        <v>567489.652069453</v>
      </c>
      <c r="I89" s="3">
        <v>573370.200699512</v>
      </c>
      <c r="J89" s="3">
        <v>581522.095921102</v>
      </c>
      <c r="K89" s="3">
        <v>591488.060747552</v>
      </c>
      <c r="L89" s="3">
        <v>590629.093940523</v>
      </c>
      <c r="M89" s="3">
        <v>603716.6442755749</v>
      </c>
      <c r="N89" s="3">
        <v>617845.576585706</v>
      </c>
      <c r="O89" s="3">
        <v>637241.655039719</v>
      </c>
      <c r="P89" s="3">
        <v>650500.1461367049</v>
      </c>
      <c r="Q89" s="3">
        <v>653188.950734996</v>
      </c>
      <c r="R89" s="3">
        <v>673605.064599289</v>
      </c>
      <c r="S89" s="3">
        <v>688028.97430089</v>
      </c>
      <c r="T89" s="3">
        <v>698764.476663139</v>
      </c>
      <c r="U89" s="3">
        <v>714168.533701684</v>
      </c>
      <c r="V89" s="3">
        <v>740465.99949101</v>
      </c>
      <c r="W89" s="3">
        <v>758529.495489114</v>
      </c>
      <c r="X89" s="3">
        <v>777751.231155177</v>
      </c>
      <c r="Y89" s="3">
        <v>789147.472594033</v>
      </c>
      <c r="Z89" s="3">
        <v>791708.58244806</v>
      </c>
      <c r="AA89" s="3">
        <v>799716.25267089</v>
      </c>
      <c r="AB89" s="3">
        <v>794070.35121963</v>
      </c>
      <c r="AC89" s="3">
        <v>789045.308647265</v>
      </c>
      <c r="AD89" s="3">
        <v>782881.843577169</v>
      </c>
      <c r="AE89" s="3">
        <v>780556.612907257</v>
      </c>
      <c r="AF89" s="3">
        <v>807586.945695258</v>
      </c>
      <c r="AG89" s="3">
        <v>810097.083114691</v>
      </c>
      <c r="AH89" s="3">
        <v>810545.282219712</v>
      </c>
      <c r="AI89" s="3">
        <v>811641.312537324</v>
      </c>
      <c r="AJ89" s="3">
        <v>806979.152119839</v>
      </c>
      <c r="AK89" s="3">
        <v>813555.847579641</v>
      </c>
      <c r="AL89" s="3">
        <v>820490.8813578699</v>
      </c>
      <c r="AM89" s="3">
        <v>831686.6219735</v>
      </c>
      <c r="AN89" s="3">
        <v>840049.341780524</v>
      </c>
      <c r="AO89" s="3">
        <v>849052.983652138</v>
      </c>
      <c r="AP89" s="3">
        <v>894054.415307991</v>
      </c>
      <c r="AQ89" s="3">
        <v>904603.353213948</v>
      </c>
      <c r="AR89" s="3">
        <v>918242.3195412901</v>
      </c>
      <c r="AS89" s="3">
        <v>926500.003985062</v>
      </c>
      <c r="AT89" s="3">
        <v>937050.6834061909</v>
      </c>
      <c r="AU89" s="3">
        <v>969507.769306163</v>
      </c>
      <c r="AV89" s="3">
        <v>979826.463599021</v>
      </c>
      <c r="AW89" s="3">
        <v>986033.5376632221</v>
      </c>
      <c r="AX89" s="3">
        <v>989881.6612787039</v>
      </c>
      <c r="AY89" s="3">
        <v>994134.568152888</v>
      </c>
      <c r="AZ89" s="3">
        <v>978465.110412259</v>
      </c>
      <c r="BA89" s="3">
        <v>974013.592947901</v>
      </c>
      <c r="BB89" s="3">
        <v>976123.872493817</v>
      </c>
      <c r="BC89" s="3">
        <v>979129.848469222</v>
      </c>
      <c r="BD89" s="3">
        <v>975687.748054328</v>
      </c>
      <c r="BE89" s="3">
        <v>948855.878125942</v>
      </c>
      <c r="BF89" s="3">
        <v>948443.286995964</v>
      </c>
      <c r="BG89" s="3">
        <v>943948.335852137</v>
      </c>
      <c r="BH89" s="3">
        <v>942740.933753712</v>
      </c>
      <c r="BI89" s="3">
        <v>940174.846142537</v>
      </c>
      <c r="BJ89" s="3">
        <v>951599.569037805</v>
      </c>
      <c r="BK89" s="3">
        <v>948073.03836766</v>
      </c>
      <c r="BL89" s="3">
        <v>948860.960449375</v>
      </c>
      <c r="BM89" s="3">
        <v>945439.292938636</v>
      </c>
      <c r="BN89" s="3">
        <v>947764.821788637</v>
      </c>
      <c r="BO89" s="3">
        <v>962578.5112497211</v>
      </c>
      <c r="BP89" s="3">
        <v>963232.48904239</v>
      </c>
      <c r="BQ89" s="3">
        <v>962792.368486348</v>
      </c>
      <c r="BR89" s="3">
        <v>961608.473728887</v>
      </c>
      <c r="BS89" s="3">
        <v>963097.794429266</v>
      </c>
      <c r="BT89" s="3">
        <v>972090.399367602</v>
      </c>
      <c r="BU89" s="3">
        <v>971531.506217261</v>
      </c>
      <c r="BV89" s="3">
        <v>972040.508799452</v>
      </c>
      <c r="BW89" s="3">
        <v>971848.66768621</v>
      </c>
      <c r="BX89" s="3">
        <v>968043.323994141</v>
      </c>
      <c r="BY89" s="3">
        <v>953109.580385729</v>
      </c>
      <c r="BZ89" s="3">
        <v>947780.461431179</v>
      </c>
      <c r="CA89" s="3">
        <v>948732.215554091</v>
      </c>
      <c r="CB89" s="3">
        <v>944623.00832675</v>
      </c>
      <c r="CC89" s="3">
        <v>944020.38718974</v>
      </c>
      <c r="CD89" s="3">
        <v>918696.951353709</v>
      </c>
      <c r="CE89" s="3">
        <v>921057.068967455</v>
      </c>
      <c r="CF89" s="3">
        <v>912446.1248399779</v>
      </c>
      <c r="CG89" s="3">
        <v>911842.414012737</v>
      </c>
      <c r="CH89" s="3">
        <v>908257.016886071</v>
      </c>
      <c r="CI89" s="3">
        <v>891055.624104835</v>
      </c>
      <c r="CJ89" s="3">
        <v>885701.453491371</v>
      </c>
      <c r="CK89" s="3">
        <v>881065.1509760841</v>
      </c>
      <c r="CL89" s="3">
        <v>878696.69779707</v>
      </c>
      <c r="CM89" s="3">
        <v>874307.0736306401</v>
      </c>
      <c r="CN89" s="3">
        <v>859702.396579642</v>
      </c>
      <c r="CO89" s="3">
        <v>857313.479840886</v>
      </c>
      <c r="CP89" s="3">
        <v>852209.4240068319</v>
      </c>
      <c r="CQ89" s="3">
        <v>851966.588366642</v>
      </c>
      <c r="CR89" s="3">
        <v>846151.491748553</v>
      </c>
      <c r="CS89" s="3">
        <v>835327.4278454561</v>
      </c>
      <c r="CT89" s="3">
        <v>833951.485730143</v>
      </c>
      <c r="CU89" s="3">
        <v>831261.535633661</v>
      </c>
      <c r="CV89" s="3">
        <v>828481.753144411</v>
      </c>
      <c r="CW89" s="3">
        <v>826998.123750811</v>
      </c>
      <c r="CX89" s="3">
        <v>809518.427796192</v>
      </c>
      <c r="CY89" s="3">
        <v>803432.169315582</v>
      </c>
      <c r="CZ89" s="3">
        <v>801586.885038358</v>
      </c>
      <c r="DA89" s="3">
        <v>798594.739588244</v>
      </c>
      <c r="DB89" s="3">
        <v>795532.422900017</v>
      </c>
      <c r="DC89" s="3">
        <v>772624.128523576</v>
      </c>
      <c r="DD89" s="3">
        <v>766328.709932824</v>
      </c>
      <c r="DE89" s="3">
        <v>762477.376138039</v>
      </c>
      <c r="DF89" s="3">
        <v>760204.580683883</v>
      </c>
      <c r="DG89" s="3">
        <v>752801.669442484</v>
      </c>
      <c r="DH89" s="3">
        <v>730154.37797686</v>
      </c>
      <c r="DI89" s="3">
        <v>725358.015055123</v>
      </c>
      <c r="DJ89" s="3">
        <v>725885.55763493</v>
      </c>
      <c r="DK89" s="3">
        <v>722450.275420579</v>
      </c>
      <c r="DL89" s="3">
        <v>720269.731338239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224081.955408975</v>
      </c>
      <c r="H91" s="3">
        <v>226410.554643336</v>
      </c>
      <c r="I91" s="3">
        <v>228756.708924888</v>
      </c>
      <c r="J91" s="3">
        <v>232009.059186754</v>
      </c>
      <c r="K91" s="3">
        <v>235985.166267622</v>
      </c>
      <c r="L91" s="3">
        <v>254569.850870153</v>
      </c>
      <c r="M91" s="3">
        <v>260210.778097122</v>
      </c>
      <c r="N91" s="3">
        <v>266300.556315035</v>
      </c>
      <c r="O91" s="3">
        <v>274660.552207823</v>
      </c>
      <c r="P91" s="3">
        <v>280375.157424448</v>
      </c>
      <c r="Q91" s="3">
        <v>294822.803006018</v>
      </c>
      <c r="R91" s="3">
        <v>304037.802600222</v>
      </c>
      <c r="S91" s="3">
        <v>310548.166077354</v>
      </c>
      <c r="T91" s="3">
        <v>315393.73319014</v>
      </c>
      <c r="U91" s="3">
        <v>322346.495126266</v>
      </c>
      <c r="V91" s="3">
        <v>336824.93646807</v>
      </c>
      <c r="W91" s="3">
        <v>345041.702526383</v>
      </c>
      <c r="X91" s="3">
        <v>353785.331401954</v>
      </c>
      <c r="Y91" s="3">
        <v>358969.280835494</v>
      </c>
      <c r="Z91" s="3">
        <v>360134.28458241</v>
      </c>
      <c r="AA91" s="3">
        <v>363029.131046879</v>
      </c>
      <c r="AB91" s="3">
        <v>360466.188639517</v>
      </c>
      <c r="AC91" s="3">
        <v>358185.083519511</v>
      </c>
      <c r="AD91" s="3">
        <v>355387.194441777</v>
      </c>
      <c r="AE91" s="3">
        <v>354331.661974152</v>
      </c>
      <c r="AF91" s="3">
        <v>367882.777107369</v>
      </c>
      <c r="AG91" s="3">
        <v>369026.228384912</v>
      </c>
      <c r="AH91" s="3">
        <v>369230.398019316</v>
      </c>
      <c r="AI91" s="3">
        <v>369729.67636846</v>
      </c>
      <c r="AJ91" s="3">
        <v>367605.906871137</v>
      </c>
      <c r="AK91" s="3">
        <v>387656.93313845</v>
      </c>
      <c r="AL91" s="3">
        <v>390961.456034668</v>
      </c>
      <c r="AM91" s="3">
        <v>396296.193021909</v>
      </c>
      <c r="AN91" s="3">
        <v>400281.004049611</v>
      </c>
      <c r="AO91" s="3">
        <v>404571.21252812</v>
      </c>
      <c r="AP91" s="3">
        <v>399386.463715772</v>
      </c>
      <c r="AQ91" s="3">
        <v>404098.82007136</v>
      </c>
      <c r="AR91" s="3">
        <v>410191.534828927</v>
      </c>
      <c r="AS91" s="3">
        <v>413880.356596384</v>
      </c>
      <c r="AT91" s="3">
        <v>418593.490910867</v>
      </c>
      <c r="AU91" s="3">
        <v>432826.892253201</v>
      </c>
      <c r="AV91" s="3">
        <v>437433.568470024</v>
      </c>
      <c r="AW91" s="3">
        <v>440204.653614722</v>
      </c>
      <c r="AX91" s="3">
        <v>441922.609301336</v>
      </c>
      <c r="AY91" s="3">
        <v>443821.276360717</v>
      </c>
      <c r="AZ91" s="3">
        <v>482250.343985857</v>
      </c>
      <c r="BA91" s="3">
        <v>480056.350755438</v>
      </c>
      <c r="BB91" s="3">
        <v>481096.431823322</v>
      </c>
      <c r="BC91" s="3">
        <v>482577.96952224</v>
      </c>
      <c r="BD91" s="3">
        <v>480881.481735959</v>
      </c>
      <c r="BE91" s="3">
        <v>507284.943384117</v>
      </c>
      <c r="BF91" s="3">
        <v>507064.360603489</v>
      </c>
      <c r="BG91" s="3">
        <v>504661.233754537</v>
      </c>
      <c r="BH91" s="3">
        <v>504015.722756227</v>
      </c>
      <c r="BI91" s="3">
        <v>502643.820406711</v>
      </c>
      <c r="BJ91" s="3">
        <v>496853.925485578</v>
      </c>
      <c r="BK91" s="3">
        <v>495012.63565757</v>
      </c>
      <c r="BL91" s="3">
        <v>495424.029474901</v>
      </c>
      <c r="BM91" s="3">
        <v>493637.491324051</v>
      </c>
      <c r="BN91" s="3">
        <v>494851.708076084</v>
      </c>
      <c r="BO91" s="3">
        <v>485323.104074829</v>
      </c>
      <c r="BP91" s="3">
        <v>485652.833575982</v>
      </c>
      <c r="BQ91" s="3">
        <v>485430.928898152</v>
      </c>
      <c r="BR91" s="3">
        <v>484834.020207718</v>
      </c>
      <c r="BS91" s="3">
        <v>485584.921808807</v>
      </c>
      <c r="BT91" s="3">
        <v>499488.243803688</v>
      </c>
      <c r="BU91" s="3">
        <v>499201.068291698</v>
      </c>
      <c r="BV91" s="3">
        <v>499462.608582639</v>
      </c>
      <c r="BW91" s="3">
        <v>499364.035054081</v>
      </c>
      <c r="BX91" s="3">
        <v>497408.739086692</v>
      </c>
      <c r="BY91" s="3">
        <v>520638.342072795</v>
      </c>
      <c r="BZ91" s="3">
        <v>517727.298354105</v>
      </c>
      <c r="CA91" s="3">
        <v>518247.196274355</v>
      </c>
      <c r="CB91" s="3">
        <v>516002.53219574</v>
      </c>
      <c r="CC91" s="3">
        <v>515673.348987295</v>
      </c>
      <c r="CD91" s="3">
        <v>535495.777061236</v>
      </c>
      <c r="CE91" s="3">
        <v>536871.4570541501</v>
      </c>
      <c r="CF91" s="3">
        <v>531852.256533261</v>
      </c>
      <c r="CG91" s="3">
        <v>531500.361821868</v>
      </c>
      <c r="CH91" s="3">
        <v>529410.483306882</v>
      </c>
      <c r="CI91" s="3">
        <v>542760.54252167</v>
      </c>
      <c r="CJ91" s="3">
        <v>539499.2056664811</v>
      </c>
      <c r="CK91" s="3">
        <v>536675.137224041</v>
      </c>
      <c r="CL91" s="3">
        <v>535232.46305466</v>
      </c>
      <c r="CM91" s="3">
        <v>532558.6515331489</v>
      </c>
      <c r="CN91" s="3">
        <v>540274.567343249</v>
      </c>
      <c r="CO91" s="3">
        <v>538773.267634669</v>
      </c>
      <c r="CP91" s="3">
        <v>535565.65582806</v>
      </c>
      <c r="CQ91" s="3">
        <v>535413.047296363</v>
      </c>
      <c r="CR91" s="3">
        <v>531758.586378378</v>
      </c>
      <c r="CS91" s="3">
        <v>544283.285643495</v>
      </c>
      <c r="CT91" s="3">
        <v>543386.748225456</v>
      </c>
      <c r="CU91" s="3">
        <v>541634.028479971</v>
      </c>
      <c r="CV91" s="3">
        <v>539822.775675156</v>
      </c>
      <c r="CW91" s="3">
        <v>538856.071297798</v>
      </c>
      <c r="CX91" s="3">
        <v>556844.447042828</v>
      </c>
      <c r="CY91" s="3">
        <v>552657.884857429</v>
      </c>
      <c r="CZ91" s="3">
        <v>551388.566868233</v>
      </c>
      <c r="DA91" s="3">
        <v>549330.356058658</v>
      </c>
      <c r="DB91" s="3">
        <v>547223.876472309</v>
      </c>
      <c r="DC91" s="3">
        <v>567354.488840554</v>
      </c>
      <c r="DD91" s="3">
        <v>562731.627782074</v>
      </c>
      <c r="DE91" s="3">
        <v>559903.510673344</v>
      </c>
      <c r="DF91" s="3">
        <v>558234.548165539</v>
      </c>
      <c r="DG91" s="3">
        <v>552798.431471484</v>
      </c>
      <c r="DH91" s="3">
        <v>572838.2732378331</v>
      </c>
      <c r="DI91" s="3">
        <v>569075.315243221</v>
      </c>
      <c r="DJ91" s="3">
        <v>569489.195635629</v>
      </c>
      <c r="DK91" s="3">
        <v>566794.0654123391</v>
      </c>
      <c r="DL91" s="3">
        <v>565083.332525538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41785.0696310082</v>
      </c>
      <c r="H93" s="3">
        <v>42219.2888030646</v>
      </c>
      <c r="I93" s="3">
        <v>42656.7815045219</v>
      </c>
      <c r="J93" s="3">
        <v>43263.2546223974</v>
      </c>
      <c r="K93" s="3">
        <v>44004.6883131699</v>
      </c>
      <c r="L93" s="3">
        <v>44165.4595968659</v>
      </c>
      <c r="M93" s="3">
        <v>45144.1070788046</v>
      </c>
      <c r="N93" s="3">
        <v>46200.6259592524</v>
      </c>
      <c r="O93" s="3">
        <v>47651.0061184537</v>
      </c>
      <c r="P93" s="3">
        <v>48642.4360342281</v>
      </c>
      <c r="Q93" s="3">
        <v>53315.1030013482</v>
      </c>
      <c r="R93" s="3">
        <v>54981.5231273121</v>
      </c>
      <c r="S93" s="3">
        <v>56158.842845531</v>
      </c>
      <c r="T93" s="3">
        <v>57035.1044748352</v>
      </c>
      <c r="U93" s="3">
        <v>58292.4265509734</v>
      </c>
      <c r="V93" s="3">
        <v>62706.1013265023</v>
      </c>
      <c r="W93" s="3">
        <v>64235.8020975661</v>
      </c>
      <c r="X93" s="3">
        <v>65863.5879853394</v>
      </c>
      <c r="Y93" s="3">
        <v>66828.6746616992</v>
      </c>
      <c r="Z93" s="3">
        <v>67045.5613440388</v>
      </c>
      <c r="AA93" s="3">
        <v>66162.7380143863</v>
      </c>
      <c r="AB93" s="3">
        <v>65695.6369678248</v>
      </c>
      <c r="AC93" s="3">
        <v>65279.9012939329</v>
      </c>
      <c r="AD93" s="3">
        <v>64769.9807773351</v>
      </c>
      <c r="AE93" s="3">
        <v>64577.6080112163</v>
      </c>
      <c r="AF93" s="3">
        <v>62068.3298916686</v>
      </c>
      <c r="AG93" s="3">
        <v>62261.2503422198</v>
      </c>
      <c r="AH93" s="3">
        <v>62295.6973699434</v>
      </c>
      <c r="AI93" s="3">
        <v>62379.9344563493</v>
      </c>
      <c r="AJ93" s="3">
        <v>62021.6169868276</v>
      </c>
      <c r="AK93" s="3">
        <v>56210.0457889412</v>
      </c>
      <c r="AL93" s="3">
        <v>56689.1998229043</v>
      </c>
      <c r="AM93" s="3">
        <v>57462.7338028</v>
      </c>
      <c r="AN93" s="3">
        <v>58040.5292481543</v>
      </c>
      <c r="AO93" s="3">
        <v>58662.6071588181</v>
      </c>
      <c r="AP93" s="3">
        <v>56363.1527239136</v>
      </c>
      <c r="AQ93" s="3">
        <v>57028.1809236386</v>
      </c>
      <c r="AR93" s="3">
        <v>57888.0112974301</v>
      </c>
      <c r="AS93" s="3">
        <v>58408.5938497684</v>
      </c>
      <c r="AT93" s="3">
        <v>59073.7318384324</v>
      </c>
      <c r="AU93" s="3">
        <v>55877.0487931618</v>
      </c>
      <c r="AV93" s="3">
        <v>56471.7610819518</v>
      </c>
      <c r="AW93" s="3">
        <v>56829.5023928814</v>
      </c>
      <c r="AX93" s="3">
        <v>57051.2868878921</v>
      </c>
      <c r="AY93" s="3">
        <v>57296.400844113</v>
      </c>
      <c r="AZ93" s="3">
        <v>54688.7617111258</v>
      </c>
      <c r="BA93" s="3">
        <v>54439.9557237988</v>
      </c>
      <c r="BB93" s="3">
        <v>54557.9043087839</v>
      </c>
      <c r="BC93" s="3">
        <v>54725.9155153962</v>
      </c>
      <c r="BD93" s="3">
        <v>54533.528267887</v>
      </c>
      <c r="BE93" s="3">
        <v>55469.5751680557</v>
      </c>
      <c r="BF93" s="3">
        <v>55445.4553251737</v>
      </c>
      <c r="BG93" s="3">
        <v>55182.6830368872</v>
      </c>
      <c r="BH93" s="3">
        <v>55112.0989966757</v>
      </c>
      <c r="BI93" s="3">
        <v>54962.0869738625</v>
      </c>
      <c r="BJ93" s="3">
        <v>57410.1677263293</v>
      </c>
      <c r="BK93" s="3">
        <v>57197.4115168349</v>
      </c>
      <c r="BL93" s="3">
        <v>57244.9469932457</v>
      </c>
      <c r="BM93" s="3">
        <v>57038.5171964206</v>
      </c>
      <c r="BN93" s="3">
        <v>57178.8167569448</v>
      </c>
      <c r="BO93" s="3">
        <v>55647.950279224</v>
      </c>
      <c r="BP93" s="3">
        <v>55685.7576094988</v>
      </c>
      <c r="BQ93" s="3">
        <v>55660.3136519065</v>
      </c>
      <c r="BR93" s="3">
        <v>55591.8711136313</v>
      </c>
      <c r="BS93" s="3">
        <v>55677.9707338867</v>
      </c>
      <c r="BT93" s="3">
        <v>51323.5094013926</v>
      </c>
      <c r="BU93" s="3">
        <v>51294.0014895003</v>
      </c>
      <c r="BV93" s="3">
        <v>51320.8753263671</v>
      </c>
      <c r="BW93" s="3">
        <v>51310.7466807336</v>
      </c>
      <c r="BX93" s="3">
        <v>51109.8357439704</v>
      </c>
      <c r="BY93" s="3">
        <v>48836.1576961852</v>
      </c>
      <c r="BZ93" s="3">
        <v>48563.1002230449</v>
      </c>
      <c r="CA93" s="3">
        <v>48611.8669287741</v>
      </c>
      <c r="CB93" s="3">
        <v>48401.3162258009</v>
      </c>
      <c r="CC93" s="3">
        <v>48370.4386630488</v>
      </c>
      <c r="CD93" s="3">
        <v>48809.1140633723</v>
      </c>
      <c r="CE93" s="3">
        <v>48934.5038882133</v>
      </c>
      <c r="CF93" s="3">
        <v>48477.0161894765</v>
      </c>
      <c r="CG93" s="3">
        <v>48444.9418579087</v>
      </c>
      <c r="CH93" s="3">
        <v>48254.4546063073</v>
      </c>
      <c r="CI93" s="3">
        <v>49748.5616180917</v>
      </c>
      <c r="CJ93" s="3">
        <v>49449.6327078508</v>
      </c>
      <c r="CK93" s="3">
        <v>49190.7831196518</v>
      </c>
      <c r="CL93" s="3">
        <v>49058.5499170007</v>
      </c>
      <c r="CM93" s="3">
        <v>48813.4726374051</v>
      </c>
      <c r="CN93" s="3">
        <v>49330.3341036058</v>
      </c>
      <c r="CO93" s="3">
        <v>49193.2563644516</v>
      </c>
      <c r="CP93" s="3">
        <v>48900.3820156315</v>
      </c>
      <c r="CQ93" s="3">
        <v>48886.4479341278</v>
      </c>
      <c r="CR93" s="3">
        <v>48552.7735601161</v>
      </c>
      <c r="CS93" s="3">
        <v>48323.1143109656</v>
      </c>
      <c r="CT93" s="3">
        <v>48243.5170106651</v>
      </c>
      <c r="CU93" s="3">
        <v>48087.9052569144</v>
      </c>
      <c r="CV93" s="3">
        <v>47927.0967613354</v>
      </c>
      <c r="CW93" s="3">
        <v>47841.2698264208</v>
      </c>
      <c r="CX93" s="3">
        <v>47695.528496812</v>
      </c>
      <c r="CY93" s="3">
        <v>47336.9359004814</v>
      </c>
      <c r="CZ93" s="3">
        <v>47228.2147079712</v>
      </c>
      <c r="DA93" s="3">
        <v>47051.9222930213</v>
      </c>
      <c r="DB93" s="3">
        <v>46871.4955011728</v>
      </c>
      <c r="DC93" s="3">
        <v>47428.9063991794</v>
      </c>
      <c r="DD93" s="3">
        <v>47042.4509312987</v>
      </c>
      <c r="DE93" s="3">
        <v>46806.0299559224</v>
      </c>
      <c r="DF93" s="3">
        <v>46666.5103643383</v>
      </c>
      <c r="DG93" s="3">
        <v>46212.0694901959</v>
      </c>
      <c r="DH93" s="3">
        <v>47724.4177288766</v>
      </c>
      <c r="DI93" s="3">
        <v>47410.917413655</v>
      </c>
      <c r="DJ93" s="3">
        <v>47445.3987003634</v>
      </c>
      <c r="DK93" s="3">
        <v>47220.8614677462</v>
      </c>
      <c r="DL93" s="3">
        <v>47078.3365445235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803.94591944631</v>
      </c>
      <c r="H95" s="3">
        <v>812.300308576274</v>
      </c>
      <c r="I95" s="3">
        <v>820.717680504336</v>
      </c>
      <c r="J95" s="3">
        <v>832.386240415221</v>
      </c>
      <c r="K95" s="3">
        <v>846.651445559076</v>
      </c>
      <c r="L95" s="3">
        <v>716.199731776064</v>
      </c>
      <c r="M95" s="3">
        <v>732.069759405475</v>
      </c>
      <c r="N95" s="3">
        <v>749.202571917784</v>
      </c>
      <c r="O95" s="3">
        <v>772.722351638745</v>
      </c>
      <c r="P95" s="3">
        <v>788.799662873217</v>
      </c>
      <c r="Q95" s="3">
        <v>740.701920296231</v>
      </c>
      <c r="R95" s="3">
        <v>763.853344898948</v>
      </c>
      <c r="S95" s="3">
        <v>780.209741623254</v>
      </c>
      <c r="T95" s="3">
        <v>792.383565454958</v>
      </c>
      <c r="U95" s="3">
        <v>809.851427726608</v>
      </c>
      <c r="V95" s="3">
        <v>993.339275023416</v>
      </c>
      <c r="W95" s="3">
        <v>1017.57155581886</v>
      </c>
      <c r="X95" s="3">
        <v>1043.35762159952</v>
      </c>
      <c r="Y95" s="3">
        <v>1058.64574315628</v>
      </c>
      <c r="Z95" s="3">
        <v>1062.08148633342</v>
      </c>
      <c r="AA95" s="3">
        <v>1316.21871505498</v>
      </c>
      <c r="AB95" s="3">
        <v>1306.92636776469</v>
      </c>
      <c r="AC95" s="3">
        <v>1298.65586550141</v>
      </c>
      <c r="AD95" s="3">
        <v>1288.51168242679</v>
      </c>
      <c r="AE95" s="3">
        <v>1284.68468489568</v>
      </c>
      <c r="AF95" s="3">
        <v>1310.50591234391</v>
      </c>
      <c r="AG95" s="3">
        <v>1314.579219802</v>
      </c>
      <c r="AH95" s="3">
        <v>1315.30653167866</v>
      </c>
      <c r="AI95" s="3">
        <v>1317.08510699986</v>
      </c>
      <c r="AJ95" s="3">
        <v>1309.51961968735</v>
      </c>
      <c r="AK95" s="3">
        <v>810.063781474055</v>
      </c>
      <c r="AL95" s="3">
        <v>816.969047662917</v>
      </c>
      <c r="AM95" s="3">
        <v>828.116732245951</v>
      </c>
      <c r="AN95" s="3">
        <v>836.443556336072</v>
      </c>
      <c r="AO95" s="3">
        <v>845.408551429226</v>
      </c>
      <c r="AP95" s="3">
        <v>758.309086141543</v>
      </c>
      <c r="AQ95" s="3">
        <v>767.256366448272</v>
      </c>
      <c r="AR95" s="3">
        <v>778.824512541526</v>
      </c>
      <c r="AS95" s="3">
        <v>785.828423083196</v>
      </c>
      <c r="AT95" s="3">
        <v>794.77718048881</v>
      </c>
      <c r="AU95" s="3">
        <v>728.207273021637</v>
      </c>
      <c r="AV95" s="3">
        <v>735.957750604219</v>
      </c>
      <c r="AW95" s="3">
        <v>740.619947876727</v>
      </c>
      <c r="AX95" s="3">
        <v>743.510313166204</v>
      </c>
      <c r="AY95" s="3">
        <v>746.704715331213</v>
      </c>
      <c r="AZ95" s="3">
        <v>705.8850743674431</v>
      </c>
      <c r="BA95" s="3">
        <v>702.673657115118</v>
      </c>
      <c r="BB95" s="3">
        <v>704.19605665533</v>
      </c>
      <c r="BC95" s="3">
        <v>706.36463022261</v>
      </c>
      <c r="BD95" s="3">
        <v>703.8814274170199</v>
      </c>
      <c r="BE95" s="3">
        <v>638.707939379869</v>
      </c>
      <c r="BF95" s="3">
        <v>638.430209920095</v>
      </c>
      <c r="BG95" s="3">
        <v>635.404501750001</v>
      </c>
      <c r="BH95" s="3">
        <v>634.591757344802</v>
      </c>
      <c r="BI95" s="3">
        <v>632.8644343991519</v>
      </c>
      <c r="BJ95" s="3">
        <v>578.376283382672</v>
      </c>
      <c r="BK95" s="3">
        <v>576.23288003467</v>
      </c>
      <c r="BL95" s="3">
        <v>576.711774162037</v>
      </c>
      <c r="BM95" s="3">
        <v>574.632105988339</v>
      </c>
      <c r="BN95" s="3">
        <v>576.045547920142</v>
      </c>
      <c r="BO95" s="3">
        <v>547.152315656919</v>
      </c>
      <c r="BP95" s="3">
        <v>547.524052049811</v>
      </c>
      <c r="BQ95" s="3">
        <v>547.273877151252</v>
      </c>
      <c r="BR95" s="3">
        <v>546.600923464391</v>
      </c>
      <c r="BS95" s="3">
        <v>547.4474884566951</v>
      </c>
      <c r="BT95" s="3">
        <v>521.72564840723</v>
      </c>
      <c r="BU95" s="3">
        <v>521.425687733365</v>
      </c>
      <c r="BV95" s="3">
        <v>521.6988718964921</v>
      </c>
      <c r="BW95" s="3">
        <v>521.595909837344</v>
      </c>
      <c r="BX95" s="3">
        <v>519.553563357583</v>
      </c>
      <c r="BY95" s="3">
        <v>456.010385806469</v>
      </c>
      <c r="BZ95" s="3">
        <v>453.460696200486</v>
      </c>
      <c r="CA95" s="3">
        <v>453.916058074622</v>
      </c>
      <c r="CB95" s="3">
        <v>451.950028971924</v>
      </c>
      <c r="CC95" s="3">
        <v>451.661707982567</v>
      </c>
      <c r="CD95" s="3">
        <v>379.550537072741</v>
      </c>
      <c r="CE95" s="3">
        <v>380.525596265582</v>
      </c>
      <c r="CF95" s="3">
        <v>376.968070072127</v>
      </c>
      <c r="CG95" s="3">
        <v>376.718652929316</v>
      </c>
      <c r="CH95" s="3">
        <v>375.23738165369</v>
      </c>
      <c r="CI95" s="3">
        <v>332.517663874421</v>
      </c>
      <c r="CJ95" s="3">
        <v>330.519633385402</v>
      </c>
      <c r="CK95" s="3">
        <v>328.789491697617</v>
      </c>
      <c r="CL95" s="3">
        <v>327.905649548175</v>
      </c>
      <c r="CM95" s="3">
        <v>326.267561494385</v>
      </c>
      <c r="CN95" s="3">
        <v>298.968058913559</v>
      </c>
      <c r="CO95" s="3">
        <v>298.137294915304</v>
      </c>
      <c r="CP95" s="3">
        <v>296.362320608655</v>
      </c>
      <c r="CQ95" s="3">
        <v>296.277872664493</v>
      </c>
      <c r="CR95" s="3">
        <v>294.25562850742</v>
      </c>
      <c r="CS95" s="3">
        <v>268.927377780296</v>
      </c>
      <c r="CT95" s="3">
        <v>268.48440357316</v>
      </c>
      <c r="CU95" s="3">
        <v>267.61839438719</v>
      </c>
      <c r="CV95" s="3">
        <v>266.723464338548</v>
      </c>
      <c r="CW95" s="3">
        <v>266.245821022744</v>
      </c>
      <c r="CX95" s="3">
        <v>236.272433108382</v>
      </c>
      <c r="CY95" s="3">
        <v>234.496049705159</v>
      </c>
      <c r="CZ95" s="3">
        <v>233.957470482023</v>
      </c>
      <c r="DA95" s="3">
        <v>233.084159311532</v>
      </c>
      <c r="DB95" s="3">
        <v>232.190367410037</v>
      </c>
      <c r="DC95" s="3">
        <v>201.337283523738</v>
      </c>
      <c r="DD95" s="3">
        <v>199.696767222326</v>
      </c>
      <c r="DE95" s="3">
        <v>198.693152326598</v>
      </c>
      <c r="DF95" s="3">
        <v>198.100887024685</v>
      </c>
      <c r="DG95" s="3">
        <v>196.171770414829</v>
      </c>
      <c r="DH95" s="3">
        <v>171.65317420214</v>
      </c>
      <c r="DI95" s="3">
        <v>170.525589481738</v>
      </c>
      <c r="DJ95" s="3">
        <v>170.649610320456</v>
      </c>
      <c r="DK95" s="3">
        <v>169.842004265956</v>
      </c>
      <c r="DL95" s="3">
        <v>169.329376629238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0.0039052526043478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0.0039052526043478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0.0039052526043478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0.0039052526043478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0.0039052526043478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0.0039052526043478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0.0039052526043478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0.0039052526043478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0.0039052526043478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0.0039052526043478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0.0039052526043478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0.0039052526043478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0.0039052526043478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0.0039052526043478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0.0039052526043478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0.0039052526043478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0.0039052526043478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0.0039052526043478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0.0039052526043478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0.0039052526043478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0.0039052526043478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0.0039052526043478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0.0039052526043478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0.0039052526043478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0.31191284084826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0.31191284084826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0.31191284084826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0.31191284084826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0.31191284084826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0.31191284084826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0.31191284084826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0.31191284084826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0.31191284084826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0.31191284084826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0.31191284084826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0.31191284084826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0.31191284084826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0.31191284084826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0.31191284084826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0.31191284084826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0.31191284084826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0.31191284084826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0.178574257909022</v>
      </c>
      <c r="J199" s="3">
        <v>0.178574257909023</v>
      </c>
      <c r="K199" s="3">
        <v>0.178574257909022</v>
      </c>
      <c r="L199" s="3">
        <v>0.178574257909022</v>
      </c>
      <c r="M199" s="3">
        <v>0.178574257909022</v>
      </c>
      <c r="N199" s="3">
        <v>0.182195336418673</v>
      </c>
      <c r="O199" s="3">
        <v>0.182195336418673</v>
      </c>
      <c r="P199" s="3">
        <v>0.182195336418673</v>
      </c>
      <c r="Q199" s="3">
        <v>0.182195336418673</v>
      </c>
      <c r="R199" s="3">
        <v>0.182195336418673</v>
      </c>
      <c r="S199" s="3">
        <v>0.186771433529004</v>
      </c>
      <c r="T199" s="3">
        <v>0.186771433529004</v>
      </c>
      <c r="U199" s="3">
        <v>0.186771433529004</v>
      </c>
      <c r="V199" s="3">
        <v>0.186771433529004</v>
      </c>
      <c r="W199" s="3">
        <v>0.186771433529004</v>
      </c>
      <c r="X199" s="3">
        <v>0.173348130192895</v>
      </c>
      <c r="Y199" s="3">
        <v>0.173348130192895</v>
      </c>
      <c r="Z199" s="3">
        <v>0.173348130192895</v>
      </c>
      <c r="AA199" s="3">
        <v>0.173348130192895</v>
      </c>
      <c r="AB199" s="3">
        <v>0.173348130192895</v>
      </c>
      <c r="AC199" s="3">
        <v>0.163674795139586</v>
      </c>
      <c r="AD199" s="3">
        <v>0.163674795139586</v>
      </c>
      <c r="AE199" s="3">
        <v>0.163674795139586</v>
      </c>
      <c r="AF199" s="3">
        <v>0.163674795139586</v>
      </c>
      <c r="AG199" s="3">
        <v>0.163674795139586</v>
      </c>
      <c r="AH199" s="3">
        <v>0.146968884584594</v>
      </c>
      <c r="AI199" s="3">
        <v>0.146968884584594</v>
      </c>
      <c r="AJ199" s="3">
        <v>0.146968884584594</v>
      </c>
      <c r="AK199" s="3">
        <v>0.146968884584594</v>
      </c>
      <c r="AL199" s="3">
        <v>0.146968884584594</v>
      </c>
      <c r="AM199" s="3">
        <v>0.135797600950787</v>
      </c>
      <c r="AN199" s="3">
        <v>0.135797600950787</v>
      </c>
      <c r="AO199" s="3">
        <v>0.135797600950786</v>
      </c>
      <c r="AP199" s="3">
        <v>0.135797600950787</v>
      </c>
      <c r="AQ199" s="3">
        <v>0.135797600950786</v>
      </c>
      <c r="AR199" s="3">
        <v>0.123086630994084</v>
      </c>
      <c r="AS199" s="3">
        <v>0.123086630994085</v>
      </c>
      <c r="AT199" s="3">
        <v>0.123086630994085</v>
      </c>
      <c r="AU199" s="3">
        <v>0.123086630994084</v>
      </c>
      <c r="AV199" s="3">
        <v>0.123086630994084</v>
      </c>
      <c r="AW199" s="3">
        <v>0.10290408018637</v>
      </c>
      <c r="AX199" s="3">
        <v>0.10290408018637</v>
      </c>
      <c r="AY199" s="3">
        <v>0.10290408018637</v>
      </c>
      <c r="AZ199" s="3">
        <v>0.10290408018637</v>
      </c>
      <c r="BA199" s="3">
        <v>0.10290408018637</v>
      </c>
      <c r="BB199" s="3">
        <v>0.09171344490970609</v>
      </c>
      <c r="BC199" s="3">
        <v>0.0917134449097062</v>
      </c>
      <c r="BD199" s="3">
        <v>0.09171344490970609</v>
      </c>
      <c r="BE199" s="3">
        <v>0.09171344490970609</v>
      </c>
      <c r="BF199" s="3">
        <v>0.0917134449097063</v>
      </c>
      <c r="BG199" s="3">
        <v>0.08670627368239241</v>
      </c>
      <c r="BH199" s="3">
        <v>0.0867062736823921</v>
      </c>
      <c r="BI199" s="3">
        <v>0.0867062736823926</v>
      </c>
      <c r="BJ199" s="3">
        <v>0.0867062736823922</v>
      </c>
      <c r="BK199" s="3">
        <v>0.0867062736823921</v>
      </c>
      <c r="BL199" s="3">
        <v>0.0828453900123437</v>
      </c>
      <c r="BM199" s="3">
        <v>0.08284539001234401</v>
      </c>
      <c r="BN199" s="3">
        <v>0.0828453900123442</v>
      </c>
      <c r="BO199" s="3">
        <v>0.0828453900123438</v>
      </c>
      <c r="BP199" s="3">
        <v>0.0828453900123437</v>
      </c>
      <c r="BQ199" s="3">
        <v>0.0768867565583891</v>
      </c>
      <c r="BR199" s="3">
        <v>0.0768867565583894</v>
      </c>
      <c r="BS199" s="3">
        <v>0.07688675655838891</v>
      </c>
      <c r="BT199" s="3">
        <v>0.0768867565583892</v>
      </c>
      <c r="BU199" s="3">
        <v>0.0768867565583892</v>
      </c>
      <c r="BV199" s="3">
        <v>0.0692066579207299</v>
      </c>
      <c r="BW199" s="3">
        <v>0.06920665792073009</v>
      </c>
      <c r="BX199" s="3">
        <v>0.0692066579207298</v>
      </c>
      <c r="BY199" s="3">
        <v>0.06920665792072971</v>
      </c>
      <c r="BZ199" s="3">
        <v>0.0692066579207299</v>
      </c>
      <c r="CA199" s="3">
        <v>0.0623464175308193</v>
      </c>
      <c r="CB199" s="3">
        <v>0.0623464175308193</v>
      </c>
      <c r="CC199" s="3">
        <v>0.0623464175308193</v>
      </c>
      <c r="CD199" s="3">
        <v>0.0623464175308193</v>
      </c>
      <c r="CE199" s="3">
        <v>0.0623464175308193</v>
      </c>
      <c r="CF199" s="3">
        <v>0.0573193823055581</v>
      </c>
      <c r="CG199" s="3">
        <v>0.0573193823055581</v>
      </c>
      <c r="CH199" s="3">
        <v>0.0573193823055581</v>
      </c>
      <c r="CI199" s="3">
        <v>0.0573193823055581</v>
      </c>
      <c r="CJ199" s="3">
        <v>0.0573193823055582</v>
      </c>
      <c r="CK199" s="3">
        <v>0.0534570690676729</v>
      </c>
      <c r="CL199" s="3">
        <v>0.0534570690676729</v>
      </c>
      <c r="CM199" s="3">
        <v>0.0534570690676729</v>
      </c>
      <c r="CN199" s="3">
        <v>0.0534570690676729</v>
      </c>
      <c r="CO199" s="3">
        <v>0.0534570690676729</v>
      </c>
      <c r="CP199" s="3">
        <v>0.0499705305452483</v>
      </c>
      <c r="CQ199" s="3">
        <v>0.0499705305452483</v>
      </c>
      <c r="CR199" s="3">
        <v>0.0499705305452483</v>
      </c>
      <c r="CS199" s="3">
        <v>0.0499705305452483</v>
      </c>
      <c r="CT199" s="3">
        <v>0.0499705305452483</v>
      </c>
      <c r="CU199" s="3">
        <v>0.0460179205757698</v>
      </c>
      <c r="CV199" s="3">
        <v>0.0460179205757698</v>
      </c>
      <c r="CW199" s="3">
        <v>0.0460179205757697</v>
      </c>
      <c r="CX199" s="3">
        <v>0.0460179205757697</v>
      </c>
      <c r="CY199" s="3">
        <v>0.0460179205757698</v>
      </c>
      <c r="CZ199" s="3">
        <v>0.0422275584810617</v>
      </c>
      <c r="DA199" s="3">
        <v>0.0422275584810617</v>
      </c>
      <c r="DB199" s="3">
        <v>0.0422275584810617</v>
      </c>
      <c r="DC199" s="3">
        <v>0.0422275584810617</v>
      </c>
      <c r="DD199" s="3">
        <v>0.0422275584810617</v>
      </c>
      <c r="DE199" s="3">
        <v>0.0386552475628222</v>
      </c>
      <c r="DF199" s="3">
        <v>0.0386552475628221</v>
      </c>
      <c r="DG199" s="3">
        <v>0.0386552475628222</v>
      </c>
      <c r="DH199" s="3">
        <v>0.0386552475628221</v>
      </c>
      <c r="DI199" s="3">
        <v>0.0386552475628222</v>
      </c>
      <c r="DJ199" s="3">
        <v>0.0355451781013085</v>
      </c>
      <c r="DK199" s="3">
        <v>0.0355451781013085</v>
      </c>
      <c r="DL199" s="3">
        <v>0.0355451781013085</v>
      </c>
      <c r="DM199" s="3">
        <v>0.0355451781013085</v>
      </c>
      <c r="DN199" s="3">
        <v>0.0355451781013085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0.178574257909022</v>
      </c>
      <c r="J200" s="3">
        <v>0.178574257909023</v>
      </c>
      <c r="K200" s="3">
        <v>0.178574257909022</v>
      </c>
      <c r="L200" s="3">
        <v>0.178574257909022</v>
      </c>
      <c r="M200" s="3">
        <v>0.178574257909022</v>
      </c>
      <c r="N200" s="3">
        <v>0.182195336418673</v>
      </c>
      <c r="O200" s="3">
        <v>0.182195336418673</v>
      </c>
      <c r="P200" s="3">
        <v>0.182195336418673</v>
      </c>
      <c r="Q200" s="3">
        <v>0.182195336418673</v>
      </c>
      <c r="R200" s="3">
        <v>0.182195336418673</v>
      </c>
      <c r="S200" s="3">
        <v>0.186771433529004</v>
      </c>
      <c r="T200" s="3">
        <v>0.186771433529004</v>
      </c>
      <c r="U200" s="3">
        <v>0.186771433529004</v>
      </c>
      <c r="V200" s="3">
        <v>0.186771433529004</v>
      </c>
      <c r="W200" s="3">
        <v>0.186771433529004</v>
      </c>
      <c r="X200" s="3">
        <v>0.173348130192895</v>
      </c>
      <c r="Y200" s="3">
        <v>0.173348130192895</v>
      </c>
      <c r="Z200" s="3">
        <v>0.173348130192895</v>
      </c>
      <c r="AA200" s="3">
        <v>0.173348130192895</v>
      </c>
      <c r="AB200" s="3">
        <v>0.173348130192895</v>
      </c>
      <c r="AC200" s="3">
        <v>0.163674795139586</v>
      </c>
      <c r="AD200" s="3">
        <v>0.163674795139586</v>
      </c>
      <c r="AE200" s="3">
        <v>0.163674795139586</v>
      </c>
      <c r="AF200" s="3">
        <v>0.163674795139586</v>
      </c>
      <c r="AG200" s="3">
        <v>0.163674795139586</v>
      </c>
      <c r="AH200" s="3">
        <v>0.146968884584594</v>
      </c>
      <c r="AI200" s="3">
        <v>0.146968884584594</v>
      </c>
      <c r="AJ200" s="3">
        <v>0.146968884584594</v>
      </c>
      <c r="AK200" s="3">
        <v>0.146968884584594</v>
      </c>
      <c r="AL200" s="3">
        <v>0.146968884584594</v>
      </c>
      <c r="AM200" s="3">
        <v>0.135797600950787</v>
      </c>
      <c r="AN200" s="3">
        <v>0.135797600950787</v>
      </c>
      <c r="AO200" s="3">
        <v>0.135797600950786</v>
      </c>
      <c r="AP200" s="3">
        <v>0.135797600950787</v>
      </c>
      <c r="AQ200" s="3">
        <v>0.135797600950786</v>
      </c>
      <c r="AR200" s="3">
        <v>0.123086630994084</v>
      </c>
      <c r="AS200" s="3">
        <v>0.123086630994085</v>
      </c>
      <c r="AT200" s="3">
        <v>0.123086630994085</v>
      </c>
      <c r="AU200" s="3">
        <v>0.123086630994084</v>
      </c>
      <c r="AV200" s="3">
        <v>0.123086630994084</v>
      </c>
      <c r="AW200" s="3">
        <v>0.10290408018637</v>
      </c>
      <c r="AX200" s="3">
        <v>0.10290408018637</v>
      </c>
      <c r="AY200" s="3">
        <v>0.10290408018637</v>
      </c>
      <c r="AZ200" s="3">
        <v>0.10290408018637</v>
      </c>
      <c r="BA200" s="3">
        <v>0.10290408018637</v>
      </c>
      <c r="BB200" s="3">
        <v>0.09171344490970609</v>
      </c>
      <c r="BC200" s="3">
        <v>0.0917134449097062</v>
      </c>
      <c r="BD200" s="3">
        <v>0.09171344490970609</v>
      </c>
      <c r="BE200" s="3">
        <v>0.09171344490970609</v>
      </c>
      <c r="BF200" s="3">
        <v>0.0917134449097063</v>
      </c>
      <c r="BG200" s="3">
        <v>0.08670627368239241</v>
      </c>
      <c r="BH200" s="3">
        <v>0.0867062736823921</v>
      </c>
      <c r="BI200" s="3">
        <v>0.0867062736823926</v>
      </c>
      <c r="BJ200" s="3">
        <v>0.0867062736823922</v>
      </c>
      <c r="BK200" s="3">
        <v>0.0867062736823921</v>
      </c>
      <c r="BL200" s="3">
        <v>0.0828453900123437</v>
      </c>
      <c r="BM200" s="3">
        <v>0.08284539001234401</v>
      </c>
      <c r="BN200" s="3">
        <v>0.0828453900123442</v>
      </c>
      <c r="BO200" s="3">
        <v>0.0828453900123438</v>
      </c>
      <c r="BP200" s="3">
        <v>0.0828453900123437</v>
      </c>
      <c r="BQ200" s="3">
        <v>0.0768867565583891</v>
      </c>
      <c r="BR200" s="3">
        <v>0.0768867565583894</v>
      </c>
      <c r="BS200" s="3">
        <v>0.07688675655838891</v>
      </c>
      <c r="BT200" s="3">
        <v>0.0768867565583892</v>
      </c>
      <c r="BU200" s="3">
        <v>0.0768867565583892</v>
      </c>
      <c r="BV200" s="3">
        <v>0.0692066579207299</v>
      </c>
      <c r="BW200" s="3">
        <v>0.06920665792073009</v>
      </c>
      <c r="BX200" s="3">
        <v>0.0692066579207298</v>
      </c>
      <c r="BY200" s="3">
        <v>0.06920665792072971</v>
      </c>
      <c r="BZ200" s="3">
        <v>0.0692066579207299</v>
      </c>
      <c r="CA200" s="3">
        <v>0.0623464175308193</v>
      </c>
      <c r="CB200" s="3">
        <v>0.0623464175308193</v>
      </c>
      <c r="CC200" s="3">
        <v>0.0623464175308193</v>
      </c>
      <c r="CD200" s="3">
        <v>0.0623464175308193</v>
      </c>
      <c r="CE200" s="3">
        <v>0.0623464175308193</v>
      </c>
      <c r="CF200" s="3">
        <v>0.0573193823055581</v>
      </c>
      <c r="CG200" s="3">
        <v>0.0573193823055581</v>
      </c>
      <c r="CH200" s="3">
        <v>0.0573193823055581</v>
      </c>
      <c r="CI200" s="3">
        <v>0.0573193823055581</v>
      </c>
      <c r="CJ200" s="3">
        <v>0.0573193823055582</v>
      </c>
      <c r="CK200" s="3">
        <v>0.0534570690676729</v>
      </c>
      <c r="CL200" s="3">
        <v>0.0534570690676729</v>
      </c>
      <c r="CM200" s="3">
        <v>0.0534570690676729</v>
      </c>
      <c r="CN200" s="3">
        <v>0.0534570690676729</v>
      </c>
      <c r="CO200" s="3">
        <v>0.0534570690676729</v>
      </c>
      <c r="CP200" s="3">
        <v>0.0499705305452483</v>
      </c>
      <c r="CQ200" s="3">
        <v>0.0499705305452483</v>
      </c>
      <c r="CR200" s="3">
        <v>0.0499705305452483</v>
      </c>
      <c r="CS200" s="3">
        <v>0.0499705305452483</v>
      </c>
      <c r="CT200" s="3">
        <v>0.0499705305452483</v>
      </c>
      <c r="CU200" s="3">
        <v>0.0460179205757698</v>
      </c>
      <c r="CV200" s="3">
        <v>0.0460179205757698</v>
      </c>
      <c r="CW200" s="3">
        <v>0.0460179205757697</v>
      </c>
      <c r="CX200" s="3">
        <v>0.0460179205757697</v>
      </c>
      <c r="CY200" s="3">
        <v>0.0460179205757698</v>
      </c>
      <c r="CZ200" s="3">
        <v>0.0422275584810617</v>
      </c>
      <c r="DA200" s="3">
        <v>0.0422275584810617</v>
      </c>
      <c r="DB200" s="3">
        <v>0.0422275584810617</v>
      </c>
      <c r="DC200" s="3">
        <v>0.0422275584810617</v>
      </c>
      <c r="DD200" s="3">
        <v>0.0422275584810617</v>
      </c>
      <c r="DE200" s="3">
        <v>0.0386552475628222</v>
      </c>
      <c r="DF200" s="3">
        <v>0.0386552475628221</v>
      </c>
      <c r="DG200" s="3">
        <v>0.0386552475628222</v>
      </c>
      <c r="DH200" s="3">
        <v>0.0386552475628221</v>
      </c>
      <c r="DI200" s="3">
        <v>0.0386552475628222</v>
      </c>
      <c r="DJ200" s="3">
        <v>0.0355451781013085</v>
      </c>
      <c r="DK200" s="3">
        <v>0.0355451781013085</v>
      </c>
      <c r="DL200" s="3">
        <v>0.0355451781013085</v>
      </c>
      <c r="DM200" s="3">
        <v>0.0355451781013085</v>
      </c>
      <c r="DN200" s="3">
        <v>0.0355451781013085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0.556975623229745</v>
      </c>
      <c r="J247" s="3">
        <v>0.556975623229745</v>
      </c>
      <c r="K247" s="3">
        <v>0.556975623229744</v>
      </c>
      <c r="L247" s="3">
        <v>0.556975623229744</v>
      </c>
      <c r="M247" s="3">
        <v>0.556975623229744</v>
      </c>
      <c r="N247" s="3">
        <v>0.542669085502025</v>
      </c>
      <c r="O247" s="3">
        <v>0.542669085502024</v>
      </c>
      <c r="P247" s="3">
        <v>0.542669085502025</v>
      </c>
      <c r="Q247" s="3">
        <v>0.542669085502024</v>
      </c>
      <c r="R247" s="3">
        <v>0.542669085502025</v>
      </c>
      <c r="S247" s="3">
        <v>0.5300959096508761</v>
      </c>
      <c r="T247" s="3">
        <v>0.5300959096508751</v>
      </c>
      <c r="U247" s="3">
        <v>0.5300959096508761</v>
      </c>
      <c r="V247" s="3">
        <v>0.5300959096508751</v>
      </c>
      <c r="W247" s="3">
        <v>0.5300959096508751</v>
      </c>
      <c r="X247" s="3">
        <v>0.536470434442194</v>
      </c>
      <c r="Y247" s="3">
        <v>0.536470434442194</v>
      </c>
      <c r="Z247" s="3">
        <v>0.536470434442194</v>
      </c>
      <c r="AA247" s="3">
        <v>0.536470434442194</v>
      </c>
      <c r="AB247" s="3">
        <v>0.536470434442194</v>
      </c>
      <c r="AC247" s="3">
        <v>0.54365926348202</v>
      </c>
      <c r="AD247" s="3">
        <v>0.543659263482021</v>
      </c>
      <c r="AE247" s="3">
        <v>0.54365926348202</v>
      </c>
      <c r="AF247" s="3">
        <v>0.54365926348202</v>
      </c>
      <c r="AG247" s="3">
        <v>0.54365926348202</v>
      </c>
      <c r="AH247" s="3">
        <v>0.556078294070232</v>
      </c>
      <c r="AI247" s="3">
        <v>0.556078294070233</v>
      </c>
      <c r="AJ247" s="3">
        <v>0.556078294070233</v>
      </c>
      <c r="AK247" s="3">
        <v>0.556078294070233</v>
      </c>
      <c r="AL247" s="3">
        <v>0.556078294070232</v>
      </c>
      <c r="AM247" s="3">
        <v>0.558781224577296</v>
      </c>
      <c r="AN247" s="3">
        <v>0.558781224577297</v>
      </c>
      <c r="AO247" s="3">
        <v>0.558781224577296</v>
      </c>
      <c r="AP247" s="3">
        <v>0.558781224577296</v>
      </c>
      <c r="AQ247" s="3">
        <v>0.558781224577297</v>
      </c>
      <c r="AR247" s="3">
        <v>0.580505057558697</v>
      </c>
      <c r="AS247" s="3">
        <v>0.580505057558697</v>
      </c>
      <c r="AT247" s="3">
        <v>0.580505057558697</v>
      </c>
      <c r="AU247" s="3">
        <v>0.580505057558697</v>
      </c>
      <c r="AV247" s="3">
        <v>0.580505057558697</v>
      </c>
      <c r="AW247" s="3">
        <v>0.5961461836534661</v>
      </c>
      <c r="AX247" s="3">
        <v>0.5961461836534661</v>
      </c>
      <c r="AY247" s="3">
        <v>0.5961461836534671</v>
      </c>
      <c r="AZ247" s="3">
        <v>0.5961461836534661</v>
      </c>
      <c r="BA247" s="3">
        <v>0.5961461836534661</v>
      </c>
      <c r="BB247" s="3">
        <v>0.5861887627544839</v>
      </c>
      <c r="BC247" s="3">
        <v>0.5861887627544839</v>
      </c>
      <c r="BD247" s="3">
        <v>0.5861887627544839</v>
      </c>
      <c r="BE247" s="3">
        <v>0.5861887627544839</v>
      </c>
      <c r="BF247" s="3">
        <v>0.5861887627544839</v>
      </c>
      <c r="BG247" s="3">
        <v>0.573043236081928</v>
      </c>
      <c r="BH247" s="3">
        <v>0.573043236081929</v>
      </c>
      <c r="BI247" s="3">
        <v>0.573043236081928</v>
      </c>
      <c r="BJ247" s="3">
        <v>0.573043236081928</v>
      </c>
      <c r="BK247" s="3">
        <v>0.573043236081928</v>
      </c>
      <c r="BL247" s="3">
        <v>0.579354471848879</v>
      </c>
      <c r="BM247" s="3">
        <v>0.579354471848878</v>
      </c>
      <c r="BN247" s="3">
        <v>0.579354471848878</v>
      </c>
      <c r="BO247" s="3">
        <v>0.579354471848879</v>
      </c>
      <c r="BP247" s="3">
        <v>0.579354471848878</v>
      </c>
      <c r="BQ247" s="3">
        <v>0.590765847036789</v>
      </c>
      <c r="BR247" s="3">
        <v>0.590765847036789</v>
      </c>
      <c r="BS247" s="3">
        <v>0.590765847036789</v>
      </c>
      <c r="BT247" s="3">
        <v>0.590765847036789</v>
      </c>
      <c r="BU247" s="3">
        <v>0.590765847036789</v>
      </c>
      <c r="BV247" s="3">
        <v>0.593935335113101</v>
      </c>
      <c r="BW247" s="3">
        <v>0.593935335113101</v>
      </c>
      <c r="BX247" s="3">
        <v>0.593935335113101</v>
      </c>
      <c r="BY247" s="3">
        <v>0.593935335113101</v>
      </c>
      <c r="BZ247" s="3">
        <v>0.593935335113101</v>
      </c>
      <c r="CA247" s="3">
        <v>0.5867781275653839</v>
      </c>
      <c r="CB247" s="3">
        <v>0.5867781275653829</v>
      </c>
      <c r="CC247" s="3">
        <v>0.5867781275653839</v>
      </c>
      <c r="CD247" s="3">
        <v>0.5867781275653839</v>
      </c>
      <c r="CE247" s="3">
        <v>0.5867781275653829</v>
      </c>
      <c r="CF247" s="3">
        <v>0.576059949657265</v>
      </c>
      <c r="CG247" s="3">
        <v>0.576059949657265</v>
      </c>
      <c r="CH247" s="3">
        <v>0.576059949657265</v>
      </c>
      <c r="CI247" s="3">
        <v>0.576059949657265</v>
      </c>
      <c r="CJ247" s="3">
        <v>0.576059949657266</v>
      </c>
      <c r="CK247" s="3">
        <v>0.568383292299707</v>
      </c>
      <c r="CL247" s="3">
        <v>0.568383292299706</v>
      </c>
      <c r="CM247" s="3">
        <v>0.568383292299707</v>
      </c>
      <c r="CN247" s="3">
        <v>0.568383292299707</v>
      </c>
      <c r="CO247" s="3">
        <v>0.568383292299707</v>
      </c>
      <c r="CP247" s="3">
        <v>0.563423759140548</v>
      </c>
      <c r="CQ247" s="3">
        <v>0.563423759140548</v>
      </c>
      <c r="CR247" s="3">
        <v>0.563423759140548</v>
      </c>
      <c r="CS247" s="3">
        <v>0.563423759140548</v>
      </c>
      <c r="CT247" s="3">
        <v>0.563423759140548</v>
      </c>
      <c r="CU247" s="3">
        <v>0.557965172470874</v>
      </c>
      <c r="CV247" s="3">
        <v>0.557965172470874</v>
      </c>
      <c r="CW247" s="3">
        <v>0.557965172470874</v>
      </c>
      <c r="CX247" s="3">
        <v>0.557965172470874</v>
      </c>
      <c r="CY247" s="3">
        <v>0.557965172470874</v>
      </c>
      <c r="CZ247" s="3">
        <v>0.548212797749088</v>
      </c>
      <c r="DA247" s="3">
        <v>0.548212797749089</v>
      </c>
      <c r="DB247" s="3">
        <v>0.548212797749089</v>
      </c>
      <c r="DC247" s="3">
        <v>0.548212797749089</v>
      </c>
      <c r="DD247" s="3">
        <v>0.548212797749089</v>
      </c>
      <c r="DE247" s="3">
        <v>0.535279193159764</v>
      </c>
      <c r="DF247" s="3">
        <v>0.535279193159764</v>
      </c>
      <c r="DG247" s="3">
        <v>0.535279193159764</v>
      </c>
      <c r="DH247" s="3">
        <v>0.535279193159764</v>
      </c>
      <c r="DI247" s="3">
        <v>0.535279193159764</v>
      </c>
      <c r="DJ247" s="3">
        <v>0.521287134195817</v>
      </c>
      <c r="DK247" s="3">
        <v>0.521287134195816</v>
      </c>
      <c r="DL247" s="3">
        <v>0.521287134195817</v>
      </c>
      <c r="DM247" s="3">
        <v>0.521287134195816</v>
      </c>
      <c r="DN247" s="3">
        <v>0.521287134195817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0.556975623229745</v>
      </c>
      <c r="J248" s="3">
        <v>0.556975623229745</v>
      </c>
      <c r="K248" s="3">
        <v>0.556975623229744</v>
      </c>
      <c r="L248" s="3">
        <v>0.556975623229744</v>
      </c>
      <c r="M248" s="3">
        <v>0.556975623229744</v>
      </c>
      <c r="N248" s="3">
        <v>0.542669085502025</v>
      </c>
      <c r="O248" s="3">
        <v>0.542669085502024</v>
      </c>
      <c r="P248" s="3">
        <v>0.542669085502025</v>
      </c>
      <c r="Q248" s="3">
        <v>0.542669085502024</v>
      </c>
      <c r="R248" s="3">
        <v>0.542669085502025</v>
      </c>
      <c r="S248" s="3">
        <v>0.5300959096508761</v>
      </c>
      <c r="T248" s="3">
        <v>0.5300959096508751</v>
      </c>
      <c r="U248" s="3">
        <v>0.5300959096508761</v>
      </c>
      <c r="V248" s="3">
        <v>0.5300959096508751</v>
      </c>
      <c r="W248" s="3">
        <v>0.5300959096508751</v>
      </c>
      <c r="X248" s="3">
        <v>0.536470434442194</v>
      </c>
      <c r="Y248" s="3">
        <v>0.536470434442194</v>
      </c>
      <c r="Z248" s="3">
        <v>0.536470434442194</v>
      </c>
      <c r="AA248" s="3">
        <v>0.536470434442194</v>
      </c>
      <c r="AB248" s="3">
        <v>0.536470434442194</v>
      </c>
      <c r="AC248" s="3">
        <v>0.54365926348202</v>
      </c>
      <c r="AD248" s="3">
        <v>0.543659263482021</v>
      </c>
      <c r="AE248" s="3">
        <v>0.54365926348202</v>
      </c>
      <c r="AF248" s="3">
        <v>0.54365926348202</v>
      </c>
      <c r="AG248" s="3">
        <v>0.54365926348202</v>
      </c>
      <c r="AH248" s="3">
        <v>0.556078294070232</v>
      </c>
      <c r="AI248" s="3">
        <v>0.556078294070233</v>
      </c>
      <c r="AJ248" s="3">
        <v>0.556078294070233</v>
      </c>
      <c r="AK248" s="3">
        <v>0.556078294070233</v>
      </c>
      <c r="AL248" s="3">
        <v>0.556078294070232</v>
      </c>
      <c r="AM248" s="3">
        <v>0.558781224577296</v>
      </c>
      <c r="AN248" s="3">
        <v>0.558781224577297</v>
      </c>
      <c r="AO248" s="3">
        <v>0.558781224577296</v>
      </c>
      <c r="AP248" s="3">
        <v>0.558781224577296</v>
      </c>
      <c r="AQ248" s="3">
        <v>0.558781224577297</v>
      </c>
      <c r="AR248" s="3">
        <v>0.580505057558697</v>
      </c>
      <c r="AS248" s="3">
        <v>0.580505057558697</v>
      </c>
      <c r="AT248" s="3">
        <v>0.580505057558697</v>
      </c>
      <c r="AU248" s="3">
        <v>0.580505057558697</v>
      </c>
      <c r="AV248" s="3">
        <v>0.580505057558697</v>
      </c>
      <c r="AW248" s="3">
        <v>0.5961461836534661</v>
      </c>
      <c r="AX248" s="3">
        <v>0.5961461836534661</v>
      </c>
      <c r="AY248" s="3">
        <v>0.5961461836534671</v>
      </c>
      <c r="AZ248" s="3">
        <v>0.5961461836534661</v>
      </c>
      <c r="BA248" s="3">
        <v>0.5961461836534661</v>
      </c>
      <c r="BB248" s="3">
        <v>0.5861887627544839</v>
      </c>
      <c r="BC248" s="3">
        <v>0.5861887627544839</v>
      </c>
      <c r="BD248" s="3">
        <v>0.5861887627544839</v>
      </c>
      <c r="BE248" s="3">
        <v>0.5861887627544839</v>
      </c>
      <c r="BF248" s="3">
        <v>0.5861887627544839</v>
      </c>
      <c r="BG248" s="3">
        <v>0.573043236081928</v>
      </c>
      <c r="BH248" s="3">
        <v>0.573043236081929</v>
      </c>
      <c r="BI248" s="3">
        <v>0.573043236081928</v>
      </c>
      <c r="BJ248" s="3">
        <v>0.573043236081928</v>
      </c>
      <c r="BK248" s="3">
        <v>0.573043236081928</v>
      </c>
      <c r="BL248" s="3">
        <v>0.579354471848879</v>
      </c>
      <c r="BM248" s="3">
        <v>0.579354471848878</v>
      </c>
      <c r="BN248" s="3">
        <v>0.579354471848878</v>
      </c>
      <c r="BO248" s="3">
        <v>0.579354471848879</v>
      </c>
      <c r="BP248" s="3">
        <v>0.579354471848878</v>
      </c>
      <c r="BQ248" s="3">
        <v>0.590765847036789</v>
      </c>
      <c r="BR248" s="3">
        <v>0.590765847036789</v>
      </c>
      <c r="BS248" s="3">
        <v>0.590765847036789</v>
      </c>
      <c r="BT248" s="3">
        <v>0.590765847036789</v>
      </c>
      <c r="BU248" s="3">
        <v>0.590765847036789</v>
      </c>
      <c r="BV248" s="3">
        <v>0.593935335113101</v>
      </c>
      <c r="BW248" s="3">
        <v>0.593935335113101</v>
      </c>
      <c r="BX248" s="3">
        <v>0.593935335113101</v>
      </c>
      <c r="BY248" s="3">
        <v>0.593935335113101</v>
      </c>
      <c r="BZ248" s="3">
        <v>0.593935335113101</v>
      </c>
      <c r="CA248" s="3">
        <v>0.5867781275653839</v>
      </c>
      <c r="CB248" s="3">
        <v>0.5867781275653829</v>
      </c>
      <c r="CC248" s="3">
        <v>0.5867781275653839</v>
      </c>
      <c r="CD248" s="3">
        <v>0.5867781275653839</v>
      </c>
      <c r="CE248" s="3">
        <v>0.5867781275653829</v>
      </c>
      <c r="CF248" s="3">
        <v>0.576059949657265</v>
      </c>
      <c r="CG248" s="3">
        <v>0.576059949657265</v>
      </c>
      <c r="CH248" s="3">
        <v>0.576059949657265</v>
      </c>
      <c r="CI248" s="3">
        <v>0.576059949657265</v>
      </c>
      <c r="CJ248" s="3">
        <v>0.576059949657266</v>
      </c>
      <c r="CK248" s="3">
        <v>0.568383292299707</v>
      </c>
      <c r="CL248" s="3">
        <v>0.568383292299706</v>
      </c>
      <c r="CM248" s="3">
        <v>0.568383292299707</v>
      </c>
      <c r="CN248" s="3">
        <v>0.568383292299707</v>
      </c>
      <c r="CO248" s="3">
        <v>0.568383292299707</v>
      </c>
      <c r="CP248" s="3">
        <v>0.563423759140548</v>
      </c>
      <c r="CQ248" s="3">
        <v>0.563423759140548</v>
      </c>
      <c r="CR248" s="3">
        <v>0.563423759140548</v>
      </c>
      <c r="CS248" s="3">
        <v>0.563423759140548</v>
      </c>
      <c r="CT248" s="3">
        <v>0.563423759140548</v>
      </c>
      <c r="CU248" s="3">
        <v>0.557965172470874</v>
      </c>
      <c r="CV248" s="3">
        <v>0.557965172470874</v>
      </c>
      <c r="CW248" s="3">
        <v>0.557965172470874</v>
      </c>
      <c r="CX248" s="3">
        <v>0.557965172470874</v>
      </c>
      <c r="CY248" s="3">
        <v>0.557965172470874</v>
      </c>
      <c r="CZ248" s="3">
        <v>0.548212797749088</v>
      </c>
      <c r="DA248" s="3">
        <v>0.548212797749089</v>
      </c>
      <c r="DB248" s="3">
        <v>0.548212797749089</v>
      </c>
      <c r="DC248" s="3">
        <v>0.548212797749089</v>
      </c>
      <c r="DD248" s="3">
        <v>0.548212797749089</v>
      </c>
      <c r="DE248" s="3">
        <v>0.535279193159764</v>
      </c>
      <c r="DF248" s="3">
        <v>0.535279193159764</v>
      </c>
      <c r="DG248" s="3">
        <v>0.535279193159764</v>
      </c>
      <c r="DH248" s="3">
        <v>0.535279193159764</v>
      </c>
      <c r="DI248" s="3">
        <v>0.535279193159764</v>
      </c>
      <c r="DJ248" s="3">
        <v>0.521287134195817</v>
      </c>
      <c r="DK248" s="3">
        <v>0.521287134195816</v>
      </c>
      <c r="DL248" s="3">
        <v>0.521287134195817</v>
      </c>
      <c r="DM248" s="3">
        <v>0.521287134195816</v>
      </c>
      <c r="DN248" s="3">
        <v>0.521287134195817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0.222215787227836</v>
      </c>
      <c r="J295" s="3">
        <v>0.222215787227836</v>
      </c>
      <c r="K295" s="3">
        <v>0.222215787227836</v>
      </c>
      <c r="L295" s="3">
        <v>0.222215787227836</v>
      </c>
      <c r="M295" s="3">
        <v>0.222215787227836</v>
      </c>
      <c r="N295" s="3">
        <v>0.233898379855301</v>
      </c>
      <c r="O295" s="3">
        <v>0.2338983798553</v>
      </c>
      <c r="P295" s="3">
        <v>0.2338983798553</v>
      </c>
      <c r="Q295" s="3">
        <v>0.2338983798553</v>
      </c>
      <c r="R295" s="3">
        <v>0.233898379855301</v>
      </c>
      <c r="S295" s="3">
        <v>0.239263633852713</v>
      </c>
      <c r="T295" s="3">
        <v>0.239263633852714</v>
      </c>
      <c r="U295" s="3">
        <v>0.239263633852713</v>
      </c>
      <c r="V295" s="3">
        <v>0.239263633852714</v>
      </c>
      <c r="W295" s="3">
        <v>0.239263633852714</v>
      </c>
      <c r="X295" s="3">
        <v>0.244030948243672</v>
      </c>
      <c r="Y295" s="3">
        <v>0.244030948243673</v>
      </c>
      <c r="Z295" s="3">
        <v>0.244030948243673</v>
      </c>
      <c r="AA295" s="3">
        <v>0.244030948243672</v>
      </c>
      <c r="AB295" s="3">
        <v>0.244030948243673</v>
      </c>
      <c r="AC295" s="3">
        <v>0.246792720978607</v>
      </c>
      <c r="AD295" s="3">
        <v>0.246792720978607</v>
      </c>
      <c r="AE295" s="3">
        <v>0.246792720978607</v>
      </c>
      <c r="AF295" s="3">
        <v>0.246792720978607</v>
      </c>
      <c r="AG295" s="3">
        <v>0.246792720978608</v>
      </c>
      <c r="AH295" s="3">
        <v>0.253312201493757</v>
      </c>
      <c r="AI295" s="3">
        <v>0.253312201493758</v>
      </c>
      <c r="AJ295" s="3">
        <v>0.253312201493758</v>
      </c>
      <c r="AK295" s="3">
        <v>0.253312201493758</v>
      </c>
      <c r="AL295" s="3">
        <v>0.253312201493758</v>
      </c>
      <c r="AM295" s="3">
        <v>0.266257585707756</v>
      </c>
      <c r="AN295" s="3">
        <v>0.266257585707755</v>
      </c>
      <c r="AO295" s="3">
        <v>0.266257585707755</v>
      </c>
      <c r="AP295" s="3">
        <v>0.266257585707755</v>
      </c>
      <c r="AQ295" s="3">
        <v>0.266257585707755</v>
      </c>
      <c r="AR295" s="3">
        <v>0.259319632158654</v>
      </c>
      <c r="AS295" s="3">
        <v>0.259319632158655</v>
      </c>
      <c r="AT295" s="3">
        <v>0.259319632158654</v>
      </c>
      <c r="AU295" s="3">
        <v>0.259319632158654</v>
      </c>
      <c r="AV295" s="3">
        <v>0.259319632158654</v>
      </c>
      <c r="AW295" s="3">
        <v>0.266143406136906</v>
      </c>
      <c r="AX295" s="3">
        <v>0.266143406136905</v>
      </c>
      <c r="AY295" s="3">
        <v>0.266143406136906</v>
      </c>
      <c r="AZ295" s="3">
        <v>0.266143406136906</v>
      </c>
      <c r="BA295" s="3">
        <v>0.266143406136906</v>
      </c>
      <c r="BB295" s="3">
        <v>0.28891140774543</v>
      </c>
      <c r="BC295" s="3">
        <v>0.28891140774543</v>
      </c>
      <c r="BD295" s="3">
        <v>0.288911407745431</v>
      </c>
      <c r="BE295" s="3">
        <v>0.28891140774543</v>
      </c>
      <c r="BF295" s="3">
        <v>0.28891140774543</v>
      </c>
      <c r="BG295" s="3">
        <v>0.306364973094352</v>
      </c>
      <c r="BH295" s="3">
        <v>0.306364973094352</v>
      </c>
      <c r="BI295" s="3">
        <v>0.306364973094352</v>
      </c>
      <c r="BJ295" s="3">
        <v>0.306364973094352</v>
      </c>
      <c r="BK295" s="3">
        <v>0.306364973094352</v>
      </c>
      <c r="BL295" s="3">
        <v>0.30249545391955</v>
      </c>
      <c r="BM295" s="3">
        <v>0.302495453919551</v>
      </c>
      <c r="BN295" s="3">
        <v>0.302495453919551</v>
      </c>
      <c r="BO295" s="3">
        <v>0.30249545391955</v>
      </c>
      <c r="BP295" s="3">
        <v>0.30249545391955</v>
      </c>
      <c r="BQ295" s="3">
        <v>0.297858627960695</v>
      </c>
      <c r="BR295" s="3">
        <v>0.297858627960695</v>
      </c>
      <c r="BS295" s="3">
        <v>0.297858627960695</v>
      </c>
      <c r="BT295" s="3">
        <v>0.297858627960695</v>
      </c>
      <c r="BU295" s="3">
        <v>0.297858627960695</v>
      </c>
      <c r="BV295" s="3">
        <v>0.305181202963833</v>
      </c>
      <c r="BW295" s="3">
        <v>0.305181202963833</v>
      </c>
      <c r="BX295" s="3">
        <v>0.305181202963833</v>
      </c>
      <c r="BY295" s="3">
        <v>0.305181202963833</v>
      </c>
      <c r="BZ295" s="3">
        <v>0.305181202963833</v>
      </c>
      <c r="CA295" s="3">
        <v>0.320528927404741</v>
      </c>
      <c r="CB295" s="3">
        <v>0.320528927404741</v>
      </c>
      <c r="CC295" s="3">
        <v>0.320528927404741</v>
      </c>
      <c r="CD295" s="3">
        <v>0.320528927404741</v>
      </c>
      <c r="CE295" s="3">
        <v>0.320528927404741</v>
      </c>
      <c r="CF295" s="3">
        <v>0.335777396366701</v>
      </c>
      <c r="CG295" s="3">
        <v>0.3357773963667</v>
      </c>
      <c r="CH295" s="3">
        <v>0.335777396366701</v>
      </c>
      <c r="CI295" s="3">
        <v>0.3357773963667</v>
      </c>
      <c r="CJ295" s="3">
        <v>0.3357773963667</v>
      </c>
      <c r="CK295" s="3">
        <v>0.346214103523291</v>
      </c>
      <c r="CL295" s="3">
        <v>0.346214103523291</v>
      </c>
      <c r="CM295" s="3">
        <v>0.346214103523291</v>
      </c>
      <c r="CN295" s="3">
        <v>0.346214103523291</v>
      </c>
      <c r="CO295" s="3">
        <v>0.346214103523291</v>
      </c>
      <c r="CP295" s="3">
        <v>0.354080119948074</v>
      </c>
      <c r="CQ295" s="3">
        <v>0.354080119948074</v>
      </c>
      <c r="CR295" s="3">
        <v>0.354080119948075</v>
      </c>
      <c r="CS295" s="3">
        <v>0.354080119948075</v>
      </c>
      <c r="CT295" s="3">
        <v>0.354080119948074</v>
      </c>
      <c r="CU295" s="3">
        <v>0.363559374711772</v>
      </c>
      <c r="CV295" s="3">
        <v>0.363559374711772</v>
      </c>
      <c r="CW295" s="3">
        <v>0.363559374711772</v>
      </c>
      <c r="CX295" s="3">
        <v>0.363559374711772</v>
      </c>
      <c r="CY295" s="3">
        <v>0.363559374711772</v>
      </c>
      <c r="CZ295" s="3">
        <v>0.377099818537113</v>
      </c>
      <c r="DA295" s="3">
        <v>0.377099818537113</v>
      </c>
      <c r="DB295" s="3">
        <v>0.377099818537113</v>
      </c>
      <c r="DC295" s="3">
        <v>0.377099818537113</v>
      </c>
      <c r="DD295" s="3">
        <v>0.377099818537113</v>
      </c>
      <c r="DE295" s="3">
        <v>0.393067006077684</v>
      </c>
      <c r="DF295" s="3">
        <v>0.393067006077684</v>
      </c>
      <c r="DG295" s="3">
        <v>0.393067006077683</v>
      </c>
      <c r="DH295" s="3">
        <v>0.393067006077684</v>
      </c>
      <c r="DI295" s="3">
        <v>0.393067006077684</v>
      </c>
      <c r="DJ295" s="3">
        <v>0.408972719770906</v>
      </c>
      <c r="DK295" s="3">
        <v>0.408972719770906</v>
      </c>
      <c r="DL295" s="3">
        <v>0.408972719770906</v>
      </c>
      <c r="DM295" s="3">
        <v>0.408972719770906</v>
      </c>
      <c r="DN295" s="3">
        <v>0.408972719770906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0.222215787227836</v>
      </c>
      <c r="J296" s="3">
        <v>0.222215787227836</v>
      </c>
      <c r="K296" s="3">
        <v>0.222215787227836</v>
      </c>
      <c r="L296" s="3">
        <v>0.222215787227836</v>
      </c>
      <c r="M296" s="3">
        <v>0.222215787227836</v>
      </c>
      <c r="N296" s="3">
        <v>0.233898379855301</v>
      </c>
      <c r="O296" s="3">
        <v>0.2338983798553</v>
      </c>
      <c r="P296" s="3">
        <v>0.2338983798553</v>
      </c>
      <c r="Q296" s="3">
        <v>0.2338983798553</v>
      </c>
      <c r="R296" s="3">
        <v>0.233898379855301</v>
      </c>
      <c r="S296" s="3">
        <v>0.239263633852713</v>
      </c>
      <c r="T296" s="3">
        <v>0.239263633852714</v>
      </c>
      <c r="U296" s="3">
        <v>0.239263633852713</v>
      </c>
      <c r="V296" s="3">
        <v>0.239263633852714</v>
      </c>
      <c r="W296" s="3">
        <v>0.239263633852714</v>
      </c>
      <c r="X296" s="3">
        <v>0.244030948243672</v>
      </c>
      <c r="Y296" s="3">
        <v>0.244030948243673</v>
      </c>
      <c r="Z296" s="3">
        <v>0.244030948243673</v>
      </c>
      <c r="AA296" s="3">
        <v>0.244030948243672</v>
      </c>
      <c r="AB296" s="3">
        <v>0.244030948243673</v>
      </c>
      <c r="AC296" s="3">
        <v>0.246792720978607</v>
      </c>
      <c r="AD296" s="3">
        <v>0.246792720978607</v>
      </c>
      <c r="AE296" s="3">
        <v>0.246792720978607</v>
      </c>
      <c r="AF296" s="3">
        <v>0.246792720978607</v>
      </c>
      <c r="AG296" s="3">
        <v>0.246792720978608</v>
      </c>
      <c r="AH296" s="3">
        <v>0.253312201493757</v>
      </c>
      <c r="AI296" s="3">
        <v>0.253312201493758</v>
      </c>
      <c r="AJ296" s="3">
        <v>0.253312201493758</v>
      </c>
      <c r="AK296" s="3">
        <v>0.253312201493758</v>
      </c>
      <c r="AL296" s="3">
        <v>0.253312201493758</v>
      </c>
      <c r="AM296" s="3">
        <v>0.266257585707756</v>
      </c>
      <c r="AN296" s="3">
        <v>0.266257585707755</v>
      </c>
      <c r="AO296" s="3">
        <v>0.266257585707755</v>
      </c>
      <c r="AP296" s="3">
        <v>0.266257585707755</v>
      </c>
      <c r="AQ296" s="3">
        <v>0.266257585707755</v>
      </c>
      <c r="AR296" s="3">
        <v>0.259319632158654</v>
      </c>
      <c r="AS296" s="3">
        <v>0.259319632158655</v>
      </c>
      <c r="AT296" s="3">
        <v>0.259319632158654</v>
      </c>
      <c r="AU296" s="3">
        <v>0.259319632158654</v>
      </c>
      <c r="AV296" s="3">
        <v>0.259319632158654</v>
      </c>
      <c r="AW296" s="3">
        <v>0.266143406136906</v>
      </c>
      <c r="AX296" s="3">
        <v>0.266143406136905</v>
      </c>
      <c r="AY296" s="3">
        <v>0.266143406136906</v>
      </c>
      <c r="AZ296" s="3">
        <v>0.266143406136906</v>
      </c>
      <c r="BA296" s="3">
        <v>0.266143406136906</v>
      </c>
      <c r="BB296" s="3">
        <v>0.28891140774543</v>
      </c>
      <c r="BC296" s="3">
        <v>0.28891140774543</v>
      </c>
      <c r="BD296" s="3">
        <v>0.288911407745431</v>
      </c>
      <c r="BE296" s="3">
        <v>0.28891140774543</v>
      </c>
      <c r="BF296" s="3">
        <v>0.28891140774543</v>
      </c>
      <c r="BG296" s="3">
        <v>0.306364973094352</v>
      </c>
      <c r="BH296" s="3">
        <v>0.306364973094352</v>
      </c>
      <c r="BI296" s="3">
        <v>0.306364973094352</v>
      </c>
      <c r="BJ296" s="3">
        <v>0.306364973094352</v>
      </c>
      <c r="BK296" s="3">
        <v>0.306364973094352</v>
      </c>
      <c r="BL296" s="3">
        <v>0.30249545391955</v>
      </c>
      <c r="BM296" s="3">
        <v>0.302495453919551</v>
      </c>
      <c r="BN296" s="3">
        <v>0.302495453919551</v>
      </c>
      <c r="BO296" s="3">
        <v>0.30249545391955</v>
      </c>
      <c r="BP296" s="3">
        <v>0.30249545391955</v>
      </c>
      <c r="BQ296" s="3">
        <v>0.297858627960695</v>
      </c>
      <c r="BR296" s="3">
        <v>0.297858627960695</v>
      </c>
      <c r="BS296" s="3">
        <v>0.297858627960695</v>
      </c>
      <c r="BT296" s="3">
        <v>0.297858627960695</v>
      </c>
      <c r="BU296" s="3">
        <v>0.297858627960695</v>
      </c>
      <c r="BV296" s="3">
        <v>0.305181202963833</v>
      </c>
      <c r="BW296" s="3">
        <v>0.305181202963833</v>
      </c>
      <c r="BX296" s="3">
        <v>0.305181202963833</v>
      </c>
      <c r="BY296" s="3">
        <v>0.305181202963833</v>
      </c>
      <c r="BZ296" s="3">
        <v>0.305181202963833</v>
      </c>
      <c r="CA296" s="3">
        <v>0.320528927404741</v>
      </c>
      <c r="CB296" s="3">
        <v>0.320528927404741</v>
      </c>
      <c r="CC296" s="3">
        <v>0.320528927404741</v>
      </c>
      <c r="CD296" s="3">
        <v>0.320528927404741</v>
      </c>
      <c r="CE296" s="3">
        <v>0.320528927404741</v>
      </c>
      <c r="CF296" s="3">
        <v>0.335777396366701</v>
      </c>
      <c r="CG296" s="3">
        <v>0.3357773963667</v>
      </c>
      <c r="CH296" s="3">
        <v>0.335777396366701</v>
      </c>
      <c r="CI296" s="3">
        <v>0.3357773963667</v>
      </c>
      <c r="CJ296" s="3">
        <v>0.3357773963667</v>
      </c>
      <c r="CK296" s="3">
        <v>0.346214103523291</v>
      </c>
      <c r="CL296" s="3">
        <v>0.346214103523291</v>
      </c>
      <c r="CM296" s="3">
        <v>0.346214103523291</v>
      </c>
      <c r="CN296" s="3">
        <v>0.346214103523291</v>
      </c>
      <c r="CO296" s="3">
        <v>0.346214103523291</v>
      </c>
      <c r="CP296" s="3">
        <v>0.354080119948074</v>
      </c>
      <c r="CQ296" s="3">
        <v>0.354080119948074</v>
      </c>
      <c r="CR296" s="3">
        <v>0.354080119948075</v>
      </c>
      <c r="CS296" s="3">
        <v>0.354080119948075</v>
      </c>
      <c r="CT296" s="3">
        <v>0.354080119948074</v>
      </c>
      <c r="CU296" s="3">
        <v>0.363559374711772</v>
      </c>
      <c r="CV296" s="3">
        <v>0.363559374711772</v>
      </c>
      <c r="CW296" s="3">
        <v>0.363559374711772</v>
      </c>
      <c r="CX296" s="3">
        <v>0.363559374711772</v>
      </c>
      <c r="CY296" s="3">
        <v>0.363559374711772</v>
      </c>
      <c r="CZ296" s="3">
        <v>0.377099818537113</v>
      </c>
      <c r="DA296" s="3">
        <v>0.377099818537113</v>
      </c>
      <c r="DB296" s="3">
        <v>0.377099818537113</v>
      </c>
      <c r="DC296" s="3">
        <v>0.377099818537113</v>
      </c>
      <c r="DD296" s="3">
        <v>0.377099818537113</v>
      </c>
      <c r="DE296" s="3">
        <v>0.393067006077684</v>
      </c>
      <c r="DF296" s="3">
        <v>0.393067006077684</v>
      </c>
      <c r="DG296" s="3">
        <v>0.393067006077683</v>
      </c>
      <c r="DH296" s="3">
        <v>0.393067006077684</v>
      </c>
      <c r="DI296" s="3">
        <v>0.393067006077684</v>
      </c>
      <c r="DJ296" s="3">
        <v>0.408972719770906</v>
      </c>
      <c r="DK296" s="3">
        <v>0.408972719770906</v>
      </c>
      <c r="DL296" s="3">
        <v>0.408972719770906</v>
      </c>
      <c r="DM296" s="3">
        <v>0.408972719770906</v>
      </c>
      <c r="DN296" s="3">
        <v>0.408972719770906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0.0414370810245639</v>
      </c>
      <c r="J343" s="3">
        <v>0.0414370810245639</v>
      </c>
      <c r="K343" s="3">
        <v>0.0414370810245639</v>
      </c>
      <c r="L343" s="3">
        <v>0.0414370810245638</v>
      </c>
      <c r="M343" s="3">
        <v>0.0414370810245638</v>
      </c>
      <c r="N343" s="3">
        <v>0.0405791550333302</v>
      </c>
      <c r="O343" s="3">
        <v>0.0405791550333301</v>
      </c>
      <c r="P343" s="3">
        <v>0.0405791550333301</v>
      </c>
      <c r="Q343" s="3">
        <v>0.0405791550333301</v>
      </c>
      <c r="R343" s="3">
        <v>0.0405791550333302</v>
      </c>
      <c r="S343" s="3">
        <v>0.0432679058514815</v>
      </c>
      <c r="T343" s="3">
        <v>0.0432679058514815</v>
      </c>
      <c r="U343" s="3">
        <v>0.0432679058514816</v>
      </c>
      <c r="V343" s="3">
        <v>0.0432679058514815</v>
      </c>
      <c r="W343" s="3">
        <v>0.0432679058514815</v>
      </c>
      <c r="X343" s="3">
        <v>0.0454308090363754</v>
      </c>
      <c r="Y343" s="3">
        <v>0.0454308090363754</v>
      </c>
      <c r="Z343" s="3">
        <v>0.0454308090363754</v>
      </c>
      <c r="AA343" s="3">
        <v>0.0454308090363754</v>
      </c>
      <c r="AB343" s="3">
        <v>0.0454308090363754</v>
      </c>
      <c r="AC343" s="3">
        <v>0.0449784349120362</v>
      </c>
      <c r="AD343" s="3">
        <v>0.0449784349120362</v>
      </c>
      <c r="AE343" s="3">
        <v>0.0449784349120362</v>
      </c>
      <c r="AF343" s="3">
        <v>0.0449784349120362</v>
      </c>
      <c r="AG343" s="3">
        <v>0.0449784349120362</v>
      </c>
      <c r="AH343" s="3">
        <v>0.0427382477960109</v>
      </c>
      <c r="AI343" s="3">
        <v>0.0427382477960109</v>
      </c>
      <c r="AJ343" s="3">
        <v>0.0427382477960109</v>
      </c>
      <c r="AK343" s="3">
        <v>0.0427382477960109</v>
      </c>
      <c r="AL343" s="3">
        <v>0.0427382477960109</v>
      </c>
      <c r="AM343" s="3">
        <v>0.0386072060239426</v>
      </c>
      <c r="AN343" s="3">
        <v>0.0386072060239426</v>
      </c>
      <c r="AO343" s="3">
        <v>0.0386072060239426</v>
      </c>
      <c r="AP343" s="3">
        <v>0.0386072060239426</v>
      </c>
      <c r="AQ343" s="3">
        <v>0.0386072060239426</v>
      </c>
      <c r="AR343" s="3">
        <v>0.0365963129938951</v>
      </c>
      <c r="AS343" s="3">
        <v>0.036596312993895</v>
      </c>
      <c r="AT343" s="3">
        <v>0.036596312993895</v>
      </c>
      <c r="AU343" s="3">
        <v>0.0365963129938951</v>
      </c>
      <c r="AV343" s="3">
        <v>0.0365963129938951</v>
      </c>
      <c r="AW343" s="3">
        <v>0.0343585584834469</v>
      </c>
      <c r="AX343" s="3">
        <v>0.0343585584834469</v>
      </c>
      <c r="AY343" s="3">
        <v>0.0343585584834469</v>
      </c>
      <c r="AZ343" s="3">
        <v>0.0343585584834469</v>
      </c>
      <c r="BA343" s="3">
        <v>0.0343585584834469</v>
      </c>
      <c r="BB343" s="3">
        <v>0.0327634958292101</v>
      </c>
      <c r="BC343" s="3">
        <v>0.0327634958292101</v>
      </c>
      <c r="BD343" s="3">
        <v>0.0327634958292101</v>
      </c>
      <c r="BE343" s="3">
        <v>0.0327634958292101</v>
      </c>
      <c r="BF343" s="3">
        <v>0.0327634958292101</v>
      </c>
      <c r="BG343" s="3">
        <v>0.0334997817805302</v>
      </c>
      <c r="BH343" s="3">
        <v>0.0334997817805302</v>
      </c>
      <c r="BI343" s="3">
        <v>0.0334997817805302</v>
      </c>
      <c r="BJ343" s="3">
        <v>0.0334997817805302</v>
      </c>
      <c r="BK343" s="3">
        <v>0.0334997817805302</v>
      </c>
      <c r="BL343" s="3">
        <v>0.0349525561843983</v>
      </c>
      <c r="BM343" s="3">
        <v>0.0349525561843983</v>
      </c>
      <c r="BN343" s="3">
        <v>0.0349525561843983</v>
      </c>
      <c r="BO343" s="3">
        <v>0.0349525561843983</v>
      </c>
      <c r="BP343" s="3">
        <v>0.0349525561843983</v>
      </c>
      <c r="BQ343" s="3">
        <v>0.0341529632111621</v>
      </c>
      <c r="BR343" s="3">
        <v>0.0341529632111621</v>
      </c>
      <c r="BS343" s="3">
        <v>0.0341529632111621</v>
      </c>
      <c r="BT343" s="3">
        <v>0.0341529632111621</v>
      </c>
      <c r="BU343" s="3">
        <v>0.0341529632111621</v>
      </c>
      <c r="BV343" s="3">
        <v>0.0313580360173573</v>
      </c>
      <c r="BW343" s="3">
        <v>0.0313580360173573</v>
      </c>
      <c r="BX343" s="3">
        <v>0.0313580360173573</v>
      </c>
      <c r="BY343" s="3">
        <v>0.0313580360173573</v>
      </c>
      <c r="BZ343" s="3">
        <v>0.0313580360173573</v>
      </c>
      <c r="CA343" s="3">
        <v>0.0300657865162347</v>
      </c>
      <c r="CB343" s="3">
        <v>0.0300657865162348</v>
      </c>
      <c r="CC343" s="3">
        <v>0.0300657865162347</v>
      </c>
      <c r="CD343" s="3">
        <v>0.0300657865162347</v>
      </c>
      <c r="CE343" s="3">
        <v>0.0300657865162348</v>
      </c>
      <c r="CF343" s="3">
        <v>0.0306052782135952</v>
      </c>
      <c r="CG343" s="3">
        <v>0.0306052782135951</v>
      </c>
      <c r="CH343" s="3">
        <v>0.0306052782135951</v>
      </c>
      <c r="CI343" s="3">
        <v>0.0306052782135951</v>
      </c>
      <c r="CJ343" s="3">
        <v>0.0306052782135952</v>
      </c>
      <c r="CK343" s="3">
        <v>0.0317334299618752</v>
      </c>
      <c r="CL343" s="3">
        <v>0.0317334299618752</v>
      </c>
      <c r="CM343" s="3">
        <v>0.0317334299618752</v>
      </c>
      <c r="CN343" s="3">
        <v>0.0317334299618752</v>
      </c>
      <c r="CO343" s="3">
        <v>0.0317334299618752</v>
      </c>
      <c r="CP343" s="3">
        <v>0.0323296554608801</v>
      </c>
      <c r="CQ343" s="3">
        <v>0.0323296554608801</v>
      </c>
      <c r="CR343" s="3">
        <v>0.0323296554608801</v>
      </c>
      <c r="CS343" s="3">
        <v>0.0323296554608801</v>
      </c>
      <c r="CT343" s="3">
        <v>0.0323296554608801</v>
      </c>
      <c r="CU343" s="3">
        <v>0.0322778995541807</v>
      </c>
      <c r="CV343" s="3">
        <v>0.0322778995541807</v>
      </c>
      <c r="CW343" s="3">
        <v>0.0322778995541807</v>
      </c>
      <c r="CX343" s="3">
        <v>0.0322778995541807</v>
      </c>
      <c r="CY343" s="3">
        <v>0.0322778995541806</v>
      </c>
      <c r="CZ343" s="3">
        <v>0.0322998195217635</v>
      </c>
      <c r="DA343" s="3">
        <v>0.0322998195217635</v>
      </c>
      <c r="DB343" s="3">
        <v>0.0322998195217635</v>
      </c>
      <c r="DC343" s="3">
        <v>0.0322998195217634</v>
      </c>
      <c r="DD343" s="3">
        <v>0.0322998195217634</v>
      </c>
      <c r="DE343" s="3">
        <v>0.0328590653754454</v>
      </c>
      <c r="DF343" s="3">
        <v>0.0328590653754453</v>
      </c>
      <c r="DG343" s="3">
        <v>0.0328590653754454</v>
      </c>
      <c r="DH343" s="3">
        <v>0.0328590653754454</v>
      </c>
      <c r="DI343" s="3">
        <v>0.0328590653754454</v>
      </c>
      <c r="DJ343" s="3">
        <v>0.0340724176960815</v>
      </c>
      <c r="DK343" s="3">
        <v>0.0340724176960815</v>
      </c>
      <c r="DL343" s="3">
        <v>0.0340724176960815</v>
      </c>
      <c r="DM343" s="3">
        <v>0.0340724176960815</v>
      </c>
      <c r="DN343" s="3">
        <v>0.0340724176960815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0.0414370810245639</v>
      </c>
      <c r="J344" s="3">
        <v>0.0414370810245639</v>
      </c>
      <c r="K344" s="3">
        <v>0.0414370810245639</v>
      </c>
      <c r="L344" s="3">
        <v>0.0414370810245638</v>
      </c>
      <c r="M344" s="3">
        <v>0.0414370810245638</v>
      </c>
      <c r="N344" s="3">
        <v>0.0405791550333302</v>
      </c>
      <c r="O344" s="3">
        <v>0.0405791550333301</v>
      </c>
      <c r="P344" s="3">
        <v>0.0405791550333301</v>
      </c>
      <c r="Q344" s="3">
        <v>0.0405791550333301</v>
      </c>
      <c r="R344" s="3">
        <v>0.0405791550333302</v>
      </c>
      <c r="S344" s="3">
        <v>0.0432679058514815</v>
      </c>
      <c r="T344" s="3">
        <v>0.0432679058514815</v>
      </c>
      <c r="U344" s="3">
        <v>0.0432679058514816</v>
      </c>
      <c r="V344" s="3">
        <v>0.0432679058514815</v>
      </c>
      <c r="W344" s="3">
        <v>0.0432679058514815</v>
      </c>
      <c r="X344" s="3">
        <v>0.0454308090363754</v>
      </c>
      <c r="Y344" s="3">
        <v>0.0454308090363754</v>
      </c>
      <c r="Z344" s="3">
        <v>0.0454308090363754</v>
      </c>
      <c r="AA344" s="3">
        <v>0.0454308090363754</v>
      </c>
      <c r="AB344" s="3">
        <v>0.0454308090363754</v>
      </c>
      <c r="AC344" s="3">
        <v>0.0449784349120362</v>
      </c>
      <c r="AD344" s="3">
        <v>0.0449784349120362</v>
      </c>
      <c r="AE344" s="3">
        <v>0.0449784349120362</v>
      </c>
      <c r="AF344" s="3">
        <v>0.0449784349120362</v>
      </c>
      <c r="AG344" s="3">
        <v>0.0449784349120362</v>
      </c>
      <c r="AH344" s="3">
        <v>0.0427382477960109</v>
      </c>
      <c r="AI344" s="3">
        <v>0.0427382477960109</v>
      </c>
      <c r="AJ344" s="3">
        <v>0.0427382477960109</v>
      </c>
      <c r="AK344" s="3">
        <v>0.0427382477960109</v>
      </c>
      <c r="AL344" s="3">
        <v>0.0427382477960109</v>
      </c>
      <c r="AM344" s="3">
        <v>0.0386072060239426</v>
      </c>
      <c r="AN344" s="3">
        <v>0.0386072060239426</v>
      </c>
      <c r="AO344" s="3">
        <v>0.0386072060239426</v>
      </c>
      <c r="AP344" s="3">
        <v>0.0386072060239426</v>
      </c>
      <c r="AQ344" s="3">
        <v>0.0386072060239426</v>
      </c>
      <c r="AR344" s="3">
        <v>0.0365963129938951</v>
      </c>
      <c r="AS344" s="3">
        <v>0.036596312993895</v>
      </c>
      <c r="AT344" s="3">
        <v>0.036596312993895</v>
      </c>
      <c r="AU344" s="3">
        <v>0.0365963129938951</v>
      </c>
      <c r="AV344" s="3">
        <v>0.0365963129938951</v>
      </c>
      <c r="AW344" s="3">
        <v>0.0343585584834469</v>
      </c>
      <c r="AX344" s="3">
        <v>0.0343585584834469</v>
      </c>
      <c r="AY344" s="3">
        <v>0.0343585584834469</v>
      </c>
      <c r="AZ344" s="3">
        <v>0.0343585584834469</v>
      </c>
      <c r="BA344" s="3">
        <v>0.0343585584834469</v>
      </c>
      <c r="BB344" s="3">
        <v>0.0327634958292101</v>
      </c>
      <c r="BC344" s="3">
        <v>0.0327634958292101</v>
      </c>
      <c r="BD344" s="3">
        <v>0.0327634958292101</v>
      </c>
      <c r="BE344" s="3">
        <v>0.0327634958292101</v>
      </c>
      <c r="BF344" s="3">
        <v>0.0327634958292101</v>
      </c>
      <c r="BG344" s="3">
        <v>0.0334997817805302</v>
      </c>
      <c r="BH344" s="3">
        <v>0.0334997817805302</v>
      </c>
      <c r="BI344" s="3">
        <v>0.0334997817805302</v>
      </c>
      <c r="BJ344" s="3">
        <v>0.0334997817805302</v>
      </c>
      <c r="BK344" s="3">
        <v>0.0334997817805302</v>
      </c>
      <c r="BL344" s="3">
        <v>0.0349525561843983</v>
      </c>
      <c r="BM344" s="3">
        <v>0.0349525561843983</v>
      </c>
      <c r="BN344" s="3">
        <v>0.0349525561843983</v>
      </c>
      <c r="BO344" s="3">
        <v>0.0349525561843983</v>
      </c>
      <c r="BP344" s="3">
        <v>0.0349525561843983</v>
      </c>
      <c r="BQ344" s="3">
        <v>0.0341529632111621</v>
      </c>
      <c r="BR344" s="3">
        <v>0.0341529632111621</v>
      </c>
      <c r="BS344" s="3">
        <v>0.0341529632111621</v>
      </c>
      <c r="BT344" s="3">
        <v>0.0341529632111621</v>
      </c>
      <c r="BU344" s="3">
        <v>0.0341529632111621</v>
      </c>
      <c r="BV344" s="3">
        <v>0.0313580360173573</v>
      </c>
      <c r="BW344" s="3">
        <v>0.0313580360173573</v>
      </c>
      <c r="BX344" s="3">
        <v>0.0313580360173573</v>
      </c>
      <c r="BY344" s="3">
        <v>0.0313580360173573</v>
      </c>
      <c r="BZ344" s="3">
        <v>0.0313580360173573</v>
      </c>
      <c r="CA344" s="3">
        <v>0.0300657865162347</v>
      </c>
      <c r="CB344" s="3">
        <v>0.0300657865162348</v>
      </c>
      <c r="CC344" s="3">
        <v>0.0300657865162347</v>
      </c>
      <c r="CD344" s="3">
        <v>0.0300657865162347</v>
      </c>
      <c r="CE344" s="3">
        <v>0.0300657865162348</v>
      </c>
      <c r="CF344" s="3">
        <v>0.0306052782135952</v>
      </c>
      <c r="CG344" s="3">
        <v>0.0306052782135951</v>
      </c>
      <c r="CH344" s="3">
        <v>0.0306052782135951</v>
      </c>
      <c r="CI344" s="3">
        <v>0.0306052782135951</v>
      </c>
      <c r="CJ344" s="3">
        <v>0.0306052782135952</v>
      </c>
      <c r="CK344" s="3">
        <v>0.0317334299618752</v>
      </c>
      <c r="CL344" s="3">
        <v>0.0317334299618752</v>
      </c>
      <c r="CM344" s="3">
        <v>0.0317334299618752</v>
      </c>
      <c r="CN344" s="3">
        <v>0.0317334299618752</v>
      </c>
      <c r="CO344" s="3">
        <v>0.0317334299618752</v>
      </c>
      <c r="CP344" s="3">
        <v>0.0323296554608801</v>
      </c>
      <c r="CQ344" s="3">
        <v>0.0323296554608801</v>
      </c>
      <c r="CR344" s="3">
        <v>0.0323296554608801</v>
      </c>
      <c r="CS344" s="3">
        <v>0.0323296554608801</v>
      </c>
      <c r="CT344" s="3">
        <v>0.0323296554608801</v>
      </c>
      <c r="CU344" s="3">
        <v>0.0322778995541807</v>
      </c>
      <c r="CV344" s="3">
        <v>0.0322778995541807</v>
      </c>
      <c r="CW344" s="3">
        <v>0.0322778995541807</v>
      </c>
      <c r="CX344" s="3">
        <v>0.0322778995541807</v>
      </c>
      <c r="CY344" s="3">
        <v>0.0322778995541806</v>
      </c>
      <c r="CZ344" s="3">
        <v>0.0322998195217635</v>
      </c>
      <c r="DA344" s="3">
        <v>0.0322998195217635</v>
      </c>
      <c r="DB344" s="3">
        <v>0.0322998195217635</v>
      </c>
      <c r="DC344" s="3">
        <v>0.0322998195217634</v>
      </c>
      <c r="DD344" s="3">
        <v>0.0322998195217634</v>
      </c>
      <c r="DE344" s="3">
        <v>0.0328590653754454</v>
      </c>
      <c r="DF344" s="3">
        <v>0.0328590653754453</v>
      </c>
      <c r="DG344" s="3">
        <v>0.0328590653754454</v>
      </c>
      <c r="DH344" s="3">
        <v>0.0328590653754454</v>
      </c>
      <c r="DI344" s="3">
        <v>0.0328590653754454</v>
      </c>
      <c r="DJ344" s="3">
        <v>0.0340724176960815</v>
      </c>
      <c r="DK344" s="3">
        <v>0.0340724176960815</v>
      </c>
      <c r="DL344" s="3">
        <v>0.0340724176960815</v>
      </c>
      <c r="DM344" s="3">
        <v>0.0340724176960815</v>
      </c>
      <c r="DN344" s="3">
        <v>0.0340724176960815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0.0007972506088333</v>
      </c>
      <c r="J391" s="3">
        <v>0.0007972506088333</v>
      </c>
      <c r="K391" s="3">
        <v>0.0007972506088333</v>
      </c>
      <c r="L391" s="3">
        <v>0.0007972506088333</v>
      </c>
      <c r="M391" s="3">
        <v>0.0007972506088333</v>
      </c>
      <c r="N391" s="3">
        <v>0.0006580431906709</v>
      </c>
      <c r="O391" s="3">
        <v>0.0006580431906709</v>
      </c>
      <c r="P391" s="3">
        <v>0.0006580431906709</v>
      </c>
      <c r="Q391" s="3">
        <v>0.0006580431906709</v>
      </c>
      <c r="R391" s="3">
        <v>0.0006580431906709</v>
      </c>
      <c r="S391" s="3">
        <v>0.0006011171159245</v>
      </c>
      <c r="T391" s="3">
        <v>0.0006011171159245</v>
      </c>
      <c r="U391" s="3">
        <v>0.0006011171159245</v>
      </c>
      <c r="V391" s="3">
        <v>0.0006011171159245</v>
      </c>
      <c r="W391" s="3">
        <v>0.0006011171159245</v>
      </c>
      <c r="X391" s="3">
        <v>0.0007196780848636001</v>
      </c>
      <c r="Y391" s="3">
        <v>0.0007196780848636001</v>
      </c>
      <c r="Z391" s="3">
        <v>0.0007196780848636001</v>
      </c>
      <c r="AA391" s="3">
        <v>0.0007196780848636001</v>
      </c>
      <c r="AB391" s="3">
        <v>0.0007196780848636001</v>
      </c>
      <c r="AC391" s="3">
        <v>0.0008947854877503</v>
      </c>
      <c r="AD391" s="3">
        <v>0.0008947854877503</v>
      </c>
      <c r="AE391" s="3">
        <v>0.0008947854877503</v>
      </c>
      <c r="AF391" s="3">
        <v>0.0008947854877503</v>
      </c>
      <c r="AG391" s="3">
        <v>0.0008947854877503</v>
      </c>
      <c r="AH391" s="3">
        <v>0.0009023720554048</v>
      </c>
      <c r="AI391" s="3">
        <v>0.0009023720554048</v>
      </c>
      <c r="AJ391" s="3">
        <v>0.0009023720554048</v>
      </c>
      <c r="AK391" s="3">
        <v>0.0009023720554048</v>
      </c>
      <c r="AL391" s="3">
        <v>0.0009023720554048</v>
      </c>
      <c r="AM391" s="3">
        <v>0.0005563827402192</v>
      </c>
      <c r="AN391" s="3">
        <v>0.0005563827402192</v>
      </c>
      <c r="AO391" s="3">
        <v>0.0005563827402192</v>
      </c>
      <c r="AP391" s="3">
        <v>0.0005563827402192</v>
      </c>
      <c r="AQ391" s="3">
        <v>0.0005563827402192</v>
      </c>
      <c r="AR391" s="3">
        <v>0.0004923662946692</v>
      </c>
      <c r="AS391" s="3">
        <v>0.0004923662946692</v>
      </c>
      <c r="AT391" s="3">
        <v>0.0004923662946692</v>
      </c>
      <c r="AU391" s="3">
        <v>0.0004923662946692</v>
      </c>
      <c r="AV391" s="3">
        <v>0.0004923662946692</v>
      </c>
      <c r="AW391" s="3">
        <v>0.0004477715398105</v>
      </c>
      <c r="AX391" s="3">
        <v>0.0004477715398105</v>
      </c>
      <c r="AY391" s="3">
        <v>0.0004477715398105</v>
      </c>
      <c r="AZ391" s="3">
        <v>0.0004477715398105</v>
      </c>
      <c r="BA391" s="3">
        <v>0.0004477715398105</v>
      </c>
      <c r="BB391" s="3">
        <v>0.00042288876117</v>
      </c>
      <c r="BC391" s="3">
        <v>0.00042288876117</v>
      </c>
      <c r="BD391" s="3">
        <v>0.00042288876117</v>
      </c>
      <c r="BE391" s="3">
        <v>0.00042288876117</v>
      </c>
      <c r="BF391" s="3">
        <v>0.00042288876117</v>
      </c>
      <c r="BG391" s="3">
        <v>0.0003857353607972</v>
      </c>
      <c r="BH391" s="3">
        <v>0.0003857353607972</v>
      </c>
      <c r="BI391" s="3">
        <v>0.0003857353607972</v>
      </c>
      <c r="BJ391" s="3">
        <v>0.0003857353607972</v>
      </c>
      <c r="BK391" s="3">
        <v>0.0003857353607972</v>
      </c>
      <c r="BL391" s="3">
        <v>0.0003521280348286</v>
      </c>
      <c r="BM391" s="3">
        <v>0.0003521280348286</v>
      </c>
      <c r="BN391" s="3">
        <v>0.0003521280348286</v>
      </c>
      <c r="BO391" s="3">
        <v>0.0003521280348286</v>
      </c>
      <c r="BP391" s="3">
        <v>0.0003521280348286</v>
      </c>
      <c r="BQ391" s="3">
        <v>0.0003358052329648</v>
      </c>
      <c r="BR391" s="3">
        <v>0.0003358052329648</v>
      </c>
      <c r="BS391" s="3">
        <v>0.0003358052329648</v>
      </c>
      <c r="BT391" s="3">
        <v>0.0003358052329648</v>
      </c>
      <c r="BU391" s="3">
        <v>0.0003358052329648</v>
      </c>
      <c r="BV391" s="3">
        <v>0.000318767984979</v>
      </c>
      <c r="BW391" s="3">
        <v>0.000318767984979</v>
      </c>
      <c r="BX391" s="3">
        <v>0.000318767984979</v>
      </c>
      <c r="BY391" s="3">
        <v>0.000318767984979</v>
      </c>
      <c r="BZ391" s="3">
        <v>0.000318767984979</v>
      </c>
      <c r="CA391" s="3">
        <v>0.0002807409828213</v>
      </c>
      <c r="CB391" s="3">
        <v>0.0002807409828213</v>
      </c>
      <c r="CC391" s="3">
        <v>0.0002807409828213</v>
      </c>
      <c r="CD391" s="3">
        <v>0.0002807409828213</v>
      </c>
      <c r="CE391" s="3">
        <v>0.0002807409828213</v>
      </c>
      <c r="CF391" s="3">
        <v>0.0002379934568807</v>
      </c>
      <c r="CG391" s="3">
        <v>0.0002379934568807</v>
      </c>
      <c r="CH391" s="3">
        <v>0.0002379934568807</v>
      </c>
      <c r="CI391" s="3">
        <v>0.0002379934568807</v>
      </c>
      <c r="CJ391" s="3">
        <v>0.0002379934568807</v>
      </c>
      <c r="CK391" s="3">
        <v>0.0002121051474543</v>
      </c>
      <c r="CL391" s="3">
        <v>0.0002121051474543</v>
      </c>
      <c r="CM391" s="3">
        <v>0.0002121051474543</v>
      </c>
      <c r="CN391" s="3">
        <v>0.0002121051474543</v>
      </c>
      <c r="CO391" s="3">
        <v>0.0002121051474543</v>
      </c>
      <c r="CP391" s="3">
        <v>0.0001959349052488</v>
      </c>
      <c r="CQ391" s="3">
        <v>0.0001959349052488</v>
      </c>
      <c r="CR391" s="3">
        <v>0.0001959349052488</v>
      </c>
      <c r="CS391" s="3">
        <v>0.0001959349052488</v>
      </c>
      <c r="CT391" s="3">
        <v>0.0001959349052488</v>
      </c>
      <c r="CU391" s="3">
        <v>0.000179632687403</v>
      </c>
      <c r="CV391" s="3">
        <v>0.000179632687403</v>
      </c>
      <c r="CW391" s="3">
        <v>0.000179632687403</v>
      </c>
      <c r="CX391" s="3">
        <v>0.000179632687403</v>
      </c>
      <c r="CY391" s="3">
        <v>0.000179632687403</v>
      </c>
      <c r="CZ391" s="3">
        <v>0.000160005710973</v>
      </c>
      <c r="DA391" s="3">
        <v>0.000160005710973</v>
      </c>
      <c r="DB391" s="3">
        <v>0.000160005710973</v>
      </c>
      <c r="DC391" s="3">
        <v>0.000160005710973</v>
      </c>
      <c r="DD391" s="3">
        <v>0.000160005710973</v>
      </c>
      <c r="DE391" s="3">
        <v>0.0001394878242846</v>
      </c>
      <c r="DF391" s="3">
        <v>0.0001394878242846</v>
      </c>
      <c r="DG391" s="3">
        <v>0.0001394878242846</v>
      </c>
      <c r="DH391" s="3">
        <v>0.0001394878242846</v>
      </c>
      <c r="DI391" s="3">
        <v>0.0001394878242846</v>
      </c>
      <c r="DJ391" s="3">
        <v>0.0001225502358876</v>
      </c>
      <c r="DK391" s="3">
        <v>0.0001225502358876</v>
      </c>
      <c r="DL391" s="3">
        <v>0.0001225502358876</v>
      </c>
      <c r="DM391" s="3">
        <v>0.0001225502358876</v>
      </c>
      <c r="DN391" s="3">
        <v>0.0001225502358876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0.0007972506088333</v>
      </c>
      <c r="J392" s="3">
        <v>0.0007972506088333</v>
      </c>
      <c r="K392" s="3">
        <v>0.0007972506088333</v>
      </c>
      <c r="L392" s="3">
        <v>0.0007972506088333</v>
      </c>
      <c r="M392" s="3">
        <v>0.0007972506088333</v>
      </c>
      <c r="N392" s="3">
        <v>0.0006580431906709</v>
      </c>
      <c r="O392" s="3">
        <v>0.0006580431906709</v>
      </c>
      <c r="P392" s="3">
        <v>0.0006580431906709</v>
      </c>
      <c r="Q392" s="3">
        <v>0.0006580431906709</v>
      </c>
      <c r="R392" s="3">
        <v>0.0006580431906709</v>
      </c>
      <c r="S392" s="3">
        <v>0.0006011171159245</v>
      </c>
      <c r="T392" s="3">
        <v>0.0006011171159245</v>
      </c>
      <c r="U392" s="3">
        <v>0.0006011171159245</v>
      </c>
      <c r="V392" s="3">
        <v>0.0006011171159245</v>
      </c>
      <c r="W392" s="3">
        <v>0.0006011171159245</v>
      </c>
      <c r="X392" s="3">
        <v>0.0007196780848636001</v>
      </c>
      <c r="Y392" s="3">
        <v>0.0007196780848636001</v>
      </c>
      <c r="Z392" s="3">
        <v>0.0007196780848636001</v>
      </c>
      <c r="AA392" s="3">
        <v>0.0007196780848636001</v>
      </c>
      <c r="AB392" s="3">
        <v>0.0007196780848636001</v>
      </c>
      <c r="AC392" s="3">
        <v>0.0008947854877503</v>
      </c>
      <c r="AD392" s="3">
        <v>0.0008947854877503</v>
      </c>
      <c r="AE392" s="3">
        <v>0.0008947854877503</v>
      </c>
      <c r="AF392" s="3">
        <v>0.0008947854877503</v>
      </c>
      <c r="AG392" s="3">
        <v>0.0008947854877503</v>
      </c>
      <c r="AH392" s="3">
        <v>0.0009023720554048</v>
      </c>
      <c r="AI392" s="3">
        <v>0.0009023720554048</v>
      </c>
      <c r="AJ392" s="3">
        <v>0.0009023720554048</v>
      </c>
      <c r="AK392" s="3">
        <v>0.0009023720554048</v>
      </c>
      <c r="AL392" s="3">
        <v>0.0009023720554048</v>
      </c>
      <c r="AM392" s="3">
        <v>0.0005563827402192</v>
      </c>
      <c r="AN392" s="3">
        <v>0.0005563827402192</v>
      </c>
      <c r="AO392" s="3">
        <v>0.0005563827402192</v>
      </c>
      <c r="AP392" s="3">
        <v>0.0005563827402192</v>
      </c>
      <c r="AQ392" s="3">
        <v>0.0005563827402192</v>
      </c>
      <c r="AR392" s="3">
        <v>0.0004923662946692</v>
      </c>
      <c r="AS392" s="3">
        <v>0.0004923662946692</v>
      </c>
      <c r="AT392" s="3">
        <v>0.0004923662946692</v>
      </c>
      <c r="AU392" s="3">
        <v>0.0004923662946692</v>
      </c>
      <c r="AV392" s="3">
        <v>0.0004923662946692</v>
      </c>
      <c r="AW392" s="3">
        <v>0.0004477715398105</v>
      </c>
      <c r="AX392" s="3">
        <v>0.0004477715398105</v>
      </c>
      <c r="AY392" s="3">
        <v>0.0004477715398105</v>
      </c>
      <c r="AZ392" s="3">
        <v>0.0004477715398105</v>
      </c>
      <c r="BA392" s="3">
        <v>0.0004477715398105</v>
      </c>
      <c r="BB392" s="3">
        <v>0.00042288876117</v>
      </c>
      <c r="BC392" s="3">
        <v>0.00042288876117</v>
      </c>
      <c r="BD392" s="3">
        <v>0.00042288876117</v>
      </c>
      <c r="BE392" s="3">
        <v>0.00042288876117</v>
      </c>
      <c r="BF392" s="3">
        <v>0.00042288876117</v>
      </c>
      <c r="BG392" s="3">
        <v>0.0003857353607972</v>
      </c>
      <c r="BH392" s="3">
        <v>0.0003857353607972</v>
      </c>
      <c r="BI392" s="3">
        <v>0.0003857353607972</v>
      </c>
      <c r="BJ392" s="3">
        <v>0.0003857353607972</v>
      </c>
      <c r="BK392" s="3">
        <v>0.0003857353607972</v>
      </c>
      <c r="BL392" s="3">
        <v>0.0003521280348286</v>
      </c>
      <c r="BM392" s="3">
        <v>0.0003521280348286</v>
      </c>
      <c r="BN392" s="3">
        <v>0.0003521280348286</v>
      </c>
      <c r="BO392" s="3">
        <v>0.0003521280348286</v>
      </c>
      <c r="BP392" s="3">
        <v>0.0003521280348286</v>
      </c>
      <c r="BQ392" s="3">
        <v>0.0003358052329648</v>
      </c>
      <c r="BR392" s="3">
        <v>0.0003358052329648</v>
      </c>
      <c r="BS392" s="3">
        <v>0.0003358052329648</v>
      </c>
      <c r="BT392" s="3">
        <v>0.0003358052329648</v>
      </c>
      <c r="BU392" s="3">
        <v>0.0003358052329648</v>
      </c>
      <c r="BV392" s="3">
        <v>0.000318767984979</v>
      </c>
      <c r="BW392" s="3">
        <v>0.000318767984979</v>
      </c>
      <c r="BX392" s="3">
        <v>0.000318767984979</v>
      </c>
      <c r="BY392" s="3">
        <v>0.000318767984979</v>
      </c>
      <c r="BZ392" s="3">
        <v>0.000318767984979</v>
      </c>
      <c r="CA392" s="3">
        <v>0.0002807409828213</v>
      </c>
      <c r="CB392" s="3">
        <v>0.0002807409828213</v>
      </c>
      <c r="CC392" s="3">
        <v>0.0002807409828213</v>
      </c>
      <c r="CD392" s="3">
        <v>0.0002807409828213</v>
      </c>
      <c r="CE392" s="3">
        <v>0.0002807409828213</v>
      </c>
      <c r="CF392" s="3">
        <v>0.0002379934568807</v>
      </c>
      <c r="CG392" s="3">
        <v>0.0002379934568807</v>
      </c>
      <c r="CH392" s="3">
        <v>0.0002379934568807</v>
      </c>
      <c r="CI392" s="3">
        <v>0.0002379934568807</v>
      </c>
      <c r="CJ392" s="3">
        <v>0.0002379934568807</v>
      </c>
      <c r="CK392" s="3">
        <v>0.0002121051474543</v>
      </c>
      <c r="CL392" s="3">
        <v>0.0002121051474543</v>
      </c>
      <c r="CM392" s="3">
        <v>0.0002121051474543</v>
      </c>
      <c r="CN392" s="3">
        <v>0.0002121051474543</v>
      </c>
      <c r="CO392" s="3">
        <v>0.0002121051474543</v>
      </c>
      <c r="CP392" s="3">
        <v>0.0001959349052488</v>
      </c>
      <c r="CQ392" s="3">
        <v>0.0001959349052488</v>
      </c>
      <c r="CR392" s="3">
        <v>0.0001959349052488</v>
      </c>
      <c r="CS392" s="3">
        <v>0.0001959349052488</v>
      </c>
      <c r="CT392" s="3">
        <v>0.0001959349052488</v>
      </c>
      <c r="CU392" s="3">
        <v>0.000179632687403</v>
      </c>
      <c r="CV392" s="3">
        <v>0.000179632687403</v>
      </c>
      <c r="CW392" s="3">
        <v>0.000179632687403</v>
      </c>
      <c r="CX392" s="3">
        <v>0.000179632687403</v>
      </c>
      <c r="CY392" s="3">
        <v>0.000179632687403</v>
      </c>
      <c r="CZ392" s="3">
        <v>0.000160005710973</v>
      </c>
      <c r="DA392" s="3">
        <v>0.000160005710973</v>
      </c>
      <c r="DB392" s="3">
        <v>0.000160005710973</v>
      </c>
      <c r="DC392" s="3">
        <v>0.000160005710973</v>
      </c>
      <c r="DD392" s="3">
        <v>0.000160005710973</v>
      </c>
      <c r="DE392" s="3">
        <v>0.0001394878242846</v>
      </c>
      <c r="DF392" s="3">
        <v>0.0001394878242846</v>
      </c>
      <c r="DG392" s="3">
        <v>0.0001394878242846</v>
      </c>
      <c r="DH392" s="3">
        <v>0.0001394878242846</v>
      </c>
      <c r="DI392" s="3">
        <v>0.0001394878242846</v>
      </c>
      <c r="DJ392" s="3">
        <v>0.0001225502358876</v>
      </c>
      <c r="DK392" s="3">
        <v>0.0001225502358876</v>
      </c>
      <c r="DL392" s="3">
        <v>0.0001225502358876</v>
      </c>
      <c r="DM392" s="3">
        <v>0.0001225502358876</v>
      </c>
      <c r="DN392" s="3">
        <v>0.0001225502358876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0.238009793856581</v>
      </c>
      <c r="J83" s="3">
        <v>0.240243223864753</v>
      </c>
      <c r="K83" s="3">
        <v>0.241868232010451</v>
      </c>
      <c r="L83" s="3">
        <v>0.242779537303102</v>
      </c>
      <c r="M83" s="3">
        <v>0.242991526896625</v>
      </c>
      <c r="N83" s="3">
        <v>0.242281997323235</v>
      </c>
      <c r="O83" s="3">
        <v>0.240894358405768</v>
      </c>
      <c r="P83" s="3">
        <v>0.239240455865237</v>
      </c>
      <c r="Q83" s="3">
        <v>0.237809628812936</v>
      </c>
      <c r="R83" s="3">
        <v>0.236935353814424</v>
      </c>
      <c r="S83" s="3">
        <v>0.236359790903082</v>
      </c>
      <c r="T83" s="3">
        <v>0.23571876324185</v>
      </c>
      <c r="U83" s="3">
        <v>0.235925145950008</v>
      </c>
      <c r="V83" s="3">
        <v>0.236027553738658</v>
      </c>
      <c r="W83" s="3">
        <v>0.236278375581368</v>
      </c>
      <c r="X83" s="3">
        <v>0.23804269517359</v>
      </c>
      <c r="Y83" s="3">
        <v>0.239268298016576</v>
      </c>
      <c r="Z83" s="3">
        <v>0.238705861325639</v>
      </c>
      <c r="AA83" s="3">
        <v>0.237910219126467</v>
      </c>
      <c r="AB83" s="3">
        <v>0.238107537459519</v>
      </c>
      <c r="AC83" s="3">
        <v>0.239493322500009</v>
      </c>
      <c r="AD83" s="3">
        <v>0.242732655438182</v>
      </c>
      <c r="AE83" s="3">
        <v>0.247025527602666</v>
      </c>
      <c r="AF83" s="3">
        <v>0.250249856607167</v>
      </c>
      <c r="AG83" s="3">
        <v>0.251329938322806</v>
      </c>
      <c r="AH83" s="3">
        <v>0.2508167023644</v>
      </c>
      <c r="AI83" s="3">
        <v>0.24986816031632</v>
      </c>
      <c r="AJ83" s="3">
        <v>0.24790394338681</v>
      </c>
      <c r="AK83" s="3">
        <v>0.245550357338251</v>
      </c>
      <c r="AL83" s="3">
        <v>0.245464418407345</v>
      </c>
      <c r="AM83" s="3">
        <v>0.247440392006638</v>
      </c>
      <c r="AN83" s="3">
        <v>0.24788474255886</v>
      </c>
      <c r="AO83" s="3">
        <v>0.246346538048208</v>
      </c>
      <c r="AP83" s="3">
        <v>0.245035139008271</v>
      </c>
      <c r="AQ83" s="3">
        <v>0.244219341100916</v>
      </c>
      <c r="AR83" s="3">
        <v>0.243082976888508</v>
      </c>
      <c r="AS83" s="3">
        <v>0.243564191937908</v>
      </c>
      <c r="AT83" s="3">
        <v>0.244837058932886</v>
      </c>
      <c r="AU83" s="3">
        <v>0.244544463743458</v>
      </c>
      <c r="AV83" s="3">
        <v>0.244257189798702</v>
      </c>
      <c r="AW83" s="3">
        <v>0.244258962944367</v>
      </c>
      <c r="AX83" s="3">
        <v>0.244801216238259</v>
      </c>
      <c r="AY83" s="3">
        <v>0.245273063810299</v>
      </c>
      <c r="AZ83" s="3">
        <v>0.245524600366876</v>
      </c>
      <c r="BA83" s="3">
        <v>0.245882095170362</v>
      </c>
      <c r="BB83" s="3">
        <v>0.246473113850937</v>
      </c>
      <c r="BC83" s="3">
        <v>0.24731354428939</v>
      </c>
      <c r="BD83" s="3">
        <v>0.247968196643721</v>
      </c>
      <c r="BE83" s="3">
        <v>0.248772626743085</v>
      </c>
      <c r="BF83" s="3">
        <v>0.249307191082706</v>
      </c>
      <c r="BG83" s="3">
        <v>0.248915943476595</v>
      </c>
      <c r="BH83" s="3">
        <v>0.248817017515322</v>
      </c>
      <c r="BI83" s="3">
        <v>0.249772579377592</v>
      </c>
      <c r="BJ83" s="3">
        <v>0.250360276954973</v>
      </c>
      <c r="BK83" s="3">
        <v>0.250077372797962</v>
      </c>
      <c r="BL83" s="3">
        <v>0.250037092464436</v>
      </c>
      <c r="BM83" s="3">
        <v>0.249925257182711</v>
      </c>
      <c r="BN83" s="3">
        <v>0.2496050614223</v>
      </c>
      <c r="BO83" s="3">
        <v>0.249454797101864</v>
      </c>
      <c r="BP83" s="3">
        <v>0.249569637543841</v>
      </c>
      <c r="BQ83" s="3">
        <v>0.249538208652652</v>
      </c>
      <c r="BR83" s="3">
        <v>0.249443215451209</v>
      </c>
      <c r="BS83" s="3">
        <v>0.249389703379634</v>
      </c>
      <c r="BT83" s="3">
        <v>0.249446921108422</v>
      </c>
      <c r="BU83" s="3">
        <v>0.249467013484855</v>
      </c>
      <c r="BV83" s="3">
        <v>0.249204572811173</v>
      </c>
      <c r="BW83" s="3">
        <v>0.249100106673077</v>
      </c>
      <c r="BX83" s="3">
        <v>0.248658877131099</v>
      </c>
      <c r="BY83" s="3">
        <v>0.24842556048088</v>
      </c>
      <c r="BZ83" s="3">
        <v>0.248839292076448</v>
      </c>
      <c r="CA83" s="3">
        <v>0.249289387577343</v>
      </c>
      <c r="CB83" s="3">
        <v>0.249639362643004</v>
      </c>
      <c r="CC83" s="3">
        <v>0.250319713606376</v>
      </c>
      <c r="CD83" s="3">
        <v>0.250608088585552</v>
      </c>
      <c r="CE83" s="3">
        <v>0.250464062487275</v>
      </c>
      <c r="CF83" s="3">
        <v>0.25002830157721</v>
      </c>
      <c r="CG83" s="3">
        <v>0.25014419020514</v>
      </c>
      <c r="CH83" s="3">
        <v>0.250478462668863</v>
      </c>
      <c r="CI83" s="3">
        <v>0.250721658495524</v>
      </c>
      <c r="CJ83" s="3">
        <v>0.250580133808684</v>
      </c>
      <c r="CK83" s="3">
        <v>0.25068367564823</v>
      </c>
      <c r="CL83" s="3">
        <v>0.250809111473081</v>
      </c>
      <c r="CM83" s="3">
        <v>0.250682268477991</v>
      </c>
      <c r="CN83" s="3">
        <v>0.251283463825752</v>
      </c>
      <c r="CO83" s="3">
        <v>0.251359439856914</v>
      </c>
      <c r="CP83" s="3">
        <v>0.251099599018189</v>
      </c>
      <c r="CQ83" s="3">
        <v>0.250942530994612</v>
      </c>
      <c r="CR83" s="3">
        <v>0.251202594936011</v>
      </c>
      <c r="CS83" s="3">
        <v>0.251519928093086</v>
      </c>
      <c r="CT83" s="3">
        <v>0.251093890162464</v>
      </c>
      <c r="CU83" s="3">
        <v>0.250759488879035</v>
      </c>
      <c r="CV83" s="3">
        <v>0.250688532767765</v>
      </c>
      <c r="CW83" s="3">
        <v>0.250806594771926</v>
      </c>
      <c r="CX83" s="3">
        <v>0.25075943265819</v>
      </c>
      <c r="CY83" s="3">
        <v>0.250335323785808</v>
      </c>
      <c r="CZ83" s="3">
        <v>0.250422385794894</v>
      </c>
      <c r="DA83" s="3">
        <v>0.250505767988585</v>
      </c>
      <c r="DB83" s="3">
        <v>0.250574750254185</v>
      </c>
      <c r="DC83" s="3">
        <v>0.250936525646381</v>
      </c>
      <c r="DD83" s="3">
        <v>0.251287345381589</v>
      </c>
      <c r="DE83" s="3">
        <v>0.250976059592495</v>
      </c>
      <c r="DF83" s="3">
        <v>0.250757105258191</v>
      </c>
      <c r="DG83" s="3">
        <v>0.251131809507513</v>
      </c>
      <c r="DH83" s="3">
        <v>0.251554199489587</v>
      </c>
      <c r="DI83" s="3">
        <v>0.251792325399194</v>
      </c>
      <c r="DJ83" s="3">
        <v>0.251597965196079</v>
      </c>
      <c r="DK83" s="3">
        <v>0.251448055181752</v>
      </c>
      <c r="DL83" s="3">
        <v>0.251854749196578</v>
      </c>
      <c r="DM83" s="3">
        <v>0.251606161752748</v>
      </c>
      <c r="DN83" s="3">
        <v>0.250945120493503</v>
      </c>
      <c r="DO83" s="3">
        <v>0.250493609729438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0.238549687462646</v>
      </c>
      <c r="J108" s="3">
        <v>0.24078443589883</v>
      </c>
      <c r="K108" s="3">
        <v>0.242478371038171</v>
      </c>
      <c r="L108" s="3">
        <v>0.243485266177402</v>
      </c>
      <c r="M108" s="3">
        <v>0.24372949233996</v>
      </c>
      <c r="N108" s="3">
        <v>0.242975502531306</v>
      </c>
      <c r="O108" s="3">
        <v>0.241554951109357</v>
      </c>
      <c r="P108" s="3">
        <v>0.239863090432934</v>
      </c>
      <c r="Q108" s="3">
        <v>0.2383679559455</v>
      </c>
      <c r="R108" s="3">
        <v>0.237454915490108</v>
      </c>
      <c r="S108" s="3">
        <v>0.236923345061601</v>
      </c>
      <c r="T108" s="3">
        <v>0.236356194833375</v>
      </c>
      <c r="U108" s="3">
        <v>0.236588292113366</v>
      </c>
      <c r="V108" s="3">
        <v>0.236676263815179</v>
      </c>
      <c r="W108" s="3">
        <v>0.236862959991184</v>
      </c>
      <c r="X108" s="3">
        <v>0.238537797676059</v>
      </c>
      <c r="Y108" s="3">
        <v>0.239728047614152</v>
      </c>
      <c r="Z108" s="3">
        <v>0.239219525581546</v>
      </c>
      <c r="AA108" s="3">
        <v>0.238461623646131</v>
      </c>
      <c r="AB108" s="3">
        <v>0.238617609940782</v>
      </c>
      <c r="AC108" s="3">
        <v>0.240023563593655</v>
      </c>
      <c r="AD108" s="3">
        <v>0.243303332237417</v>
      </c>
      <c r="AE108" s="3">
        <v>0.247485436214115</v>
      </c>
      <c r="AF108" s="3">
        <v>0.250564878054645</v>
      </c>
      <c r="AG108" s="3">
        <v>0.251671786595263</v>
      </c>
      <c r="AH108" s="3">
        <v>0.251260121228257</v>
      </c>
      <c r="AI108" s="3">
        <v>0.250317139576512</v>
      </c>
      <c r="AJ108" s="3">
        <v>0.248418108255123</v>
      </c>
      <c r="AK108" s="3">
        <v>0.246162618158345</v>
      </c>
      <c r="AL108" s="3">
        <v>0.246108790899264</v>
      </c>
      <c r="AM108" s="3">
        <v>0.247914515894543</v>
      </c>
      <c r="AN108" s="3">
        <v>0.248322286426156</v>
      </c>
      <c r="AO108" s="3">
        <v>0.247021673133308</v>
      </c>
      <c r="AP108" s="3">
        <v>0.245584029319303</v>
      </c>
      <c r="AQ108" s="3">
        <v>0.244476054934686</v>
      </c>
      <c r="AR108" s="3">
        <v>0.243388498227805</v>
      </c>
      <c r="AS108" s="3">
        <v>0.243762156168964</v>
      </c>
      <c r="AT108" s="3">
        <v>0.244761018101246</v>
      </c>
      <c r="AU108" s="3">
        <v>0.244441044178148</v>
      </c>
      <c r="AV108" s="3">
        <v>0.24422761657348</v>
      </c>
      <c r="AW108" s="3">
        <v>0.244293420014155</v>
      </c>
      <c r="AX108" s="3">
        <v>0.244859024297339</v>
      </c>
      <c r="AY108" s="3">
        <v>0.245330988954264</v>
      </c>
      <c r="AZ108" s="3">
        <v>0.24556168881989</v>
      </c>
      <c r="BA108" s="3">
        <v>0.245935565068488</v>
      </c>
      <c r="BB108" s="3">
        <v>0.246557425498986</v>
      </c>
      <c r="BC108" s="3">
        <v>0.247427595708071</v>
      </c>
      <c r="BD108" s="3">
        <v>0.248100622696836</v>
      </c>
      <c r="BE108" s="3">
        <v>0.24890682429852</v>
      </c>
      <c r="BF108" s="3">
        <v>0.249436248425646</v>
      </c>
      <c r="BG108" s="3">
        <v>0.249037388995544</v>
      </c>
      <c r="BH108" s="3">
        <v>0.248962924562837</v>
      </c>
      <c r="BI108" s="3">
        <v>0.249943339149529</v>
      </c>
      <c r="BJ108" s="3">
        <v>0.250524556213986</v>
      </c>
      <c r="BK108" s="3">
        <v>0.250253992607487</v>
      </c>
      <c r="BL108" s="3">
        <v>0.250211111307781</v>
      </c>
      <c r="BM108" s="3">
        <v>0.250087390260112</v>
      </c>
      <c r="BN108" s="3">
        <v>0.249781010293459</v>
      </c>
      <c r="BO108" s="3">
        <v>0.249638994164787</v>
      </c>
      <c r="BP108" s="3">
        <v>0.249771567282109</v>
      </c>
      <c r="BQ108" s="3">
        <v>0.249770262848275</v>
      </c>
      <c r="BR108" s="3">
        <v>0.249692210879113</v>
      </c>
      <c r="BS108" s="3">
        <v>0.249630353955205</v>
      </c>
      <c r="BT108" s="3">
        <v>0.249682921544018</v>
      </c>
      <c r="BU108" s="3">
        <v>0.249698230687592</v>
      </c>
      <c r="BV108" s="3">
        <v>0.249428725700921</v>
      </c>
      <c r="BW108" s="3">
        <v>0.249344265628737</v>
      </c>
      <c r="BX108" s="3">
        <v>0.248929943324937</v>
      </c>
      <c r="BY108" s="3">
        <v>0.248701897993257</v>
      </c>
      <c r="BZ108" s="3">
        <v>0.249117052055785</v>
      </c>
      <c r="CA108" s="3">
        <v>0.249564989774435</v>
      </c>
      <c r="CB108" s="3">
        <v>0.249920191640608</v>
      </c>
      <c r="CC108" s="3">
        <v>0.250602851268031</v>
      </c>
      <c r="CD108" s="3">
        <v>0.250881063842252</v>
      </c>
      <c r="CE108" s="3">
        <v>0.250733242075578</v>
      </c>
      <c r="CF108" s="3">
        <v>0.250303187500675</v>
      </c>
      <c r="CG108" s="3">
        <v>0.250443052760836</v>
      </c>
      <c r="CH108" s="3">
        <v>0.250784953218783</v>
      </c>
      <c r="CI108" s="3">
        <v>0.251026615969582</v>
      </c>
      <c r="CJ108" s="3">
        <v>0.250868528903205</v>
      </c>
      <c r="CK108" s="3">
        <v>0.250961275526525</v>
      </c>
      <c r="CL108" s="3">
        <v>0.251096054011367</v>
      </c>
      <c r="CM108" s="3">
        <v>0.250970340617917</v>
      </c>
      <c r="CN108" s="3">
        <v>0.251566793111481</v>
      </c>
      <c r="CO108" s="3">
        <v>0.251632900802179</v>
      </c>
      <c r="CP108" s="3">
        <v>0.251388774895024</v>
      </c>
      <c r="CQ108" s="3">
        <v>0.251241489754584</v>
      </c>
      <c r="CR108" s="3">
        <v>0.251490285996129</v>
      </c>
      <c r="CS108" s="3">
        <v>0.251794166358971</v>
      </c>
      <c r="CT108" s="3">
        <v>0.251390519415689</v>
      </c>
      <c r="CU108" s="3">
        <v>0.251073729933409</v>
      </c>
      <c r="CV108" s="3">
        <v>0.250979447065656</v>
      </c>
      <c r="CW108" s="3">
        <v>0.251072146686117</v>
      </c>
      <c r="CX108" s="3">
        <v>0.251030239979295</v>
      </c>
      <c r="CY108" s="3">
        <v>0.250615478554459</v>
      </c>
      <c r="CZ108" s="3">
        <v>0.250684954293223</v>
      </c>
      <c r="DA108" s="3">
        <v>0.250774294588914</v>
      </c>
      <c r="DB108" s="3">
        <v>0.250851003508583</v>
      </c>
      <c r="DC108" s="3">
        <v>0.251196898742981</v>
      </c>
      <c r="DD108" s="3">
        <v>0.251515370239765</v>
      </c>
      <c r="DE108" s="3">
        <v>0.251184726508128</v>
      </c>
      <c r="DF108" s="3">
        <v>0.250987318827872</v>
      </c>
      <c r="DG108" s="3">
        <v>0.251385235394453</v>
      </c>
      <c r="DH108" s="3">
        <v>0.251799237728203</v>
      </c>
      <c r="DI108" s="3">
        <v>0.252023684638374</v>
      </c>
      <c r="DJ108" s="3">
        <v>0.251811766189464</v>
      </c>
      <c r="DK108" s="3">
        <v>0.251647421596679</v>
      </c>
      <c r="DL108" s="3">
        <v>0.252070112571941</v>
      </c>
      <c r="DM108" s="3">
        <v>0.251831529357756</v>
      </c>
      <c r="DN108" s="3">
        <v>0.251183329701608</v>
      </c>
      <c r="DO108" s="3">
        <v>0.250747139553018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0.186568665793411</v>
      </c>
      <c r="J133" s="3">
        <v>0.187308575338786</v>
      </c>
      <c r="K133" s="3">
        <v>0.187175398667224</v>
      </c>
      <c r="L133" s="3">
        <v>0.187734842420781</v>
      </c>
      <c r="M133" s="3">
        <v>0.188972276061891</v>
      </c>
      <c r="N133" s="3">
        <v>0.190682731333096</v>
      </c>
      <c r="O133" s="3">
        <v>0.192932016557586</v>
      </c>
      <c r="P133" s="3">
        <v>0.19446153068836</v>
      </c>
      <c r="Q133" s="3">
        <v>0.195167449379729</v>
      </c>
      <c r="R133" s="3">
        <v>0.195082313142372</v>
      </c>
      <c r="S133" s="3">
        <v>0.194024204841797</v>
      </c>
      <c r="T133" s="3">
        <v>0.192393442622951</v>
      </c>
      <c r="U133" s="3">
        <v>0.190684312303855</v>
      </c>
      <c r="V133" s="3">
        <v>0.189068908190429</v>
      </c>
      <c r="W133" s="3">
        <v>0.188093780240593</v>
      </c>
      <c r="X133" s="3">
        <v>0.18751662843937</v>
      </c>
      <c r="Y133" s="3">
        <v>0.186742585702011</v>
      </c>
      <c r="Z133" s="3">
        <v>0.186874356238397</v>
      </c>
      <c r="AA133" s="3">
        <v>0.187212710708155</v>
      </c>
      <c r="AB133" s="3">
        <v>0.187551225809013</v>
      </c>
      <c r="AC133" s="3">
        <v>0.188879555167563</v>
      </c>
      <c r="AD133" s="3">
        <v>0.189744007834441</v>
      </c>
      <c r="AE133" s="3">
        <v>0.189212450089454</v>
      </c>
      <c r="AF133" s="3">
        <v>0.188778536935152</v>
      </c>
      <c r="AG133" s="3">
        <v>0.189632937277221</v>
      </c>
      <c r="AH133" s="3">
        <v>0.191779362920402</v>
      </c>
      <c r="AI133" s="3">
        <v>0.195350051962805</v>
      </c>
      <c r="AJ133" s="3">
        <v>0.199301983431775</v>
      </c>
      <c r="AK133" s="3">
        <v>0.202084677791772</v>
      </c>
      <c r="AL133" s="3">
        <v>0.20291076919431</v>
      </c>
      <c r="AM133" s="3">
        <v>0.201915168342919</v>
      </c>
      <c r="AN133" s="3">
        <v>0.200367113079588</v>
      </c>
      <c r="AO133" s="3">
        <v>0.198516351385268</v>
      </c>
      <c r="AP133" s="3">
        <v>0.196691415936959</v>
      </c>
      <c r="AQ133" s="3">
        <v>0.196529776572136</v>
      </c>
      <c r="AR133" s="3">
        <v>0.197879924769355</v>
      </c>
      <c r="AS133" s="3">
        <v>0.198013024180394</v>
      </c>
      <c r="AT133" s="3">
        <v>0.196314271230837</v>
      </c>
      <c r="AU133" s="3">
        <v>0.19492962611518</v>
      </c>
      <c r="AV133" s="3">
        <v>0.194389570562935</v>
      </c>
      <c r="AW133" s="3">
        <v>0.19357640130248</v>
      </c>
      <c r="AX133" s="3">
        <v>0.194026018416497</v>
      </c>
      <c r="AY133" s="3">
        <v>0.195007447426493</v>
      </c>
      <c r="AZ133" s="3">
        <v>0.194754779522085</v>
      </c>
      <c r="BA133" s="3">
        <v>0.194594094203787</v>
      </c>
      <c r="BB133" s="3">
        <v>0.19469106121307</v>
      </c>
      <c r="BC133" s="3">
        <v>0.195208885653265</v>
      </c>
      <c r="BD133" s="3">
        <v>0.195650382905264</v>
      </c>
      <c r="BE133" s="3">
        <v>0.196012867832946</v>
      </c>
      <c r="BF133" s="3">
        <v>0.196448112793367</v>
      </c>
      <c r="BG133" s="3">
        <v>0.197076763623831</v>
      </c>
      <c r="BH133" s="3">
        <v>0.198019215737436</v>
      </c>
      <c r="BI133" s="3">
        <v>0.198691509401362</v>
      </c>
      <c r="BJ133" s="3">
        <v>0.199267947653175</v>
      </c>
      <c r="BK133" s="3">
        <v>0.199724230152805</v>
      </c>
      <c r="BL133" s="3">
        <v>0.199577857742386</v>
      </c>
      <c r="BM133" s="3">
        <v>0.199575612410813</v>
      </c>
      <c r="BN133" s="3">
        <v>0.200394850227644</v>
      </c>
      <c r="BO133" s="3">
        <v>0.200887479954124</v>
      </c>
      <c r="BP133" s="3">
        <v>0.200607566846727</v>
      </c>
      <c r="BQ133" s="3">
        <v>0.200496891281375</v>
      </c>
      <c r="BR133" s="3">
        <v>0.20037057261811</v>
      </c>
      <c r="BS133" s="3">
        <v>0.200094979360495</v>
      </c>
      <c r="BT133" s="3">
        <v>0.199968234475132</v>
      </c>
      <c r="BU133" s="3">
        <v>0.200029582578792</v>
      </c>
      <c r="BV133" s="3">
        <v>0.199985712620644</v>
      </c>
      <c r="BW133" s="3">
        <v>0.19993222219881</v>
      </c>
      <c r="BX133" s="3">
        <v>0.199839889980827</v>
      </c>
      <c r="BY133" s="3">
        <v>0.199888735568354</v>
      </c>
      <c r="BZ133" s="3">
        <v>0.199862594764288</v>
      </c>
      <c r="CA133" s="3">
        <v>0.199515267152102</v>
      </c>
      <c r="CB133" s="3">
        <v>0.199381668594774</v>
      </c>
      <c r="CC133" s="3">
        <v>0.199064264044522</v>
      </c>
      <c r="CD133" s="3">
        <v>0.198913372547926</v>
      </c>
      <c r="CE133" s="3">
        <v>0.199368863508269</v>
      </c>
      <c r="CF133" s="3">
        <v>0.199871251689822</v>
      </c>
      <c r="CG133" s="3">
        <v>0.200274637833409</v>
      </c>
      <c r="CH133" s="3">
        <v>0.200811551196653</v>
      </c>
      <c r="CI133" s="3">
        <v>0.200980714682804</v>
      </c>
      <c r="CJ133" s="3">
        <v>0.200838908989449</v>
      </c>
      <c r="CK133" s="3">
        <v>0.200561969090309</v>
      </c>
      <c r="CL133" s="3">
        <v>0.200663644145715</v>
      </c>
      <c r="CM133" s="3">
        <v>0.200947145014873</v>
      </c>
      <c r="CN133" s="3">
        <v>0.201204773921449</v>
      </c>
      <c r="CO133" s="3">
        <v>0.201017395629043</v>
      </c>
      <c r="CP133" s="3">
        <v>0.201150769278212</v>
      </c>
      <c r="CQ133" s="3">
        <v>0.201327937675403</v>
      </c>
      <c r="CR133" s="3">
        <v>0.201267970134643</v>
      </c>
      <c r="CS133" s="3">
        <v>0.201718507051066</v>
      </c>
      <c r="CT133" s="3">
        <v>0.201724962434599</v>
      </c>
      <c r="CU133" s="3">
        <v>0.201582469138462</v>
      </c>
      <c r="CV133" s="3">
        <v>0.201470561057325</v>
      </c>
      <c r="CW133" s="3">
        <v>0.201649277502888</v>
      </c>
      <c r="CX133" s="3">
        <v>0.201821102304314</v>
      </c>
      <c r="CY133" s="3">
        <v>0.201423988151357</v>
      </c>
      <c r="CZ133" s="3">
        <v>0.201189124489668</v>
      </c>
      <c r="DA133" s="3">
        <v>0.201064988473608</v>
      </c>
      <c r="DB133" s="3">
        <v>0.201116624438079</v>
      </c>
      <c r="DC133" s="3">
        <v>0.201075531986297</v>
      </c>
      <c r="DD133" s="3">
        <v>0.200704390548781</v>
      </c>
      <c r="DE133" s="3">
        <v>0.200774632450371</v>
      </c>
      <c r="DF133" s="3">
        <v>0.20095385285226</v>
      </c>
      <c r="DG133" s="3">
        <v>0.201064490146357</v>
      </c>
      <c r="DH133" s="3">
        <v>0.201316100999141</v>
      </c>
      <c r="DI133" s="3">
        <v>0.201581465390426</v>
      </c>
      <c r="DJ133" s="3">
        <v>0.201337493424366</v>
      </c>
      <c r="DK133" s="3">
        <v>0.201264768273167</v>
      </c>
      <c r="DL133" s="3">
        <v>0.20164578437459</v>
      </c>
      <c r="DM133" s="3">
        <v>0.201928317599355</v>
      </c>
      <c r="DN133" s="3">
        <v>0.202151933821325</v>
      </c>
      <c r="DO133" s="3">
        <v>0.202031404689399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0.186541102930801</v>
      </c>
      <c r="J158" s="3">
        <v>0.187267467377856</v>
      </c>
      <c r="K158" s="3">
        <v>0.187171512090147</v>
      </c>
      <c r="L158" s="3">
        <v>0.187819150675079</v>
      </c>
      <c r="M158" s="3">
        <v>0.189143312531185</v>
      </c>
      <c r="N158" s="3">
        <v>0.190870361781076</v>
      </c>
      <c r="O158" s="3">
        <v>0.193130469723167</v>
      </c>
      <c r="P158" s="3">
        <v>0.194718262142238</v>
      </c>
      <c r="Q158" s="3">
        <v>0.195497685987756</v>
      </c>
      <c r="R158" s="3">
        <v>0.19543432777993</v>
      </c>
      <c r="S158" s="3">
        <v>0.194337381650905</v>
      </c>
      <c r="T158" s="3">
        <v>0.192676775651813</v>
      </c>
      <c r="U158" s="3">
        <v>0.190942756543025</v>
      </c>
      <c r="V158" s="3">
        <v>0.189300827974435</v>
      </c>
      <c r="W158" s="3">
        <v>0.188330340682995</v>
      </c>
      <c r="X158" s="3">
        <v>0.187818098571214</v>
      </c>
      <c r="Y158" s="3">
        <v>0.187119259815691</v>
      </c>
      <c r="Z158" s="3">
        <v>0.187274435521417</v>
      </c>
      <c r="AA158" s="3">
        <v>0.187593153925511</v>
      </c>
      <c r="AB158" s="3">
        <v>0.187887854199787</v>
      </c>
      <c r="AC158" s="3">
        <v>0.189164731185101</v>
      </c>
      <c r="AD158" s="3">
        <v>0.189991418465635</v>
      </c>
      <c r="AE158" s="3">
        <v>0.189485747683574</v>
      </c>
      <c r="AF158" s="3">
        <v>0.189090680263948</v>
      </c>
      <c r="AG158" s="3">
        <v>0.189916340238889</v>
      </c>
      <c r="AH158" s="3">
        <v>0.192043306397231</v>
      </c>
      <c r="AI158" s="3">
        <v>0.195616680338979</v>
      </c>
      <c r="AJ158" s="3">
        <v>0.199490056123879</v>
      </c>
      <c r="AK158" s="3">
        <v>0.202157459829414</v>
      </c>
      <c r="AL158" s="3">
        <v>0.203032206423249</v>
      </c>
      <c r="AM158" s="3">
        <v>0.202192540627997</v>
      </c>
      <c r="AN158" s="3">
        <v>0.200754520954388</v>
      </c>
      <c r="AO158" s="3">
        <v>0.19902505605636</v>
      </c>
      <c r="AP158" s="3">
        <v>0.197282365353977</v>
      </c>
      <c r="AQ158" s="3">
        <v>0.197197034012175</v>
      </c>
      <c r="AR158" s="3">
        <v>0.198459398832365</v>
      </c>
      <c r="AS158" s="3">
        <v>0.198519433773008</v>
      </c>
      <c r="AT158" s="3">
        <v>0.196987641986211</v>
      </c>
      <c r="AU158" s="3">
        <v>0.195487262069799</v>
      </c>
      <c r="AV158" s="3">
        <v>0.194654093076382</v>
      </c>
      <c r="AW158" s="3">
        <v>0.193831564668205</v>
      </c>
      <c r="AX158" s="3">
        <v>0.194164417979825</v>
      </c>
      <c r="AY158" s="3">
        <v>0.194916211378147</v>
      </c>
      <c r="AZ158" s="3">
        <v>0.194647793041573</v>
      </c>
      <c r="BA158" s="3">
        <v>0.194553482955109</v>
      </c>
      <c r="BB158" s="3">
        <v>0.19469703551462</v>
      </c>
      <c r="BC158" s="3">
        <v>0.19522633994075</v>
      </c>
      <c r="BD158" s="3">
        <v>0.195663199118392</v>
      </c>
      <c r="BE158" s="3">
        <v>0.196008133712292</v>
      </c>
      <c r="BF158" s="3">
        <v>0.196457703883383</v>
      </c>
      <c r="BG158" s="3">
        <v>0.197110623181511</v>
      </c>
      <c r="BH158" s="3">
        <v>0.198075414853276</v>
      </c>
      <c r="BI158" s="3">
        <v>0.198753555698796</v>
      </c>
      <c r="BJ158" s="3">
        <v>0.199324353895907</v>
      </c>
      <c r="BK158" s="3">
        <v>0.199777120317553</v>
      </c>
      <c r="BL158" s="3">
        <v>0.199620797976323</v>
      </c>
      <c r="BM158" s="3">
        <v>0.199637622714979</v>
      </c>
      <c r="BN158" s="3">
        <v>0.200475376410581</v>
      </c>
      <c r="BO158" s="3">
        <v>0.20095509256449</v>
      </c>
      <c r="BP158" s="3">
        <v>0.200681590432993</v>
      </c>
      <c r="BQ158" s="3">
        <v>0.20056534526938</v>
      </c>
      <c r="BR158" s="3">
        <v>0.200425436615392</v>
      </c>
      <c r="BS158" s="3">
        <v>0.200161462580826</v>
      </c>
      <c r="BT158" s="3">
        <v>0.200045483403296</v>
      </c>
      <c r="BU158" s="3">
        <v>0.200121100650695</v>
      </c>
      <c r="BV158" s="3">
        <v>0.200099412567848</v>
      </c>
      <c r="BW158" s="3">
        <v>0.200057382831573</v>
      </c>
      <c r="BX158" s="3">
        <v>0.199952016813106</v>
      </c>
      <c r="BY158" s="3">
        <v>0.199992959149263</v>
      </c>
      <c r="BZ158" s="3">
        <v>0.199965298621823</v>
      </c>
      <c r="CA158" s="3">
        <v>0.19961579705214</v>
      </c>
      <c r="CB158" s="3">
        <v>0.199502062770836</v>
      </c>
      <c r="CC158" s="3">
        <v>0.199207675151358</v>
      </c>
      <c r="CD158" s="3">
        <v>0.199061645970722</v>
      </c>
      <c r="CE158" s="3">
        <v>0.19951941339809</v>
      </c>
      <c r="CF158" s="3">
        <v>0.200019738839772</v>
      </c>
      <c r="CG158" s="3">
        <v>0.200426016849773</v>
      </c>
      <c r="CH158" s="3">
        <v>0.200961732510317</v>
      </c>
      <c r="CI158" s="3">
        <v>0.20112472230136</v>
      </c>
      <c r="CJ158" s="3">
        <v>0.200982945098762</v>
      </c>
      <c r="CK158" s="3">
        <v>0.20071532909462</v>
      </c>
      <c r="CL158" s="3">
        <v>0.200838264640285</v>
      </c>
      <c r="CM158" s="3">
        <v>0.201125310169402</v>
      </c>
      <c r="CN158" s="3">
        <v>0.201380923496288</v>
      </c>
      <c r="CO158" s="3">
        <v>0.201181456173786</v>
      </c>
      <c r="CP158" s="3">
        <v>0.201309342965139</v>
      </c>
      <c r="CQ158" s="3">
        <v>0.201494165440848</v>
      </c>
      <c r="CR158" s="3">
        <v>0.201437380411053</v>
      </c>
      <c r="CS158" s="3">
        <v>0.201889767706483</v>
      </c>
      <c r="CT158" s="3">
        <v>0.201895058339306</v>
      </c>
      <c r="CU158" s="3">
        <v>0.201766596643973</v>
      </c>
      <c r="CV158" s="3">
        <v>0.201665264697803</v>
      </c>
      <c r="CW158" s="3">
        <v>0.201843461499252</v>
      </c>
      <c r="CX158" s="3">
        <v>0.202011655138843</v>
      </c>
      <c r="CY158" s="3">
        <v>0.20163337697321</v>
      </c>
      <c r="CZ158" s="3">
        <v>0.201412162010114</v>
      </c>
      <c r="DA158" s="3">
        <v>0.201273291422683</v>
      </c>
      <c r="DB158" s="3">
        <v>0.201304610822314</v>
      </c>
      <c r="DC158" s="3">
        <v>0.201269040328815</v>
      </c>
      <c r="DD158" s="3">
        <v>0.200909318648284</v>
      </c>
      <c r="DE158" s="3">
        <v>0.200969352893531</v>
      </c>
      <c r="DF158" s="3">
        <v>0.201154922117085</v>
      </c>
      <c r="DG158" s="3">
        <v>0.201266826688729</v>
      </c>
      <c r="DH158" s="3">
        <v>0.201503658931237</v>
      </c>
      <c r="DI158" s="3">
        <v>0.201749171486272</v>
      </c>
      <c r="DJ158" s="3">
        <v>0.201495578775766</v>
      </c>
      <c r="DK158" s="3">
        <v>0.201445955774596</v>
      </c>
      <c r="DL158" s="3">
        <v>0.201848898263136</v>
      </c>
      <c r="DM158" s="3">
        <v>0.202121809233675</v>
      </c>
      <c r="DN158" s="3">
        <v>0.202336631207751</v>
      </c>
      <c r="DO158" s="3">
        <v>0.202206257358369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0.0854398446933156</v>
      </c>
      <c r="J183" s="3">
        <v>0.0854249233783769</v>
      </c>
      <c r="K183" s="3">
        <v>0.0849125050272956</v>
      </c>
      <c r="L183" s="3">
        <v>0.08444759267047031</v>
      </c>
      <c r="M183" s="3">
        <v>0.08420506747532</v>
      </c>
      <c r="N183" s="3">
        <v>0.0841951209138917</v>
      </c>
      <c r="O183" s="3">
        <v>0.0841635003268708</v>
      </c>
      <c r="P183" s="3">
        <v>0.08423661004369121</v>
      </c>
      <c r="Q183" s="3">
        <v>0.0845956454503905</v>
      </c>
      <c r="R183" s="3">
        <v>0.085077595221917</v>
      </c>
      <c r="S183" s="3">
        <v>0.0860764214602014</v>
      </c>
      <c r="T183" s="3">
        <v>0.087313279398286</v>
      </c>
      <c r="U183" s="3">
        <v>0.0882165694115923</v>
      </c>
      <c r="V183" s="3">
        <v>0.0893626055776016</v>
      </c>
      <c r="W183" s="3">
        <v>0.0906461088359433</v>
      </c>
      <c r="X183" s="3">
        <v>0.0918027921756986</v>
      </c>
      <c r="Y183" s="3">
        <v>0.0928070947007117</v>
      </c>
      <c r="Z183" s="3">
        <v>0.09308214762150829</v>
      </c>
      <c r="AA183" s="3">
        <v>0.0926960069142542</v>
      </c>
      <c r="AB183" s="3">
        <v>0.09184056338123769</v>
      </c>
      <c r="AC183" s="3">
        <v>0.09051933060337571</v>
      </c>
      <c r="AD183" s="3">
        <v>0.0889319779130474</v>
      </c>
      <c r="AE183" s="3">
        <v>0.0873814028123185</v>
      </c>
      <c r="AF183" s="3">
        <v>0.0861264020924452</v>
      </c>
      <c r="AG183" s="3">
        <v>0.0853577086573491</v>
      </c>
      <c r="AH183" s="3">
        <v>0.0848398438949144</v>
      </c>
      <c r="AI183" s="3">
        <v>0.0844415555193104</v>
      </c>
      <c r="AJ183" s="3">
        <v>0.08461613887956861</v>
      </c>
      <c r="AK183" s="3">
        <v>0.0848058154080875</v>
      </c>
      <c r="AL183" s="3">
        <v>0.0851369180641257</v>
      </c>
      <c r="AM183" s="3">
        <v>0.0863615700977528</v>
      </c>
      <c r="AN183" s="3">
        <v>0.0877284454748638</v>
      </c>
      <c r="AO183" s="3">
        <v>0.08877995524500849</v>
      </c>
      <c r="AP183" s="3">
        <v>0.0901984470967786</v>
      </c>
      <c r="AQ183" s="3">
        <v>0.0922791869098447</v>
      </c>
      <c r="AR183" s="3">
        <v>0.094636089210339</v>
      </c>
      <c r="AS183" s="3">
        <v>0.0971060451283919</v>
      </c>
      <c r="AT183" s="3">
        <v>0.09925686833752741</v>
      </c>
      <c r="AU183" s="3">
        <v>0.100415163649897</v>
      </c>
      <c r="AV183" s="3">
        <v>0.100271287024028</v>
      </c>
      <c r="AW183" s="3">
        <v>0.0992179139789543</v>
      </c>
      <c r="AX183" s="3">
        <v>0.0981663856529736</v>
      </c>
      <c r="AY183" s="3">
        <v>0.09700660733664621</v>
      </c>
      <c r="AZ183" s="3">
        <v>0.095730514930172</v>
      </c>
      <c r="BA183" s="3">
        <v>0.095312354713526</v>
      </c>
      <c r="BB183" s="3">
        <v>0.0956706070726694</v>
      </c>
      <c r="BC183" s="3">
        <v>0.0953560563557817</v>
      </c>
      <c r="BD183" s="3">
        <v>0.0942722423891852</v>
      </c>
      <c r="BE183" s="3">
        <v>0.09358764444833791</v>
      </c>
      <c r="BF183" s="3">
        <v>0.09337241806428009</v>
      </c>
      <c r="BG183" s="3">
        <v>0.0930498286021265</v>
      </c>
      <c r="BH183" s="3">
        <v>0.09339707608928299</v>
      </c>
      <c r="BI183" s="3">
        <v>0.094030890025858</v>
      </c>
      <c r="BJ183" s="3">
        <v>0.0940783666175164</v>
      </c>
      <c r="BK183" s="3">
        <v>0.09422700829342651</v>
      </c>
      <c r="BL183" s="3">
        <v>0.0945513907429045</v>
      </c>
      <c r="BM183" s="3">
        <v>0.09515910199873651</v>
      </c>
      <c r="BN183" s="3">
        <v>0.0957766154336868</v>
      </c>
      <c r="BO183" s="3">
        <v>0.0963132697855807</v>
      </c>
      <c r="BP183" s="3">
        <v>0.0968691587964244</v>
      </c>
      <c r="BQ183" s="3">
        <v>0.09752565380620989</v>
      </c>
      <c r="BR183" s="3">
        <v>0.0982442067302078</v>
      </c>
      <c r="BS183" s="3">
        <v>0.098746932796454</v>
      </c>
      <c r="BT183" s="3">
        <v>0.0992339695510356</v>
      </c>
      <c r="BU183" s="3">
        <v>0.0996365687719023</v>
      </c>
      <c r="BV183" s="3">
        <v>0.09962978993283809</v>
      </c>
      <c r="BW183" s="3">
        <v>0.09966904786310669</v>
      </c>
      <c r="BX183" s="3">
        <v>0.100095220297163</v>
      </c>
      <c r="BY183" s="3">
        <v>0.100281698453625</v>
      </c>
      <c r="BZ183" s="3">
        <v>0.100046870567365</v>
      </c>
      <c r="CA183" s="3">
        <v>0.09993346428911221</v>
      </c>
      <c r="CB183" s="3">
        <v>0.0998313225868694</v>
      </c>
      <c r="CC183" s="3">
        <v>0.0996513876452417</v>
      </c>
      <c r="CD183" s="3">
        <v>0.09955981543155989</v>
      </c>
      <c r="CE183" s="3">
        <v>0.0995705979596456</v>
      </c>
      <c r="CF183" s="3">
        <v>0.0994937845713874</v>
      </c>
      <c r="CG183" s="3">
        <v>0.0993750443582495</v>
      </c>
      <c r="CH183" s="3">
        <v>0.09925340462689421</v>
      </c>
      <c r="CI183" s="3">
        <v>0.0991967381227488</v>
      </c>
      <c r="CJ183" s="3">
        <v>0.09913190721844529</v>
      </c>
      <c r="CK183" s="3">
        <v>0.0990066423747958</v>
      </c>
      <c r="CL183" s="3">
        <v>0.0990837826700425</v>
      </c>
      <c r="CM183" s="3">
        <v>0.0990905913674148</v>
      </c>
      <c r="CN183" s="3">
        <v>0.0992087414722661</v>
      </c>
      <c r="CO183" s="3">
        <v>0.0996132684466312</v>
      </c>
      <c r="CP183" s="3">
        <v>0.0999869409576196</v>
      </c>
      <c r="CQ183" s="3">
        <v>0.100233753794138</v>
      </c>
      <c r="CR183" s="3">
        <v>0.100534991406296</v>
      </c>
      <c r="CS183" s="3">
        <v>0.100666355899142</v>
      </c>
      <c r="CT183" s="3">
        <v>0.100634863468691</v>
      </c>
      <c r="CU183" s="3">
        <v>0.100526646495406</v>
      </c>
      <c r="CV183" s="3">
        <v>0.100651920111219</v>
      </c>
      <c r="CW183" s="3">
        <v>0.100880291927416</v>
      </c>
      <c r="CX183" s="3">
        <v>0.101050432635045</v>
      </c>
      <c r="CY183" s="3">
        <v>0.10101285086192</v>
      </c>
      <c r="CZ183" s="3">
        <v>0.101153571771599</v>
      </c>
      <c r="DA183" s="3">
        <v>0.101283653556636</v>
      </c>
      <c r="DB183" s="3">
        <v>0.101257666477742</v>
      </c>
      <c r="DC183" s="3">
        <v>0.101492482732697</v>
      </c>
      <c r="DD183" s="3">
        <v>0.101484945595469</v>
      </c>
      <c r="DE183" s="3">
        <v>0.101368332699933</v>
      </c>
      <c r="DF183" s="3">
        <v>0.101240750143854</v>
      </c>
      <c r="DG183" s="3">
        <v>0.101255638659109</v>
      </c>
      <c r="DH183" s="3">
        <v>0.101278357447164</v>
      </c>
      <c r="DI183" s="3">
        <v>0.101006283051437</v>
      </c>
      <c r="DJ183" s="3">
        <v>0.100809503298732</v>
      </c>
      <c r="DK183" s="3">
        <v>0.100732740454216</v>
      </c>
      <c r="DL183" s="3">
        <v>0.100788385168862</v>
      </c>
      <c r="DM183" s="3">
        <v>0.100792184863164</v>
      </c>
      <c r="DN183" s="3">
        <v>0.100651724990871</v>
      </c>
      <c r="DO183" s="3">
        <v>0.100775302163832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0.08551905580962919</v>
      </c>
      <c r="J208" s="3">
        <v>0.0854709578726395</v>
      </c>
      <c r="K208" s="3">
        <v>0.08494452546730651</v>
      </c>
      <c r="L208" s="3">
        <v>0.08449216517528151</v>
      </c>
      <c r="M208" s="3">
        <v>0.0842331238008209</v>
      </c>
      <c r="N208" s="3">
        <v>0.0841737254747028</v>
      </c>
      <c r="O208" s="3">
        <v>0.084093960831475</v>
      </c>
      <c r="P208" s="3">
        <v>0.0841368328679872</v>
      </c>
      <c r="Q208" s="3">
        <v>0.0844831461122422</v>
      </c>
      <c r="R208" s="3">
        <v>0.08497960474488191</v>
      </c>
      <c r="S208" s="3">
        <v>0.0859975812609679</v>
      </c>
      <c r="T208" s="3">
        <v>0.0872663684680538</v>
      </c>
      <c r="U208" s="3">
        <v>0.08822273013577291</v>
      </c>
      <c r="V208" s="3">
        <v>0.08944038451295599</v>
      </c>
      <c r="W208" s="3">
        <v>0.09079599363752699</v>
      </c>
      <c r="X208" s="3">
        <v>0.09198344850495151</v>
      </c>
      <c r="Y208" s="3">
        <v>0.09300567769370741</v>
      </c>
      <c r="Z208" s="3">
        <v>0.0933164694693244</v>
      </c>
      <c r="AA208" s="3">
        <v>0.0929725831054142</v>
      </c>
      <c r="AB208" s="3">
        <v>0.0921359507217257</v>
      </c>
      <c r="AC208" s="3">
        <v>0.0908667764539416</v>
      </c>
      <c r="AD208" s="3">
        <v>0.0894577145073347</v>
      </c>
      <c r="AE208" s="3">
        <v>0.0881411013442506</v>
      </c>
      <c r="AF208" s="3">
        <v>0.0871099271653295</v>
      </c>
      <c r="AG208" s="3">
        <v>0.0865712634345482</v>
      </c>
      <c r="AH208" s="3">
        <v>0.0863063871412398</v>
      </c>
      <c r="AI208" s="3">
        <v>0.0860531382186842</v>
      </c>
      <c r="AJ208" s="3">
        <v>0.08625512394526259</v>
      </c>
      <c r="AK208" s="3">
        <v>0.08651218158606171</v>
      </c>
      <c r="AL208" s="3">
        <v>0.08683711113432439</v>
      </c>
      <c r="AM208" s="3">
        <v>0.0878868761373069</v>
      </c>
      <c r="AN208" s="3">
        <v>0.0890709232513143</v>
      </c>
      <c r="AO208" s="3">
        <v>0.08997445968042771</v>
      </c>
      <c r="AP208" s="3">
        <v>0.09121251390115349</v>
      </c>
      <c r="AQ208" s="3">
        <v>0.09310096514916789</v>
      </c>
      <c r="AR208" s="3">
        <v>0.0953268588801489</v>
      </c>
      <c r="AS208" s="3">
        <v>0.09773768197375921</v>
      </c>
      <c r="AT208" s="3">
        <v>0.0998291444436053</v>
      </c>
      <c r="AU208" s="3">
        <v>0.10095030277217</v>
      </c>
      <c r="AV208" s="3">
        <v>0.100884589113704</v>
      </c>
      <c r="AW208" s="3">
        <v>0.0999628557493598</v>
      </c>
      <c r="AX208" s="3">
        <v>0.09898209539092739</v>
      </c>
      <c r="AY208" s="3">
        <v>0.0978773732214781</v>
      </c>
      <c r="AZ208" s="3">
        <v>0.0966431323478282</v>
      </c>
      <c r="BA208" s="3">
        <v>0.0962334104470754</v>
      </c>
      <c r="BB208" s="3">
        <v>0.0964784375415516</v>
      </c>
      <c r="BC208" s="3">
        <v>0.0960672361363408</v>
      </c>
      <c r="BD208" s="3">
        <v>0.0950033577176735</v>
      </c>
      <c r="BE208" s="3">
        <v>0.09418323118341081</v>
      </c>
      <c r="BF208" s="3">
        <v>0.0937700578554613</v>
      </c>
      <c r="BG208" s="3">
        <v>0.09341954857951119</v>
      </c>
      <c r="BH208" s="3">
        <v>0.0936954325512418</v>
      </c>
      <c r="BI208" s="3">
        <v>0.09421186966733119</v>
      </c>
      <c r="BJ208" s="3">
        <v>0.0942584585592451</v>
      </c>
      <c r="BK208" s="3">
        <v>0.0944445175222033</v>
      </c>
      <c r="BL208" s="3">
        <v>0.0947945320933188</v>
      </c>
      <c r="BM208" s="3">
        <v>0.0954107733559183</v>
      </c>
      <c r="BN208" s="3">
        <v>0.09602897969496629</v>
      </c>
      <c r="BO208" s="3">
        <v>0.09655946289256311</v>
      </c>
      <c r="BP208" s="3">
        <v>0.09712561722291541</v>
      </c>
      <c r="BQ208" s="3">
        <v>0.0977953002300752</v>
      </c>
      <c r="BR208" s="3">
        <v>0.0985240876892837</v>
      </c>
      <c r="BS208" s="3">
        <v>0.09903078641453231</v>
      </c>
      <c r="BT208" s="3">
        <v>0.0995167295036129</v>
      </c>
      <c r="BU208" s="3">
        <v>0.0999176114727723</v>
      </c>
      <c r="BV208" s="3">
        <v>0.09990688645880171</v>
      </c>
      <c r="BW208" s="3">
        <v>0.09995621895164571</v>
      </c>
      <c r="BX208" s="3">
        <v>0.100390074278826</v>
      </c>
      <c r="BY208" s="3">
        <v>0.100571080024257</v>
      </c>
      <c r="BZ208" s="3">
        <v>0.100343315101245</v>
      </c>
      <c r="CA208" s="3">
        <v>0.100231578340536</v>
      </c>
      <c r="CB208" s="3">
        <v>0.100129218218995</v>
      </c>
      <c r="CC208" s="3">
        <v>0.0999615471741932</v>
      </c>
      <c r="CD208" s="3">
        <v>0.0998779794214938</v>
      </c>
      <c r="CE208" s="3">
        <v>0.09989754931145819</v>
      </c>
      <c r="CF208" s="3">
        <v>0.09983327299125321</v>
      </c>
      <c r="CG208" s="3">
        <v>0.0997212026339474</v>
      </c>
      <c r="CH208" s="3">
        <v>0.0995958054826257</v>
      </c>
      <c r="CI208" s="3">
        <v>0.0995407001012036</v>
      </c>
      <c r="CJ208" s="3">
        <v>0.09948072471514199</v>
      </c>
      <c r="CK208" s="3">
        <v>0.09935911227439639</v>
      </c>
      <c r="CL208" s="3">
        <v>0.0994496786580739</v>
      </c>
      <c r="CM208" s="3">
        <v>0.0994697261198567</v>
      </c>
      <c r="CN208" s="3">
        <v>0.0995909272453241</v>
      </c>
      <c r="CO208" s="3">
        <v>0.099996875813987</v>
      </c>
      <c r="CP208" s="3">
        <v>0.100370953734294</v>
      </c>
      <c r="CQ208" s="3">
        <v>0.100622098016766</v>
      </c>
      <c r="CR208" s="3">
        <v>0.100926719879048</v>
      </c>
      <c r="CS208" s="3">
        <v>0.10105858337097</v>
      </c>
      <c r="CT208" s="3">
        <v>0.101030469304612</v>
      </c>
      <c r="CU208" s="3">
        <v>0.100929128522514</v>
      </c>
      <c r="CV208" s="3">
        <v>0.101065532996139</v>
      </c>
      <c r="CW208" s="3">
        <v>0.101296239308915</v>
      </c>
      <c r="CX208" s="3">
        <v>0.10146727662634</v>
      </c>
      <c r="CY208" s="3">
        <v>0.101426711995174</v>
      </c>
      <c r="CZ208" s="3">
        <v>0.101567449000244</v>
      </c>
      <c r="DA208" s="3">
        <v>0.101705658595939</v>
      </c>
      <c r="DB208" s="3">
        <v>0.101687012158757</v>
      </c>
      <c r="DC208" s="3">
        <v>0.101928445109835</v>
      </c>
      <c r="DD208" s="3">
        <v>0.101924070457011</v>
      </c>
      <c r="DE208" s="3">
        <v>0.101818952667764</v>
      </c>
      <c r="DF208" s="3">
        <v>0.101701499049241</v>
      </c>
      <c r="DG208" s="3">
        <v>0.101717398784793</v>
      </c>
      <c r="DH208" s="3">
        <v>0.101737148087786</v>
      </c>
      <c r="DI208" s="3">
        <v>0.101474950706605</v>
      </c>
      <c r="DJ208" s="3">
        <v>0.101286208221494</v>
      </c>
      <c r="DK208" s="3">
        <v>0.101201185634392</v>
      </c>
      <c r="DL208" s="3">
        <v>0.101245759255406</v>
      </c>
      <c r="DM208" s="3">
        <v>0.101251981640833</v>
      </c>
      <c r="DN208" s="3">
        <v>0.101116028785415</v>
      </c>
      <c r="DO208" s="3">
        <v>0.10123157484328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0.07775289717433211</v>
      </c>
      <c r="J233" s="3">
        <v>0.07891518401827009</v>
      </c>
      <c r="K233" s="3">
        <v>0.0798145728432547</v>
      </c>
      <c r="L233" s="3">
        <v>0.0805128690308968</v>
      </c>
      <c r="M233" s="3">
        <v>0.08142008018192851</v>
      </c>
      <c r="N233" s="3">
        <v>0.0822508799370528</v>
      </c>
      <c r="O233" s="3">
        <v>0.08256773712147659</v>
      </c>
      <c r="P233" s="3">
        <v>0.082703796889066</v>
      </c>
      <c r="Q233" s="3">
        <v>0.0828558663741249</v>
      </c>
      <c r="R233" s="3">
        <v>0.0828799509086825</v>
      </c>
      <c r="S233" s="3">
        <v>0.08298016224666641</v>
      </c>
      <c r="T233" s="3">
        <v>0.08290348743759431</v>
      </c>
      <c r="U233" s="3">
        <v>0.0824231871406069</v>
      </c>
      <c r="V233" s="3">
        <v>0.082033510891579</v>
      </c>
      <c r="W233" s="3">
        <v>0.08191289996440911</v>
      </c>
      <c r="X233" s="3">
        <v>0.08208858760858601</v>
      </c>
      <c r="Y233" s="3">
        <v>0.08232870730874139</v>
      </c>
      <c r="Z233" s="3">
        <v>0.0826891459965076</v>
      </c>
      <c r="AA233" s="3">
        <v>0.0833181803449168</v>
      </c>
      <c r="AB233" s="3">
        <v>0.083975447703379</v>
      </c>
      <c r="AC233" s="3">
        <v>0.08507065785508459</v>
      </c>
      <c r="AD233" s="3">
        <v>0.0863839012704558</v>
      </c>
      <c r="AE233" s="3">
        <v>0.0874080932887483</v>
      </c>
      <c r="AF233" s="3">
        <v>0.0887367971931179</v>
      </c>
      <c r="AG233" s="3">
        <v>0.090211124739485</v>
      </c>
      <c r="AH233" s="3">
        <v>0.0916031213285778</v>
      </c>
      <c r="AI233" s="3">
        <v>0.0928049222195652</v>
      </c>
      <c r="AJ233" s="3">
        <v>0.09320933565869061</v>
      </c>
      <c r="AK233" s="3">
        <v>0.0929034703879776</v>
      </c>
      <c r="AL233" s="3">
        <v>0.0919791900292478</v>
      </c>
      <c r="AM233" s="3">
        <v>0.0904609617317826</v>
      </c>
      <c r="AN233" s="3">
        <v>0.0886647494635564</v>
      </c>
      <c r="AO233" s="3">
        <v>0.08690005076153461</v>
      </c>
      <c r="AP233" s="3">
        <v>0.085425117280041</v>
      </c>
      <c r="AQ233" s="3">
        <v>0.08449211361003189</v>
      </c>
      <c r="AR233" s="3">
        <v>0.08388730898556419</v>
      </c>
      <c r="AS233" s="3">
        <v>0.0834122277162091</v>
      </c>
      <c r="AT233" s="3">
        <v>0.083530660318931</v>
      </c>
      <c r="AU233" s="3">
        <v>0.0837835285484814</v>
      </c>
      <c r="AV233" s="3">
        <v>0.0842107158603938</v>
      </c>
      <c r="AW233" s="3">
        <v>0.0854729944713508</v>
      </c>
      <c r="AX233" s="3">
        <v>0.0868903881731708</v>
      </c>
      <c r="AY233" s="3">
        <v>0.08799709794676699</v>
      </c>
      <c r="AZ233" s="3">
        <v>0.08943823918483811</v>
      </c>
      <c r="BA233" s="3">
        <v>0.0915354293919582</v>
      </c>
      <c r="BB233" s="3">
        <v>0.0939082443405275</v>
      </c>
      <c r="BC233" s="3">
        <v>0.09639344569695669</v>
      </c>
      <c r="BD233" s="3">
        <v>0.09855791746178399</v>
      </c>
      <c r="BE233" s="3">
        <v>0.099730185159411</v>
      </c>
      <c r="BF233" s="3">
        <v>0.0996008594049726</v>
      </c>
      <c r="BG233" s="3">
        <v>0.09856233609956221</v>
      </c>
      <c r="BH233" s="3">
        <v>0.0975252481912985</v>
      </c>
      <c r="BI233" s="3">
        <v>0.0963789263741628</v>
      </c>
      <c r="BJ233" s="3">
        <v>0.0951155843369884</v>
      </c>
      <c r="BK233" s="3">
        <v>0.0947091917950502</v>
      </c>
      <c r="BL233" s="3">
        <v>0.0950776534739797</v>
      </c>
      <c r="BM233" s="3">
        <v>0.0947729264151079</v>
      </c>
      <c r="BN233" s="3">
        <v>0.093699298718618</v>
      </c>
      <c r="BO233" s="3">
        <v>0.0930246006960647</v>
      </c>
      <c r="BP233" s="3">
        <v>0.09281887586179489</v>
      </c>
      <c r="BQ233" s="3">
        <v>0.09250571087311001</v>
      </c>
      <c r="BR233" s="3">
        <v>0.0928619093997099</v>
      </c>
      <c r="BS233" s="3">
        <v>0.09350390639263539</v>
      </c>
      <c r="BT233" s="3">
        <v>0.0935599821130124</v>
      </c>
      <c r="BU233" s="3">
        <v>0.093717359096915</v>
      </c>
      <c r="BV233" s="3">
        <v>0.09405049699303319</v>
      </c>
      <c r="BW233" s="3">
        <v>0.09466728970174181</v>
      </c>
      <c r="BX233" s="3">
        <v>0.0952940192673756</v>
      </c>
      <c r="BY233" s="3">
        <v>0.0958396356682267</v>
      </c>
      <c r="BZ233" s="3">
        <v>0.0964044283021277</v>
      </c>
      <c r="CA233" s="3">
        <v>0.09707007238009289</v>
      </c>
      <c r="CB233" s="3">
        <v>0.0977975715271809</v>
      </c>
      <c r="CC233" s="3">
        <v>0.0983091320623036</v>
      </c>
      <c r="CD233" s="3">
        <v>0.0988050049116148</v>
      </c>
      <c r="CE233" s="3">
        <v>0.099216141277346</v>
      </c>
      <c r="CF233" s="3">
        <v>0.0992174889085356</v>
      </c>
      <c r="CG233" s="3">
        <v>0.0992647382831793</v>
      </c>
      <c r="CH233" s="3">
        <v>0.09969888701157199</v>
      </c>
      <c r="CI233" s="3">
        <v>0.0998930078121199</v>
      </c>
      <c r="CJ233" s="3">
        <v>0.09966534898564421</v>
      </c>
      <c r="CK233" s="3">
        <v>0.0995591470960083</v>
      </c>
      <c r="CL233" s="3">
        <v>0.0994642608057785</v>
      </c>
      <c r="CM233" s="3">
        <v>0.0992914577704382</v>
      </c>
      <c r="CN233" s="3">
        <v>0.0992069016271363</v>
      </c>
      <c r="CO233" s="3">
        <v>0.0992246133539576</v>
      </c>
      <c r="CP233" s="3">
        <v>0.09915417189554331</v>
      </c>
      <c r="CQ233" s="3">
        <v>0.09904144024723679</v>
      </c>
      <c r="CR233" s="3">
        <v>0.09892552066038129</v>
      </c>
      <c r="CS233" s="3">
        <v>0.0988745882573363</v>
      </c>
      <c r="CT233" s="3">
        <v>0.09881538855568781</v>
      </c>
      <c r="CU233" s="3">
        <v>0.0986957405363893</v>
      </c>
      <c r="CV233" s="3">
        <v>0.09877891725006969</v>
      </c>
      <c r="CW233" s="3">
        <v>0.0987915519853533</v>
      </c>
      <c r="CX233" s="3">
        <v>0.0989155189869349</v>
      </c>
      <c r="CY233" s="3">
        <v>0.09932618930077999</v>
      </c>
      <c r="CZ233" s="3">
        <v>0.09970597266697789</v>
      </c>
      <c r="DA233" s="3">
        <v>0.0999585919560711</v>
      </c>
      <c r="DB233" s="3">
        <v>0.100265680219274</v>
      </c>
      <c r="DC233" s="3">
        <v>0.10040257678738</v>
      </c>
      <c r="DD233" s="3">
        <v>0.100376165313825</v>
      </c>
      <c r="DE233" s="3">
        <v>0.100272844749438</v>
      </c>
      <c r="DF233" s="3">
        <v>0.100403605233566</v>
      </c>
      <c r="DG233" s="3">
        <v>0.100637886957061</v>
      </c>
      <c r="DH233" s="3">
        <v>0.100813822225263</v>
      </c>
      <c r="DI233" s="3">
        <v>0.100781508709186</v>
      </c>
      <c r="DJ233" s="3">
        <v>0.1009281443716</v>
      </c>
      <c r="DK233" s="3">
        <v>0.101064086633649</v>
      </c>
      <c r="DL233" s="3">
        <v>0.10104368526943</v>
      </c>
      <c r="DM233" s="3">
        <v>0.101284622523152</v>
      </c>
      <c r="DN233" s="3">
        <v>0.101282613702268</v>
      </c>
      <c r="DO233" s="3">
        <v>0.10117137990186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0.0780427990296246</v>
      </c>
      <c r="J258" s="3">
        <v>0.0792391975656104</v>
      </c>
      <c r="K258" s="3">
        <v>0.0801890966175015</v>
      </c>
      <c r="L258" s="3">
        <v>0.08091643359444189</v>
      </c>
      <c r="M258" s="3">
        <v>0.08182788751824339</v>
      </c>
      <c r="N258" s="3">
        <v>0.0826556859043262</v>
      </c>
      <c r="O258" s="3">
        <v>0.08297551218129751</v>
      </c>
      <c r="P258" s="3">
        <v>0.0831096489251431</v>
      </c>
      <c r="Q258" s="3">
        <v>0.0832370617403646</v>
      </c>
      <c r="R258" s="3">
        <v>0.08320341104268091</v>
      </c>
      <c r="S258" s="3">
        <v>0.08322612476014821</v>
      </c>
      <c r="T258" s="3">
        <v>0.0830513615127091</v>
      </c>
      <c r="U258" s="3">
        <v>0.0824970076108504</v>
      </c>
      <c r="V258" s="3">
        <v>0.0820712728507426</v>
      </c>
      <c r="W258" s="3">
        <v>0.0818949218806526</v>
      </c>
      <c r="X258" s="3">
        <v>0.08199913194892031</v>
      </c>
      <c r="Y258" s="3">
        <v>0.08219371163592371</v>
      </c>
      <c r="Z258" s="3">
        <v>0.08254098965848999</v>
      </c>
      <c r="AA258" s="3">
        <v>0.0831824661464161</v>
      </c>
      <c r="AB258" s="3">
        <v>0.0838861166235733</v>
      </c>
      <c r="AC258" s="3">
        <v>0.08491733861280561</v>
      </c>
      <c r="AD258" s="3">
        <v>0.0859770267586896</v>
      </c>
      <c r="AE258" s="3">
        <v>0.0867073593832049</v>
      </c>
      <c r="AF258" s="3">
        <v>0.0877661051127876</v>
      </c>
      <c r="AG258" s="3">
        <v>0.0889575107994077</v>
      </c>
      <c r="AH258" s="3">
        <v>0.090024642275323</v>
      </c>
      <c r="AI258" s="3">
        <v>0.0910753896885096</v>
      </c>
      <c r="AJ258" s="3">
        <v>0.0915275893267406</v>
      </c>
      <c r="AK258" s="3">
        <v>0.09122307413426201</v>
      </c>
      <c r="AL258" s="3">
        <v>0.0904626216379599</v>
      </c>
      <c r="AM258" s="3">
        <v>0.08944137158037151</v>
      </c>
      <c r="AN258" s="3">
        <v>0.08823574749986079</v>
      </c>
      <c r="AO258" s="3">
        <v>0.0870928838290525</v>
      </c>
      <c r="AP258" s="3">
        <v>0.08624885634865589</v>
      </c>
      <c r="AQ258" s="3">
        <v>0.0858271821727862</v>
      </c>
      <c r="AR258" s="3">
        <v>0.0856161160320745</v>
      </c>
      <c r="AS258" s="3">
        <v>0.0853867102852066</v>
      </c>
      <c r="AT258" s="3">
        <v>0.0855774284386575</v>
      </c>
      <c r="AU258" s="3">
        <v>0.0857800221850795</v>
      </c>
      <c r="AV258" s="3">
        <v>0.0860648404464618</v>
      </c>
      <c r="AW258" s="3">
        <v>0.0871091083000784</v>
      </c>
      <c r="AX258" s="3">
        <v>0.088292180828185</v>
      </c>
      <c r="AY258" s="3">
        <v>0.0892045917992966</v>
      </c>
      <c r="AZ258" s="3">
        <v>0.0904631110985261</v>
      </c>
      <c r="BA258" s="3">
        <v>0.0923653170099914</v>
      </c>
      <c r="BB258" s="3">
        <v>0.09460258467775989</v>
      </c>
      <c r="BC258" s="3">
        <v>0.09702311612203771</v>
      </c>
      <c r="BD258" s="3">
        <v>0.0991237811148812</v>
      </c>
      <c r="BE258" s="3">
        <v>0.100256746030631</v>
      </c>
      <c r="BF258" s="3">
        <v>0.100206437352461</v>
      </c>
      <c r="BG258" s="3">
        <v>0.0993027396656736</v>
      </c>
      <c r="BH258" s="3">
        <v>0.09833999788702751</v>
      </c>
      <c r="BI258" s="3">
        <v>0.0972530735657542</v>
      </c>
      <c r="BJ258" s="3">
        <v>0.0960365855941939</v>
      </c>
      <c r="BK258" s="3">
        <v>0.0956417338459133</v>
      </c>
      <c r="BL258" s="3">
        <v>0.0958988338932367</v>
      </c>
      <c r="BM258" s="3">
        <v>0.0955007562494512</v>
      </c>
      <c r="BN258" s="3">
        <v>0.0944515831982316</v>
      </c>
      <c r="BO258" s="3">
        <v>0.09364539806836571</v>
      </c>
      <c r="BP258" s="3">
        <v>0.0932448519551724</v>
      </c>
      <c r="BQ258" s="3">
        <v>0.0929065103786947</v>
      </c>
      <c r="BR258" s="3">
        <v>0.0931927001966248</v>
      </c>
      <c r="BS258" s="3">
        <v>0.093718209330347</v>
      </c>
      <c r="BT258" s="3">
        <v>0.0937749476700883</v>
      </c>
      <c r="BU258" s="3">
        <v>0.09397063184034821</v>
      </c>
      <c r="BV258" s="3">
        <v>0.09432979925017911</v>
      </c>
      <c r="BW258" s="3">
        <v>0.09495470219606961</v>
      </c>
      <c r="BX258" s="3">
        <v>0.09558122292153209</v>
      </c>
      <c r="BY258" s="3">
        <v>0.0961199460465509</v>
      </c>
      <c r="BZ258" s="3">
        <v>0.0966940286076297</v>
      </c>
      <c r="CA258" s="3">
        <v>0.0973713539243337</v>
      </c>
      <c r="CB258" s="3">
        <v>0.09810737591692489</v>
      </c>
      <c r="CC258" s="3">
        <v>0.09862150647059451</v>
      </c>
      <c r="CD258" s="3">
        <v>0.099114697152606</v>
      </c>
      <c r="CE258" s="3">
        <v>0.0995226109804303</v>
      </c>
      <c r="CF258" s="3">
        <v>0.09951941575729011</v>
      </c>
      <c r="CG258" s="3">
        <v>0.09957607083542221</v>
      </c>
      <c r="CH258" s="3">
        <v>0.100016533732317</v>
      </c>
      <c r="CI258" s="3">
        <v>0.100204190441112</v>
      </c>
      <c r="CJ258" s="3">
        <v>0.0999833099157106</v>
      </c>
      <c r="CK258" s="3">
        <v>0.09987828761636409</v>
      </c>
      <c r="CL258" s="3">
        <v>0.09978251030843829</v>
      </c>
      <c r="CM258" s="3">
        <v>0.09962128910939649</v>
      </c>
      <c r="CN258" s="3">
        <v>0.0995437676011684</v>
      </c>
      <c r="CO258" s="3">
        <v>0.0995690899564813</v>
      </c>
      <c r="CP258" s="3">
        <v>0.0995101981869036</v>
      </c>
      <c r="CQ258" s="3">
        <v>0.09940323289056879</v>
      </c>
      <c r="CR258" s="3">
        <v>0.099282762909497</v>
      </c>
      <c r="CS258" s="3">
        <v>0.09923225688075971</v>
      </c>
      <c r="CT258" s="3">
        <v>0.0991767137382414</v>
      </c>
      <c r="CU258" s="3">
        <v>0.09905959692412861</v>
      </c>
      <c r="CV258" s="3">
        <v>0.09915425686665311</v>
      </c>
      <c r="CW258" s="3">
        <v>0.0991781578503803</v>
      </c>
      <c r="CX258" s="3">
        <v>0.0993029909960268</v>
      </c>
      <c r="CY258" s="3">
        <v>0.0997122411976509</v>
      </c>
      <c r="CZ258" s="3">
        <v>0.100089448819705</v>
      </c>
      <c r="DA258" s="3">
        <v>0.100343579155855</v>
      </c>
      <c r="DB258" s="3">
        <v>0.100651012721496</v>
      </c>
      <c r="DC258" s="3">
        <v>0.100785646666459</v>
      </c>
      <c r="DD258" s="3">
        <v>0.10076018205007</v>
      </c>
      <c r="DE258" s="3">
        <v>0.100661425913479</v>
      </c>
      <c r="DF258" s="3">
        <v>0.100800481811034</v>
      </c>
      <c r="DG258" s="3">
        <v>0.101033731069073</v>
      </c>
      <c r="DH258" s="3">
        <v>0.101207169080992</v>
      </c>
      <c r="DI258" s="3">
        <v>0.101169064451892</v>
      </c>
      <c r="DJ258" s="3">
        <v>0.101312207151567</v>
      </c>
      <c r="DK258" s="3">
        <v>0.10145270279477</v>
      </c>
      <c r="DL258" s="3">
        <v>0.101436423524497</v>
      </c>
      <c r="DM258" s="3">
        <v>0.101680175103354</v>
      </c>
      <c r="DN258" s="3">
        <v>0.101678017825024</v>
      </c>
      <c r="DO258" s="3">
        <v>0.101574981814796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0.0680179695423432</v>
      </c>
      <c r="J283" s="3">
        <v>0.06853029145232491</v>
      </c>
      <c r="K283" s="3">
        <v>0.0694163068422536</v>
      </c>
      <c r="L283" s="3">
        <v>0.07050842991083391</v>
      </c>
      <c r="M283" s="3">
        <v>0.0715634773788341</v>
      </c>
      <c r="N283" s="3">
        <v>0.07267752119132009</v>
      </c>
      <c r="O283" s="3">
        <v>0.07392960776298239</v>
      </c>
      <c r="P283" s="3">
        <v>0.07495858256260909</v>
      </c>
      <c r="Q283" s="3">
        <v>0.0754461770488935</v>
      </c>
      <c r="R283" s="3">
        <v>0.0757237958460194</v>
      </c>
      <c r="S283" s="3">
        <v>0.07649551593837201</v>
      </c>
      <c r="T283" s="3">
        <v>0.0775389309992833</v>
      </c>
      <c r="U283" s="3">
        <v>0.0783157853039587</v>
      </c>
      <c r="V283" s="3">
        <v>0.0788990485096529</v>
      </c>
      <c r="W283" s="3">
        <v>0.0796877189083689</v>
      </c>
      <c r="X283" s="3">
        <v>0.0804205591371407</v>
      </c>
      <c r="Y283" s="3">
        <v>0.0806801094579799</v>
      </c>
      <c r="Z283" s="3">
        <v>0.08080195147999369</v>
      </c>
      <c r="AA283" s="3">
        <v>0.08096498793263671</v>
      </c>
      <c r="AB283" s="3">
        <v>0.0810091395494236</v>
      </c>
      <c r="AC283" s="3">
        <v>0.0811684646079415</v>
      </c>
      <c r="AD283" s="3">
        <v>0.0811973577272667</v>
      </c>
      <c r="AE283" s="3">
        <v>0.0808368571648351</v>
      </c>
      <c r="AF283" s="3">
        <v>0.0805563941647673</v>
      </c>
      <c r="AG283" s="3">
        <v>0.0805241724523126</v>
      </c>
      <c r="AH283" s="3">
        <v>0.08077108450987031</v>
      </c>
      <c r="AI283" s="3">
        <v>0.08104877784288481</v>
      </c>
      <c r="AJ283" s="3">
        <v>0.0814382969762161</v>
      </c>
      <c r="AK283" s="3">
        <v>0.08214283970659141</v>
      </c>
      <c r="AL283" s="3">
        <v>0.08288433284725021</v>
      </c>
      <c r="AM283" s="3">
        <v>0.0840092778032716</v>
      </c>
      <c r="AN283" s="3">
        <v>0.0853045250598984</v>
      </c>
      <c r="AO283" s="3">
        <v>0.08629309417370069</v>
      </c>
      <c r="AP283" s="3">
        <v>0.0875861536328522</v>
      </c>
      <c r="AQ283" s="3">
        <v>0.08903232460624989</v>
      </c>
      <c r="AR283" s="3">
        <v>0.09038331728558199</v>
      </c>
      <c r="AS283" s="3">
        <v>0.09156853851592139</v>
      </c>
      <c r="AT283" s="3">
        <v>0.0919692522816367</v>
      </c>
      <c r="AU283" s="3">
        <v>0.09158733536290529</v>
      </c>
      <c r="AV283" s="3">
        <v>0.0905913325164461</v>
      </c>
      <c r="AW283" s="3">
        <v>0.08908091408798149</v>
      </c>
      <c r="AX283" s="3">
        <v>0.0873064361495869</v>
      </c>
      <c r="AY283" s="3">
        <v>0.0855723858099139</v>
      </c>
      <c r="AZ283" s="3">
        <v>0.0841433690143478</v>
      </c>
      <c r="BA283" s="3">
        <v>0.08324262019473409</v>
      </c>
      <c r="BB283" s="3">
        <v>0.0826640050823111</v>
      </c>
      <c r="BC283" s="3">
        <v>0.08221423392476369</v>
      </c>
      <c r="BD283" s="3">
        <v>0.0823515161921821</v>
      </c>
      <c r="BE283" s="3">
        <v>0.0826216657530177</v>
      </c>
      <c r="BF283" s="3">
        <v>0.08306621456243771</v>
      </c>
      <c r="BG283" s="3">
        <v>0.0843391220436789</v>
      </c>
      <c r="BH283" s="3">
        <v>0.0857674776697713</v>
      </c>
      <c r="BI283" s="3">
        <v>0.0868903135320411</v>
      </c>
      <c r="BJ283" s="3">
        <v>0.0883456458619951</v>
      </c>
      <c r="BK283" s="3">
        <v>0.09045092599520541</v>
      </c>
      <c r="BL283" s="3">
        <v>0.0928276146935524</v>
      </c>
      <c r="BM283" s="3">
        <v>0.0953125992750499</v>
      </c>
      <c r="BN283" s="3">
        <v>0.09747694855946459</v>
      </c>
      <c r="BO283" s="3">
        <v>0.09865612966169229</v>
      </c>
      <c r="BP283" s="3">
        <v>0.0985434608640742</v>
      </c>
      <c r="BQ283" s="3">
        <v>0.0975282558153639</v>
      </c>
      <c r="BR283" s="3">
        <v>0.0965141056611004</v>
      </c>
      <c r="BS283" s="3">
        <v>0.09539065651769189</v>
      </c>
      <c r="BT283" s="3">
        <v>0.0941507184246204</v>
      </c>
      <c r="BU283" s="3">
        <v>0.0937613006244875</v>
      </c>
      <c r="BV283" s="3">
        <v>0.0941402041018099</v>
      </c>
      <c r="BW283" s="3">
        <v>0.09385035576600589</v>
      </c>
      <c r="BX283" s="3">
        <v>0.0927977297709026</v>
      </c>
      <c r="BY283" s="3">
        <v>0.0921416016045844</v>
      </c>
      <c r="BZ283" s="3">
        <v>0.09195119786588089</v>
      </c>
      <c r="CA283" s="3">
        <v>0.0916543676196318</v>
      </c>
      <c r="CB283" s="3">
        <v>0.0920224764681629</v>
      </c>
      <c r="CC283" s="3">
        <v>0.0926737265501814</v>
      </c>
      <c r="CD283" s="3">
        <v>0.0927433851870845</v>
      </c>
      <c r="CE283" s="3">
        <v>0.0929139970725843</v>
      </c>
      <c r="CF283" s="3">
        <v>0.0932595564525921</v>
      </c>
      <c r="CG283" s="3">
        <v>0.0938872336671432</v>
      </c>
      <c r="CH283" s="3">
        <v>0.0945247513958536</v>
      </c>
      <c r="CI283" s="3">
        <v>0.09508168200629361</v>
      </c>
      <c r="CJ283" s="3">
        <v>0.095657579593106</v>
      </c>
      <c r="CK283" s="3">
        <v>0.0963339323974895</v>
      </c>
      <c r="CL283" s="3">
        <v>0.0970716824429339</v>
      </c>
      <c r="CM283" s="3">
        <v>0.0975946270083722</v>
      </c>
      <c r="CN283" s="3">
        <v>0.0981018890079704</v>
      </c>
      <c r="CO283" s="3">
        <v>0.0985246612862416</v>
      </c>
      <c r="CP283" s="3">
        <v>0.0985393848003204</v>
      </c>
      <c r="CQ283" s="3">
        <v>0.098599621619373</v>
      </c>
      <c r="CR283" s="3">
        <v>0.0990443358810706</v>
      </c>
      <c r="CS283" s="3">
        <v>0.0992496987336591</v>
      </c>
      <c r="CT283" s="3">
        <v>0.0990350323053429</v>
      </c>
      <c r="CU283" s="3">
        <v>0.0989410677881561</v>
      </c>
      <c r="CV283" s="3">
        <v>0.09885810695805761</v>
      </c>
      <c r="CW283" s="3">
        <v>0.0986974481522687</v>
      </c>
      <c r="CX283" s="3">
        <v>0.098624521521434</v>
      </c>
      <c r="CY283" s="3">
        <v>0.0986531633571081</v>
      </c>
      <c r="CZ283" s="3">
        <v>0.098593578019589</v>
      </c>
      <c r="DA283" s="3">
        <v>0.09849176383474791</v>
      </c>
      <c r="DB283" s="3">
        <v>0.0983864673366255</v>
      </c>
      <c r="DC283" s="3">
        <v>0.0983457193084263</v>
      </c>
      <c r="DD283" s="3">
        <v>0.0982966398204709</v>
      </c>
      <c r="DE283" s="3">
        <v>0.0981874619207784</v>
      </c>
      <c r="DF283" s="3">
        <v>0.0982803142186069</v>
      </c>
      <c r="DG283" s="3">
        <v>0.0983029429593698</v>
      </c>
      <c r="DH283" s="3">
        <v>0.0984365982983271</v>
      </c>
      <c r="DI283" s="3">
        <v>0.09885589691596471</v>
      </c>
      <c r="DJ283" s="3">
        <v>0.0992444450828182</v>
      </c>
      <c r="DK283" s="3">
        <v>0.09950609650167309</v>
      </c>
      <c r="DL283" s="3">
        <v>0.0998218814132911</v>
      </c>
      <c r="DM283" s="3">
        <v>0.099967939649607</v>
      </c>
      <c r="DN283" s="3">
        <v>0.0999511015712735</v>
      </c>
      <c r="DO283" s="3">
        <v>0.09985775362768259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0.0691536450385796</v>
      </c>
      <c r="J308" s="3">
        <v>0.0695603212646939</v>
      </c>
      <c r="K308" s="3">
        <v>0.0703298357228135</v>
      </c>
      <c r="L308" s="3">
        <v>0.0713077129456732</v>
      </c>
      <c r="M308" s="3">
        <v>0.0722663448273853</v>
      </c>
      <c r="N308" s="3">
        <v>0.0733311298045724</v>
      </c>
      <c r="O308" s="3">
        <v>0.0745789829532149</v>
      </c>
      <c r="P308" s="3">
        <v>0.0756253002867887</v>
      </c>
      <c r="Q308" s="3">
        <v>0.07613616690408</v>
      </c>
      <c r="R308" s="3">
        <v>0.0764327513690732</v>
      </c>
      <c r="S308" s="3">
        <v>0.0772175191373444</v>
      </c>
      <c r="T308" s="3">
        <v>0.0782757787857141</v>
      </c>
      <c r="U308" s="3">
        <v>0.07907077074103259</v>
      </c>
      <c r="V308" s="3">
        <v>0.07964609043248699</v>
      </c>
      <c r="W308" s="3">
        <v>0.0803962699819821</v>
      </c>
      <c r="X308" s="3">
        <v>0.081080285426119</v>
      </c>
      <c r="Y308" s="3">
        <v>0.0812926467709003</v>
      </c>
      <c r="Z308" s="3">
        <v>0.0813610579153181</v>
      </c>
      <c r="AA308" s="3">
        <v>0.0814571488769542</v>
      </c>
      <c r="AB308" s="3">
        <v>0.0814263730334629</v>
      </c>
      <c r="AC308" s="3">
        <v>0.081532953785065</v>
      </c>
      <c r="AD308" s="3">
        <v>0.0815239306488114</v>
      </c>
      <c r="AE308" s="3">
        <v>0.081126908470372</v>
      </c>
      <c r="AF308" s="3">
        <v>0.0807926586019493</v>
      </c>
      <c r="AG308" s="3">
        <v>0.0806401102182837</v>
      </c>
      <c r="AH308" s="3">
        <v>0.0806998698732088</v>
      </c>
      <c r="AI308" s="3">
        <v>0.0807179384017537</v>
      </c>
      <c r="AJ308" s="3">
        <v>0.08080615740149689</v>
      </c>
      <c r="AK308" s="3">
        <v>0.0812122757302061</v>
      </c>
      <c r="AL308" s="3">
        <v>0.0816142076909655</v>
      </c>
      <c r="AM308" s="3">
        <v>0.0823462600188893</v>
      </c>
      <c r="AN308" s="3">
        <v>0.0832656580599006</v>
      </c>
      <c r="AO308" s="3">
        <v>0.0839197899150544</v>
      </c>
      <c r="AP308" s="3">
        <v>0.0849497267999732</v>
      </c>
      <c r="AQ308" s="3">
        <v>0.086222122995957</v>
      </c>
      <c r="AR308" s="3">
        <v>0.0874797726230206</v>
      </c>
      <c r="AS308" s="3">
        <v>0.0887045408531963</v>
      </c>
      <c r="AT308" s="3">
        <v>0.0893260690531122</v>
      </c>
      <c r="AU308" s="3">
        <v>0.0893420767565317</v>
      </c>
      <c r="AV308" s="3">
        <v>0.08887103741728419</v>
      </c>
      <c r="AW308" s="3">
        <v>0.08797775077614679</v>
      </c>
      <c r="AX308" s="3">
        <v>0.086899773274831</v>
      </c>
      <c r="AY308" s="3">
        <v>0.08586397358313359</v>
      </c>
      <c r="AZ308" s="3">
        <v>0.08505296291949339</v>
      </c>
      <c r="BA308" s="3">
        <v>0.0846586761523203</v>
      </c>
      <c r="BB308" s="3">
        <v>0.08447308275804249</v>
      </c>
      <c r="BC308" s="3">
        <v>0.0842695642501273</v>
      </c>
      <c r="BD308" s="3">
        <v>0.084484460052501</v>
      </c>
      <c r="BE308" s="3">
        <v>0.0847106371550292</v>
      </c>
      <c r="BF308" s="3">
        <v>0.0850193008692563</v>
      </c>
      <c r="BG308" s="3">
        <v>0.08608509160684991</v>
      </c>
      <c r="BH308" s="3">
        <v>0.0872893861646382</v>
      </c>
      <c r="BI308" s="3">
        <v>0.08822427357526511</v>
      </c>
      <c r="BJ308" s="3">
        <v>0.0895043539468814</v>
      </c>
      <c r="BK308" s="3">
        <v>0.0914255171190536</v>
      </c>
      <c r="BL308" s="3">
        <v>0.093679173812648</v>
      </c>
      <c r="BM308" s="3">
        <v>0.0961131820717703</v>
      </c>
      <c r="BN308" s="3">
        <v>0.0982257955403887</v>
      </c>
      <c r="BO308" s="3">
        <v>0.09937126008491159</v>
      </c>
      <c r="BP308" s="3">
        <v>0.0993347731275817</v>
      </c>
      <c r="BQ308" s="3">
        <v>0.09844608701387569</v>
      </c>
      <c r="BR308" s="3">
        <v>0.09749832842641409</v>
      </c>
      <c r="BS308" s="3">
        <v>0.0964261568051</v>
      </c>
      <c r="BT308" s="3">
        <v>0.0952247712682486</v>
      </c>
      <c r="BU308" s="3">
        <v>0.09484402916514301</v>
      </c>
      <c r="BV308" s="3">
        <v>0.0951137217308364</v>
      </c>
      <c r="BW308" s="3">
        <v>0.09472877550992979</v>
      </c>
      <c r="BX308" s="3">
        <v>0.0936938871538634</v>
      </c>
      <c r="BY308" s="3">
        <v>0.09290219521517459</v>
      </c>
      <c r="BZ308" s="3">
        <v>0.0925159484817869</v>
      </c>
      <c r="CA308" s="3">
        <v>0.09219185470747369</v>
      </c>
      <c r="CB308" s="3">
        <v>0.0924918112781469</v>
      </c>
      <c r="CC308" s="3">
        <v>0.0930302141845018</v>
      </c>
      <c r="CD308" s="3">
        <v>0.0931002396135274</v>
      </c>
      <c r="CE308" s="3">
        <v>0.0933091760381711</v>
      </c>
      <c r="CF308" s="3">
        <v>0.09368130743921201</v>
      </c>
      <c r="CG308" s="3">
        <v>0.0943188750109737</v>
      </c>
      <c r="CH308" s="3">
        <v>0.09495787857354911</v>
      </c>
      <c r="CI308" s="3">
        <v>0.0955088818004951</v>
      </c>
      <c r="CJ308" s="3">
        <v>0.0960947828182861</v>
      </c>
      <c r="CK308" s="3">
        <v>0.096783741191275</v>
      </c>
      <c r="CL308" s="3">
        <v>0.0975311018009774</v>
      </c>
      <c r="CM308" s="3">
        <v>0.0980562488010857</v>
      </c>
      <c r="CN308" s="3">
        <v>0.09856021735225159</v>
      </c>
      <c r="CO308" s="3">
        <v>0.0989786114366108</v>
      </c>
      <c r="CP308" s="3">
        <v>0.09898535344959231</v>
      </c>
      <c r="CQ308" s="3">
        <v>0.09905169235956961</v>
      </c>
      <c r="CR308" s="3">
        <v>0.0995015527849636</v>
      </c>
      <c r="CS308" s="3">
        <v>0.0996981042096995</v>
      </c>
      <c r="CT308" s="3">
        <v>0.0994856592773216</v>
      </c>
      <c r="CU308" s="3">
        <v>0.09938898651757549</v>
      </c>
      <c r="CV308" s="3">
        <v>0.0993011398674649</v>
      </c>
      <c r="CW308" s="3">
        <v>0.0991474631764435</v>
      </c>
      <c r="CX308" s="3">
        <v>0.0990773569746437</v>
      </c>
      <c r="CY308" s="3">
        <v>0.099109929036466</v>
      </c>
      <c r="CZ308" s="3">
        <v>0.0990579321983959</v>
      </c>
      <c r="DA308" s="3">
        <v>0.0989575946097787</v>
      </c>
      <c r="DB308" s="3">
        <v>0.09884345743754799</v>
      </c>
      <c r="DC308" s="3">
        <v>0.0987993179254685</v>
      </c>
      <c r="DD308" s="3">
        <v>0.0987498993392828</v>
      </c>
      <c r="DE308" s="3">
        <v>0.0986387135410937</v>
      </c>
      <c r="DF308" s="3">
        <v>0.09873959296422211</v>
      </c>
      <c r="DG308" s="3">
        <v>0.09876955990584931</v>
      </c>
      <c r="DH308" s="3">
        <v>0.0989005268430582</v>
      </c>
      <c r="DI308" s="3">
        <v>0.099316304590621</v>
      </c>
      <c r="DJ308" s="3">
        <v>0.0996998410808583</v>
      </c>
      <c r="DK308" s="3">
        <v>0.09996005648790759</v>
      </c>
      <c r="DL308" s="3">
        <v>0.100273510383492</v>
      </c>
      <c r="DM308" s="3">
        <v>0.100413699408126</v>
      </c>
      <c r="DN308" s="3">
        <v>0.100393509785256</v>
      </c>
      <c r="DO308" s="3">
        <v>0.100299828104879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0.07004134629624439</v>
      </c>
      <c r="J333" s="3">
        <v>0.0706667069599709</v>
      </c>
      <c r="K333" s="3">
        <v>0.0712855036685783</v>
      </c>
      <c r="L333" s="3">
        <v>0.0730442621473001</v>
      </c>
      <c r="M333" s="3">
        <v>0.0760368615695478</v>
      </c>
      <c r="N333" s="3">
        <v>0.0789051195502856</v>
      </c>
      <c r="O333" s="3">
        <v>0.0812736129201314</v>
      </c>
      <c r="P333" s="3">
        <v>0.08396902824167431</v>
      </c>
      <c r="Q333" s="3">
        <v>0.08663826055006731</v>
      </c>
      <c r="R333" s="3">
        <v>0.0767657361383645</v>
      </c>
      <c r="S333" s="3">
        <v>0.0663157883341975</v>
      </c>
      <c r="T333" s="3">
        <v>0.06678725780728501</v>
      </c>
      <c r="U333" s="3">
        <v>0.0676332891785781</v>
      </c>
      <c r="V333" s="3">
        <v>0.0686798451637117</v>
      </c>
      <c r="W333" s="3">
        <v>0.0696776278374574</v>
      </c>
      <c r="X333" s="3">
        <v>0.0707263452961864</v>
      </c>
      <c r="Y333" s="3">
        <v>0.07190375809458741</v>
      </c>
      <c r="Z333" s="3">
        <v>0.07286399386709171</v>
      </c>
      <c r="AA333" s="3">
        <v>0.07329414142845531</v>
      </c>
      <c r="AB333" s="3">
        <v>0.07352916316836371</v>
      </c>
      <c r="AC333" s="3">
        <v>0.0742980327591575</v>
      </c>
      <c r="AD333" s="3">
        <v>0.0754073544842247</v>
      </c>
      <c r="AE333" s="3">
        <v>0.07627878855111039</v>
      </c>
      <c r="AF333" s="3">
        <v>0.0769589041019481</v>
      </c>
      <c r="AG333" s="3">
        <v>0.0778587828848547</v>
      </c>
      <c r="AH333" s="3">
        <v>0.078712499128112</v>
      </c>
      <c r="AI333" s="3">
        <v>0.0790752321621298</v>
      </c>
      <c r="AJ333" s="3">
        <v>0.0792840810283731</v>
      </c>
      <c r="AK333" s="3">
        <v>0.0795812466954004</v>
      </c>
      <c r="AL333" s="3">
        <v>0.07974570968895239</v>
      </c>
      <c r="AM333" s="3">
        <v>0.07991469140339889</v>
      </c>
      <c r="AN333" s="3">
        <v>0.0798724101542683</v>
      </c>
      <c r="AO333" s="3">
        <v>0.0794057616283283</v>
      </c>
      <c r="AP333" s="3">
        <v>0.0790051433104213</v>
      </c>
      <c r="AQ333" s="3">
        <v>0.0788552129199703</v>
      </c>
      <c r="AR333" s="3">
        <v>0.0789850774025284</v>
      </c>
      <c r="AS333" s="3">
        <v>0.0791731745548325</v>
      </c>
      <c r="AT333" s="3">
        <v>0.0794813059007427</v>
      </c>
      <c r="AU333" s="3">
        <v>0.0800693368859885</v>
      </c>
      <c r="AV333" s="3">
        <v>0.08071993619453691</v>
      </c>
      <c r="AW333" s="3">
        <v>0.0818109840087521</v>
      </c>
      <c r="AX333" s="3">
        <v>0.0830977180538929</v>
      </c>
      <c r="AY333" s="3">
        <v>0.0841074095473938</v>
      </c>
      <c r="AZ333" s="3">
        <v>0.0854235087329448</v>
      </c>
      <c r="BA333" s="3">
        <v>0.086871746199921</v>
      </c>
      <c r="BB333" s="3">
        <v>0.0882150442426947</v>
      </c>
      <c r="BC333" s="3">
        <v>0.08938857087051789</v>
      </c>
      <c r="BD333" s="3">
        <v>0.0897914932258024</v>
      </c>
      <c r="BE333" s="3">
        <v>0.0894260195132076</v>
      </c>
      <c r="BF333" s="3">
        <v>0.0884582972405052</v>
      </c>
      <c r="BG333" s="3">
        <v>0.0869880874468021</v>
      </c>
      <c r="BH333" s="3">
        <v>0.085260201295542</v>
      </c>
      <c r="BI333" s="3">
        <v>0.0835737848247661</v>
      </c>
      <c r="BJ333" s="3">
        <v>0.082188981050933</v>
      </c>
      <c r="BK333" s="3">
        <v>0.081323159628891</v>
      </c>
      <c r="BL333" s="3">
        <v>0.080772927963026</v>
      </c>
      <c r="BM333" s="3">
        <v>0.0803495559398202</v>
      </c>
      <c r="BN333" s="3">
        <v>0.0805008955424814</v>
      </c>
      <c r="BO333" s="3">
        <v>0.0807830687187971</v>
      </c>
      <c r="BP333" s="3">
        <v>0.0812391952116196</v>
      </c>
      <c r="BQ333" s="3">
        <v>0.082509562999456</v>
      </c>
      <c r="BR333" s="3">
        <v>0.0839355827705707</v>
      </c>
      <c r="BS333" s="3">
        <v>0.08506551510309721</v>
      </c>
      <c r="BT333" s="3">
        <v>0.0865234950232088</v>
      </c>
      <c r="BU333" s="3">
        <v>0.088618814718879</v>
      </c>
      <c r="BV333" s="3">
        <v>0.0909778295366508</v>
      </c>
      <c r="BW333" s="3">
        <v>0.09343842834160419</v>
      </c>
      <c r="BX333" s="3">
        <v>0.095580296781758</v>
      </c>
      <c r="BY333" s="3">
        <v>0.09675328270458761</v>
      </c>
      <c r="BZ333" s="3">
        <v>0.0966567853201873</v>
      </c>
      <c r="CA333" s="3">
        <v>0.0956739888318052</v>
      </c>
      <c r="CB333" s="3">
        <v>0.0946928843425645</v>
      </c>
      <c r="CC333" s="3">
        <v>0.0936039663380047</v>
      </c>
      <c r="CD333" s="3">
        <v>0.092400896067419</v>
      </c>
      <c r="CE333" s="3">
        <v>0.0920337012677704</v>
      </c>
      <c r="CF333" s="3">
        <v>0.09242014999695521</v>
      </c>
      <c r="CG333" s="3">
        <v>0.0921489855172168</v>
      </c>
      <c r="CH333" s="3">
        <v>0.09112946243947451</v>
      </c>
      <c r="CI333" s="3">
        <v>0.0905006290483371</v>
      </c>
      <c r="CJ333" s="3">
        <v>0.0903300671336601</v>
      </c>
      <c r="CK333" s="3">
        <v>0.0900555475482032</v>
      </c>
      <c r="CL333" s="3">
        <v>0.0904354680694556</v>
      </c>
      <c r="CM333" s="3">
        <v>0.09109320543095439</v>
      </c>
      <c r="CN333" s="3">
        <v>0.0911802046899147</v>
      </c>
      <c r="CO333" s="3">
        <v>0.0913676510817004</v>
      </c>
      <c r="CP333" s="3">
        <v>0.0917279379375454</v>
      </c>
      <c r="CQ333" s="3">
        <v>0.0923669828531147</v>
      </c>
      <c r="CR333" s="3">
        <v>0.09301608453797321</v>
      </c>
      <c r="CS333" s="3">
        <v>0.0935857991848429</v>
      </c>
      <c r="CT333" s="3">
        <v>0.094174088756089</v>
      </c>
      <c r="CU333" s="3">
        <v>0.0948617316217288</v>
      </c>
      <c r="CV333" s="3">
        <v>0.095610003584102</v>
      </c>
      <c r="CW333" s="3">
        <v>0.0961469793223218</v>
      </c>
      <c r="CX333" s="3">
        <v>0.0966687191624941</v>
      </c>
      <c r="CY333" s="3">
        <v>0.0971070357477721</v>
      </c>
      <c r="CZ333" s="3">
        <v>0.0971430543445379</v>
      </c>
      <c r="DA333" s="3">
        <v>0.0972245592473362</v>
      </c>
      <c r="DB333" s="3">
        <v>0.0976850374068254</v>
      </c>
      <c r="DC333" s="3">
        <v>0.09790874622442119</v>
      </c>
      <c r="DD333" s="3">
        <v>0.097717819571546</v>
      </c>
      <c r="DE333" s="3">
        <v>0.0976459760097176</v>
      </c>
      <c r="DF333" s="3">
        <v>0.09758465038702779</v>
      </c>
      <c r="DG333" s="3">
        <v>0.09744651493252381</v>
      </c>
      <c r="DH333" s="3">
        <v>0.0973949976183839</v>
      </c>
      <c r="DI333" s="3">
        <v>0.0974437894699602</v>
      </c>
      <c r="DJ333" s="3">
        <v>0.09740466233770149</v>
      </c>
      <c r="DK333" s="3">
        <v>0.0973236422628352</v>
      </c>
      <c r="DL333" s="3">
        <v>0.09723904282516969</v>
      </c>
      <c r="DM333" s="3">
        <v>0.09721837196849679</v>
      </c>
      <c r="DN333" s="3">
        <v>0.0971896040803234</v>
      </c>
      <c r="DO333" s="3">
        <v>0.0971020959483798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0.0900554794589571</v>
      </c>
      <c r="J358" s="3">
        <v>0.08754795687866999</v>
      </c>
      <c r="K358" s="3">
        <v>0.0843068008907517</v>
      </c>
      <c r="L358" s="3">
        <v>0.08239662764278161</v>
      </c>
      <c r="M358" s="3">
        <v>0.0816647191386362</v>
      </c>
      <c r="N358" s="3">
        <v>0.0803076931289519</v>
      </c>
      <c r="O358" s="3">
        <v>0.0781539687322836</v>
      </c>
      <c r="P358" s="3">
        <v>0.0774344573845248</v>
      </c>
      <c r="Q358" s="3">
        <v>0.0779355688493842</v>
      </c>
      <c r="R358" s="3">
        <v>0.0729810998454704</v>
      </c>
      <c r="S358" s="3">
        <v>0.0682075934444395</v>
      </c>
      <c r="T358" s="3">
        <v>0.0685654432598204</v>
      </c>
      <c r="U358" s="3">
        <v>0.0692805942669661</v>
      </c>
      <c r="V358" s="3">
        <v>0.07020484334095251</v>
      </c>
      <c r="W358" s="3">
        <v>0.07109548620451341</v>
      </c>
      <c r="X358" s="3">
        <v>0.0720856102003643</v>
      </c>
      <c r="Y358" s="3">
        <v>0.07324418857056331</v>
      </c>
      <c r="Z358" s="3">
        <v>0.0741933352327752</v>
      </c>
      <c r="AA358" s="3">
        <v>0.07461364537747329</v>
      </c>
      <c r="AB358" s="3">
        <v>0.0748434127524305</v>
      </c>
      <c r="AC358" s="3">
        <v>0.0756300647413643</v>
      </c>
      <c r="AD358" s="3">
        <v>0.0767931411459943</v>
      </c>
      <c r="AE358" s="3">
        <v>0.07772989511363521</v>
      </c>
      <c r="AF358" s="3">
        <v>0.0784512556943381</v>
      </c>
      <c r="AG358" s="3">
        <v>0.0793971485201605</v>
      </c>
      <c r="AH358" s="3">
        <v>0.0803232504110097</v>
      </c>
      <c r="AI358" s="3">
        <v>0.0807544100720822</v>
      </c>
      <c r="AJ358" s="3">
        <v>0.0810351168158646</v>
      </c>
      <c r="AK358" s="3">
        <v>0.0814234975438551</v>
      </c>
      <c r="AL358" s="3">
        <v>0.08164646247388251</v>
      </c>
      <c r="AM358" s="3">
        <v>0.0818398422869959</v>
      </c>
      <c r="AN358" s="3">
        <v>0.08179357248675589</v>
      </c>
      <c r="AO358" s="3">
        <v>0.08128793391993849</v>
      </c>
      <c r="AP358" s="3">
        <v>0.08080901445090979</v>
      </c>
      <c r="AQ358" s="3">
        <v>0.0804916994929938</v>
      </c>
      <c r="AR358" s="3">
        <v>0.080362670267108</v>
      </c>
      <c r="AS358" s="3">
        <v>0.0802266240402173</v>
      </c>
      <c r="AT358" s="3">
        <v>0.0801680296930579</v>
      </c>
      <c r="AU358" s="3">
        <v>0.0803623283206621</v>
      </c>
      <c r="AV358" s="3">
        <v>0.080595302726979</v>
      </c>
      <c r="AW358" s="3">
        <v>0.0812625138081421</v>
      </c>
      <c r="AX358" s="3">
        <v>0.0821348690787162</v>
      </c>
      <c r="AY358" s="3">
        <v>0.0827671973338177</v>
      </c>
      <c r="AZ358" s="3">
        <v>0.0838080836217699</v>
      </c>
      <c r="BA358" s="3">
        <v>0.0850824394506355</v>
      </c>
      <c r="BB358" s="3">
        <v>0.08633759029759711</v>
      </c>
      <c r="BC358" s="3">
        <v>0.08755690248809959</v>
      </c>
      <c r="BD358" s="3">
        <v>0.08817656858370861</v>
      </c>
      <c r="BE358" s="3">
        <v>0.0881944733713378</v>
      </c>
      <c r="BF358" s="3">
        <v>0.0877289463410955</v>
      </c>
      <c r="BG358" s="3">
        <v>0.0868452858408439</v>
      </c>
      <c r="BH358" s="3">
        <v>0.0857789497456494</v>
      </c>
      <c r="BI358" s="3">
        <v>0.0847556866912422</v>
      </c>
      <c r="BJ358" s="3">
        <v>0.0839570121323331</v>
      </c>
      <c r="BK358" s="3">
        <v>0.08357285760649159</v>
      </c>
      <c r="BL358" s="3">
        <v>0.08339592832495391</v>
      </c>
      <c r="BM358" s="3">
        <v>0.0832016207435123</v>
      </c>
      <c r="BN358" s="3">
        <v>0.08342190583103019</v>
      </c>
      <c r="BO358" s="3">
        <v>0.08365375296649979</v>
      </c>
      <c r="BP358" s="3">
        <v>0.0839698174528164</v>
      </c>
      <c r="BQ358" s="3">
        <v>0.0850385281016121</v>
      </c>
      <c r="BR358" s="3">
        <v>0.08624705554386181</v>
      </c>
      <c r="BS358" s="3">
        <v>0.087190937648518</v>
      </c>
      <c r="BT358" s="3">
        <v>0.08847870566048149</v>
      </c>
      <c r="BU358" s="3">
        <v>0.0904025596104512</v>
      </c>
      <c r="BV358" s="3">
        <v>0.0926548732202306</v>
      </c>
      <c r="BW358" s="3">
        <v>0.0950834696701917</v>
      </c>
      <c r="BX358" s="3">
        <v>0.0971909568654146</v>
      </c>
      <c r="BY358" s="3">
        <v>0.0983380869106492</v>
      </c>
      <c r="BZ358" s="3">
        <v>0.09831211148631699</v>
      </c>
      <c r="CA358" s="3">
        <v>0.0974404245449751</v>
      </c>
      <c r="CB358" s="3">
        <v>0.0965102695034333</v>
      </c>
      <c r="CC358" s="3">
        <v>0.09545597356972289</v>
      </c>
      <c r="CD358" s="3">
        <v>0.0942731644620507</v>
      </c>
      <c r="CE358" s="3">
        <v>0.0939050979052775</v>
      </c>
      <c r="CF358" s="3">
        <v>0.094181914727814</v>
      </c>
      <c r="CG358" s="3">
        <v>0.0938084501739682</v>
      </c>
      <c r="CH358" s="3">
        <v>0.0927905518349844</v>
      </c>
      <c r="CI358" s="3">
        <v>0.0920146838846489</v>
      </c>
      <c r="CJ358" s="3">
        <v>0.0916416222003667</v>
      </c>
      <c r="CK358" s="3">
        <v>0.09133082438376849</v>
      </c>
      <c r="CL358" s="3">
        <v>0.0916401373282265</v>
      </c>
      <c r="CM358" s="3">
        <v>0.0921858821843793</v>
      </c>
      <c r="CN358" s="3">
        <v>0.0922675200157312</v>
      </c>
      <c r="CO358" s="3">
        <v>0.0924879556280821</v>
      </c>
      <c r="CP358" s="3">
        <v>0.0928711398130147</v>
      </c>
      <c r="CQ358" s="3">
        <v>0.09351886181416209</v>
      </c>
      <c r="CR358" s="3">
        <v>0.0941683190733463</v>
      </c>
      <c r="CS358" s="3">
        <v>0.0947304704168046</v>
      </c>
      <c r="CT358" s="3">
        <v>0.0953275126619917</v>
      </c>
      <c r="CU358" s="3">
        <v>0.0960274783328067</v>
      </c>
      <c r="CV358" s="3">
        <v>0.09678537997021661</v>
      </c>
      <c r="CW358" s="3">
        <v>0.0973224447917219</v>
      </c>
      <c r="CX358" s="3">
        <v>0.0978384852609538</v>
      </c>
      <c r="CY358" s="3">
        <v>0.09826915842214839</v>
      </c>
      <c r="CZ358" s="3">
        <v>0.0982902209490702</v>
      </c>
      <c r="DA358" s="3">
        <v>0.0983706493537263</v>
      </c>
      <c r="DB358" s="3">
        <v>0.0988322221688204</v>
      </c>
      <c r="DC358" s="3">
        <v>0.0990412728424276</v>
      </c>
      <c r="DD358" s="3">
        <v>0.09884305652261011</v>
      </c>
      <c r="DE358" s="3">
        <v>0.0987598203838244</v>
      </c>
      <c r="DF358" s="3">
        <v>0.09868521468578299</v>
      </c>
      <c r="DG358" s="3">
        <v>0.0985449516156934</v>
      </c>
      <c r="DH358" s="3">
        <v>0.098487758287872</v>
      </c>
      <c r="DI358" s="3">
        <v>0.09853268838503559</v>
      </c>
      <c r="DJ358" s="3">
        <v>0.0984928462328087</v>
      </c>
      <c r="DK358" s="3">
        <v>0.0984046789089542</v>
      </c>
      <c r="DL358" s="3">
        <v>0.09830257239276009</v>
      </c>
      <c r="DM358" s="3">
        <v>0.0982702666212726</v>
      </c>
      <c r="DN358" s="3">
        <v>0.09823264781277689</v>
      </c>
      <c r="DO358" s="3">
        <v>0.0981337216846685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0.08681559472458419</v>
      </c>
      <c r="J383" s="3">
        <v>0.0865537771381702</v>
      </c>
      <c r="K383" s="3">
        <v>0.0861079096196628</v>
      </c>
      <c r="L383" s="3">
        <v>0.0856714119296306</v>
      </c>
      <c r="M383" s="3">
        <v>0.0843351035451803</v>
      </c>
      <c r="N383" s="3">
        <v>0.0817374534690766</v>
      </c>
      <c r="O383" s="3">
        <v>0.0777963496315339</v>
      </c>
      <c r="P383" s="3">
        <v>0.0733136485871783</v>
      </c>
      <c r="Q383" s="3">
        <v>0.0698480439983572</v>
      </c>
      <c r="R383" s="3">
        <v>0.0674737723065842</v>
      </c>
      <c r="S383" s="3">
        <v>0.0669729997474416</v>
      </c>
      <c r="T383" s="3">
        <v>0.0676210603204434</v>
      </c>
      <c r="U383" s="3">
        <v>0.06825473078558369</v>
      </c>
      <c r="V383" s="3">
        <v>0.06999281488117939</v>
      </c>
      <c r="W383" s="3">
        <v>0.07290264769114931</v>
      </c>
      <c r="X383" s="3">
        <v>0.0756494076618057</v>
      </c>
      <c r="Y383" s="3">
        <v>0.0778601670063202</v>
      </c>
      <c r="Z383" s="3">
        <v>0.0803526382468244</v>
      </c>
      <c r="AA383" s="3">
        <v>0.0827721070100874</v>
      </c>
      <c r="AB383" s="3">
        <v>0.07326983944961959</v>
      </c>
      <c r="AC383" s="3">
        <v>0.0634410455096692</v>
      </c>
      <c r="AD383" s="3">
        <v>0.064146012303974</v>
      </c>
      <c r="AE383" s="3">
        <v>0.06523025312079291</v>
      </c>
      <c r="AF383" s="3">
        <v>0.06647795967974821</v>
      </c>
      <c r="AG383" s="3">
        <v>0.06768432907622279</v>
      </c>
      <c r="AH383" s="3">
        <v>0.0689430127939641</v>
      </c>
      <c r="AI383" s="3">
        <v>0.0702048524450631</v>
      </c>
      <c r="AJ383" s="3">
        <v>0.0711839250094345</v>
      </c>
      <c r="AK383" s="3">
        <v>0.0717476073450582</v>
      </c>
      <c r="AL383" s="3">
        <v>0.072072612208783</v>
      </c>
      <c r="AM383" s="3">
        <v>0.0727083462112004</v>
      </c>
      <c r="AN383" s="3">
        <v>0.0735564134719746</v>
      </c>
      <c r="AO383" s="3">
        <v>0.0741327394927582</v>
      </c>
      <c r="AP383" s="3">
        <v>0.0745193989487291</v>
      </c>
      <c r="AQ383" s="3">
        <v>0.07514067823927401</v>
      </c>
      <c r="AR383" s="3">
        <v>0.07574448819963731</v>
      </c>
      <c r="AS383" s="3">
        <v>0.07593921786896279</v>
      </c>
      <c r="AT383" s="3">
        <v>0.0760207981963047</v>
      </c>
      <c r="AU383" s="3">
        <v>0.0761635310562811</v>
      </c>
      <c r="AV383" s="3">
        <v>0.0762107994309142</v>
      </c>
      <c r="AW383" s="3">
        <v>0.0763333931142515</v>
      </c>
      <c r="AX383" s="3">
        <v>0.0762938392463799</v>
      </c>
      <c r="AY383" s="3">
        <v>0.0758844834177264</v>
      </c>
      <c r="AZ383" s="3">
        <v>0.075549988097184</v>
      </c>
      <c r="BA383" s="3">
        <v>0.07543712629592469</v>
      </c>
      <c r="BB383" s="3">
        <v>0.0755768201178188</v>
      </c>
      <c r="BC383" s="3">
        <v>0.0757668297044974</v>
      </c>
      <c r="BD383" s="3">
        <v>0.07607353712232991</v>
      </c>
      <c r="BE383" s="3">
        <v>0.0766507429817775</v>
      </c>
      <c r="BF383" s="3">
        <v>0.07729224279464469</v>
      </c>
      <c r="BG383" s="3">
        <v>0.0783591929146967</v>
      </c>
      <c r="BH383" s="3">
        <v>0.0796162499592913</v>
      </c>
      <c r="BI383" s="3">
        <v>0.08061199565591699</v>
      </c>
      <c r="BJ383" s="3">
        <v>0.08190172205547031</v>
      </c>
      <c r="BK383" s="3">
        <v>0.0833151198896192</v>
      </c>
      <c r="BL383" s="3">
        <v>0.0846227782199709</v>
      </c>
      <c r="BM383" s="3">
        <v>0.08575995283766109</v>
      </c>
      <c r="BN383" s="3">
        <v>0.0861526781091853</v>
      </c>
      <c r="BO383" s="3">
        <v>0.08580365987491261</v>
      </c>
      <c r="BP383" s="3">
        <v>0.0848747275823914</v>
      </c>
      <c r="BQ383" s="3">
        <v>0.08346483315044829</v>
      </c>
      <c r="BR383" s="3">
        <v>0.0818084649158537</v>
      </c>
      <c r="BS383" s="3">
        <v>0.080195129222516</v>
      </c>
      <c r="BT383" s="3">
        <v>0.07887655111221439</v>
      </c>
      <c r="BU383" s="3">
        <v>0.0780597004880374</v>
      </c>
      <c r="BV383" s="3">
        <v>0.0775472297997232</v>
      </c>
      <c r="BW383" s="3">
        <v>0.07715852825991359</v>
      </c>
      <c r="BX383" s="3">
        <v>0.0773221549878992</v>
      </c>
      <c r="BY383" s="3">
        <v>0.0776127937889531</v>
      </c>
      <c r="BZ383" s="3">
        <v>0.07807578851730031</v>
      </c>
      <c r="CA383" s="3">
        <v>0.0793269325266979</v>
      </c>
      <c r="CB383" s="3">
        <v>0.0807339597906957</v>
      </c>
      <c r="CC383" s="3">
        <v>0.0818617870960248</v>
      </c>
      <c r="CD383" s="3">
        <v>0.0833089395974623</v>
      </c>
      <c r="CE383" s="3">
        <v>0.08537003019718691</v>
      </c>
      <c r="CF383" s="3">
        <v>0.087680881697337</v>
      </c>
      <c r="CG383" s="3">
        <v>0.0900810073868049</v>
      </c>
      <c r="CH383" s="3">
        <v>0.09216623988419891</v>
      </c>
      <c r="CI383" s="3">
        <v>0.09331310222878419</v>
      </c>
      <c r="CJ383" s="3">
        <v>0.09323300093381889</v>
      </c>
      <c r="CK383" s="3">
        <v>0.0922976127409631</v>
      </c>
      <c r="CL383" s="3">
        <v>0.0913654836595882</v>
      </c>
      <c r="CM383" s="3">
        <v>0.0903293341189772</v>
      </c>
      <c r="CN383" s="3">
        <v>0.08918469236159469</v>
      </c>
      <c r="CO383" s="3">
        <v>0.0888497908929147</v>
      </c>
      <c r="CP383" s="3">
        <v>0.0892418768585968</v>
      </c>
      <c r="CQ383" s="3">
        <v>0.088998466688615</v>
      </c>
      <c r="CR383" s="3">
        <v>0.088034813430362</v>
      </c>
      <c r="CS383" s="3">
        <v>0.0874515004660595</v>
      </c>
      <c r="CT383" s="3">
        <v>0.08731265659211861</v>
      </c>
      <c r="CU383" s="3">
        <v>0.0870751284784282</v>
      </c>
      <c r="CV383" s="3">
        <v>0.0874727984646041</v>
      </c>
      <c r="CW383" s="3">
        <v>0.0881391477116633</v>
      </c>
      <c r="CX383" s="3">
        <v>0.08825560077530301</v>
      </c>
      <c r="CY383" s="3">
        <v>0.0884713727025727</v>
      </c>
      <c r="CZ383" s="3">
        <v>0.0888565629527665</v>
      </c>
      <c r="DA383" s="3">
        <v>0.08951455867990429</v>
      </c>
      <c r="DB383" s="3">
        <v>0.0901833773839254</v>
      </c>
      <c r="DC383" s="3">
        <v>0.09077546414179891</v>
      </c>
      <c r="DD383" s="3">
        <v>0.0913859825591688</v>
      </c>
      <c r="DE383" s="3">
        <v>0.09209411157579669</v>
      </c>
      <c r="DF383" s="3">
        <v>0.09286043394690351</v>
      </c>
      <c r="DG383" s="3">
        <v>0.0934211441418098</v>
      </c>
      <c r="DH383" s="3">
        <v>0.09396663506114621</v>
      </c>
      <c r="DI383" s="3">
        <v>0.0944299983580274</v>
      </c>
      <c r="DJ383" s="3">
        <v>0.09450150747386329</v>
      </c>
      <c r="DK383" s="3">
        <v>0.09461725146563819</v>
      </c>
      <c r="DL383" s="3">
        <v>0.09510062699582281</v>
      </c>
      <c r="DM383" s="3">
        <v>0.09535232786346901</v>
      </c>
      <c r="DN383" s="3">
        <v>0.0952003395609522</v>
      </c>
      <c r="DO383" s="3">
        <v>0.0951648934195273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0.0815197888144408</v>
      </c>
      <c r="J408" s="3">
        <v>0.0831530160005873</v>
      </c>
      <c r="K408" s="3">
        <v>0.0854540438210689</v>
      </c>
      <c r="L408" s="3">
        <v>0.0880315401439422</v>
      </c>
      <c r="M408" s="3">
        <v>0.09018508185403409</v>
      </c>
      <c r="N408" s="3">
        <v>0.091649779006619</v>
      </c>
      <c r="O408" s="3">
        <v>0.0919729924012902</v>
      </c>
      <c r="P408" s="3">
        <v>0.0913511251400443</v>
      </c>
      <c r="Q408" s="3">
        <v>0.09053894871823551</v>
      </c>
      <c r="R408" s="3">
        <v>0.0892963325475491</v>
      </c>
      <c r="S408" s="3">
        <v>0.08773867001313949</v>
      </c>
      <c r="T408" s="3">
        <v>0.0851681387318536</v>
      </c>
      <c r="U408" s="3">
        <v>0.0818568684448216</v>
      </c>
      <c r="V408" s="3">
        <v>0.0798898472143233</v>
      </c>
      <c r="W408" s="3">
        <v>0.079082905095732</v>
      </c>
      <c r="X408" s="3">
        <v>0.07767042493854159</v>
      </c>
      <c r="Y408" s="3">
        <v>0.0754878658663989</v>
      </c>
      <c r="Z408" s="3">
        <v>0.07471190721468671</v>
      </c>
      <c r="AA408" s="3">
        <v>0.07512252767841469</v>
      </c>
      <c r="AB408" s="3">
        <v>0.0703131563101</v>
      </c>
      <c r="AC408" s="3">
        <v>0.0658754558580821</v>
      </c>
      <c r="AD408" s="3">
        <v>0.0665897361672102</v>
      </c>
      <c r="AE408" s="3">
        <v>0.067682767530628</v>
      </c>
      <c r="AF408" s="3">
        <v>0.0689446986863715</v>
      </c>
      <c r="AG408" s="3">
        <v>0.07020442650268741</v>
      </c>
      <c r="AH408" s="3">
        <v>0.07158867223193691</v>
      </c>
      <c r="AI408" s="3">
        <v>0.0729968095139077</v>
      </c>
      <c r="AJ408" s="3">
        <v>0.07411432445006499</v>
      </c>
      <c r="AK408" s="3">
        <v>0.07482762466734499</v>
      </c>
      <c r="AL408" s="3">
        <v>0.0752585263046129</v>
      </c>
      <c r="AM408" s="3">
        <v>0.0759544841624445</v>
      </c>
      <c r="AN408" s="3">
        <v>0.0768838390105339</v>
      </c>
      <c r="AO408" s="3">
        <v>0.07753600118940079</v>
      </c>
      <c r="AP408" s="3">
        <v>0.0779407400611678</v>
      </c>
      <c r="AQ408" s="3">
        <v>0.07856762491648429</v>
      </c>
      <c r="AR408" s="3">
        <v>0.0791701313916898</v>
      </c>
      <c r="AS408" s="3">
        <v>0.0793472346713076</v>
      </c>
      <c r="AT408" s="3">
        <v>0.0794168778600807</v>
      </c>
      <c r="AU408" s="3">
        <v>0.07955261677500711</v>
      </c>
      <c r="AV408" s="3">
        <v>0.0795820176045399</v>
      </c>
      <c r="AW408" s="3">
        <v>0.0796946479779585</v>
      </c>
      <c r="AX408" s="3">
        <v>0.0796077219341754</v>
      </c>
      <c r="AY408" s="3">
        <v>0.0791046986579611</v>
      </c>
      <c r="AZ408" s="3">
        <v>0.07865624780536851</v>
      </c>
      <c r="BA408" s="3">
        <v>0.07835538183118421</v>
      </c>
      <c r="BB408" s="3">
        <v>0.07822953548136689</v>
      </c>
      <c r="BC408" s="3">
        <v>0.078094211159773</v>
      </c>
      <c r="BD408" s="3">
        <v>0.07803561482196709</v>
      </c>
      <c r="BE408" s="3">
        <v>0.0782252715169074</v>
      </c>
      <c r="BF408" s="3">
        <v>0.07845613282678481</v>
      </c>
      <c r="BG408" s="3">
        <v>0.0791124390478227</v>
      </c>
      <c r="BH408" s="3">
        <v>0.079970743067379</v>
      </c>
      <c r="BI408" s="3">
        <v>0.0805994099270316</v>
      </c>
      <c r="BJ408" s="3">
        <v>0.0816272887739725</v>
      </c>
      <c r="BK408" s="3">
        <v>0.0828816480894474</v>
      </c>
      <c r="BL408" s="3">
        <v>0.0841159734906666</v>
      </c>
      <c r="BM408" s="3">
        <v>0.08531195293584259</v>
      </c>
      <c r="BN408" s="3">
        <v>0.0859216917679712</v>
      </c>
      <c r="BO408" s="3">
        <v>0.0859436415744778</v>
      </c>
      <c r="BP408" s="3">
        <v>0.0854937692153033</v>
      </c>
      <c r="BQ408" s="3">
        <v>0.0846377842464781</v>
      </c>
      <c r="BR408" s="3">
        <v>0.0836041741224198</v>
      </c>
      <c r="BS408" s="3">
        <v>0.0826137088105473</v>
      </c>
      <c r="BT408" s="3">
        <v>0.0818449984498852</v>
      </c>
      <c r="BU408" s="3">
        <v>0.08148195818148379</v>
      </c>
      <c r="BV408" s="3">
        <v>0.0813211716828819</v>
      </c>
      <c r="BW408" s="3">
        <v>0.0811442162143606</v>
      </c>
      <c r="BX408" s="3">
        <v>0.08137144567780601</v>
      </c>
      <c r="BY408" s="3">
        <v>0.0816109322725601</v>
      </c>
      <c r="BZ408" s="3">
        <v>0.0819367730650314</v>
      </c>
      <c r="CA408" s="3">
        <v>0.08300085757259421</v>
      </c>
      <c r="CB408" s="3">
        <v>0.08420589109209869</v>
      </c>
      <c r="CC408" s="3">
        <v>0.0851571386149326</v>
      </c>
      <c r="CD408" s="3">
        <v>0.0864472122566675</v>
      </c>
      <c r="CE408" s="3">
        <v>0.0883597331041452</v>
      </c>
      <c r="CF408" s="3">
        <v>0.0905911636424878</v>
      </c>
      <c r="CG408" s="3">
        <v>0.0929900807525943</v>
      </c>
      <c r="CH408" s="3">
        <v>0.0950707380921809</v>
      </c>
      <c r="CI408" s="3">
        <v>0.09620984801753669</v>
      </c>
      <c r="CJ408" s="3">
        <v>0.0961998768629609</v>
      </c>
      <c r="CK408" s="3">
        <v>0.0953620424135265</v>
      </c>
      <c r="CL408" s="3">
        <v>0.094467429602168</v>
      </c>
      <c r="CM408" s="3">
        <v>0.0934509488982867</v>
      </c>
      <c r="CN408" s="3">
        <v>0.09230959142315021</v>
      </c>
      <c r="CO408" s="3">
        <v>0.0919672435304494</v>
      </c>
      <c r="CP408" s="3">
        <v>0.0922558523816006</v>
      </c>
      <c r="CQ408" s="3">
        <v>0.0919074748878676</v>
      </c>
      <c r="CR408" s="3">
        <v>0.0909293029207182</v>
      </c>
      <c r="CS408" s="3">
        <v>0.090189959634836</v>
      </c>
      <c r="CT408" s="3">
        <v>0.0898469266243748</v>
      </c>
      <c r="CU408" s="3">
        <v>0.08956627395230379</v>
      </c>
      <c r="CV408" s="3">
        <v>0.0898950373977615</v>
      </c>
      <c r="CW408" s="3">
        <v>0.0904556113107572</v>
      </c>
      <c r="CX408" s="3">
        <v>0.0905621647575065</v>
      </c>
      <c r="CY408" s="3">
        <v>0.0908060667215906</v>
      </c>
      <c r="CZ408" s="3">
        <v>0.0912107770228974</v>
      </c>
      <c r="DA408" s="3">
        <v>0.0918765222515555</v>
      </c>
      <c r="DB408" s="3">
        <v>0.0925444045308654</v>
      </c>
      <c r="DC408" s="3">
        <v>0.09312658631071651</v>
      </c>
      <c r="DD408" s="3">
        <v>0.0937429017466149</v>
      </c>
      <c r="DE408" s="3">
        <v>0.0944609813604631</v>
      </c>
      <c r="DF408" s="3">
        <v>0.0952356302351</v>
      </c>
      <c r="DG408" s="3">
        <v>0.0957926072938214</v>
      </c>
      <c r="DH408" s="3">
        <v>0.0963285207047882</v>
      </c>
      <c r="DI408" s="3">
        <v>0.09677985733112961</v>
      </c>
      <c r="DJ408" s="3">
        <v>0.096827345448318</v>
      </c>
      <c r="DK408" s="3">
        <v>0.0969330772313616</v>
      </c>
      <c r="DL408" s="3">
        <v>0.09741352892882391</v>
      </c>
      <c r="DM408" s="3">
        <v>0.0976444977112873</v>
      </c>
      <c r="DN408" s="3">
        <v>0.0974739561233094</v>
      </c>
      <c r="DO408" s="3">
        <v>0.0974165561501841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0.07408195368507919</v>
      </c>
      <c r="J433" s="3">
        <v>0.07424619337907661</v>
      </c>
      <c r="K433" s="3">
        <v>0.07416815934360731</v>
      </c>
      <c r="L433" s="3">
        <v>0.0740344458633901</v>
      </c>
      <c r="M433" s="3">
        <v>0.0740811841471145</v>
      </c>
      <c r="N433" s="3">
        <v>0.0741629343172267</v>
      </c>
      <c r="O433" s="3">
        <v>0.074084344760919</v>
      </c>
      <c r="P433" s="3">
        <v>0.07445311848113149</v>
      </c>
      <c r="Q433" s="3">
        <v>0.0758735325021624</v>
      </c>
      <c r="R433" s="3">
        <v>0.0776280032116608</v>
      </c>
      <c r="S433" s="3">
        <v>0.07849941428379389</v>
      </c>
      <c r="T433" s="3">
        <v>0.07820195990023571</v>
      </c>
      <c r="U433" s="3">
        <v>0.0776709231303303</v>
      </c>
      <c r="V433" s="3">
        <v>0.0772007074689561</v>
      </c>
      <c r="W433" s="3">
        <v>0.075922711107361</v>
      </c>
      <c r="X433" s="3">
        <v>0.0734657327347301</v>
      </c>
      <c r="Y433" s="3">
        <v>0.0697801806811205</v>
      </c>
      <c r="Z433" s="3">
        <v>0.0657116011751917</v>
      </c>
      <c r="AA433" s="3">
        <v>0.0626505028566032</v>
      </c>
      <c r="AB433" s="3">
        <v>0.0606040099766052</v>
      </c>
      <c r="AC433" s="3">
        <v>0.0604481194078263</v>
      </c>
      <c r="AD433" s="3">
        <v>0.0616147450166196</v>
      </c>
      <c r="AE433" s="3">
        <v>0.0628776886460846</v>
      </c>
      <c r="AF433" s="3">
        <v>0.0650809885543944</v>
      </c>
      <c r="AG433" s="3">
        <v>0.0682147056642549</v>
      </c>
      <c r="AH433" s="3">
        <v>0.07108529914975641</v>
      </c>
      <c r="AI433" s="3">
        <v>0.07335739688035341</v>
      </c>
      <c r="AJ433" s="3">
        <v>0.0757620104738447</v>
      </c>
      <c r="AK433" s="3">
        <v>0.07804184061783689</v>
      </c>
      <c r="AL433" s="3">
        <v>0.0706506377632295</v>
      </c>
      <c r="AM433" s="3">
        <v>0.0626165597140038</v>
      </c>
      <c r="AN433" s="3">
        <v>0.0626122590173095</v>
      </c>
      <c r="AO433" s="3">
        <v>0.0627220227545796</v>
      </c>
      <c r="AP433" s="3">
        <v>0.06301000143818559</v>
      </c>
      <c r="AQ433" s="3">
        <v>0.0634083212741187</v>
      </c>
      <c r="AR433" s="3">
        <v>0.0640363942376196</v>
      </c>
      <c r="AS433" s="3">
        <v>0.0646990804471119</v>
      </c>
      <c r="AT433" s="3">
        <v>0.06514491603985161</v>
      </c>
      <c r="AU433" s="3">
        <v>0.065408533352485</v>
      </c>
      <c r="AV433" s="3">
        <v>0.0656577389730391</v>
      </c>
      <c r="AW433" s="3">
        <v>0.0662258411858193</v>
      </c>
      <c r="AX433" s="3">
        <v>0.0670046414774883</v>
      </c>
      <c r="AY433" s="3">
        <v>0.06762340547854211</v>
      </c>
      <c r="AZ433" s="3">
        <v>0.0680595897467893</v>
      </c>
      <c r="BA433" s="3">
        <v>0.0686729600605218</v>
      </c>
      <c r="BB433" s="3">
        <v>0.0692380317122267</v>
      </c>
      <c r="BC433" s="3">
        <v>0.06941820626941179</v>
      </c>
      <c r="BD433" s="3">
        <v>0.0694945258836127</v>
      </c>
      <c r="BE433" s="3">
        <v>0.06962473923302109</v>
      </c>
      <c r="BF433" s="3">
        <v>0.0696668223703767</v>
      </c>
      <c r="BG433" s="3">
        <v>0.0697770683157086</v>
      </c>
      <c r="BH433" s="3">
        <v>0.06973877597166039</v>
      </c>
      <c r="BI433" s="3">
        <v>0.06936792420377209</v>
      </c>
      <c r="BJ433" s="3">
        <v>0.0690727216517688</v>
      </c>
      <c r="BK433" s="3">
        <v>0.0689838282784218</v>
      </c>
      <c r="BL433" s="3">
        <v>0.0691279810394887</v>
      </c>
      <c r="BM433" s="3">
        <v>0.0693216617330067</v>
      </c>
      <c r="BN433" s="3">
        <v>0.0696257451002555</v>
      </c>
      <c r="BO433" s="3">
        <v>0.0701833806491215</v>
      </c>
      <c r="BP433" s="3">
        <v>0.0708083875766941</v>
      </c>
      <c r="BQ433" s="3">
        <v>0.0718291122738058</v>
      </c>
      <c r="BR433" s="3">
        <v>0.0730286506201648</v>
      </c>
      <c r="BS433" s="3">
        <v>0.0739938582698791</v>
      </c>
      <c r="BT433" s="3">
        <v>0.0752283634879808</v>
      </c>
      <c r="BU433" s="3">
        <v>0.07656987563976519</v>
      </c>
      <c r="BV433" s="3">
        <v>0.0778035173663366</v>
      </c>
      <c r="BW433" s="3">
        <v>0.0788669042274205</v>
      </c>
      <c r="BX433" s="3">
        <v>0.0792346651003623</v>
      </c>
      <c r="BY433" s="3">
        <v>0.0789106210322716</v>
      </c>
      <c r="BZ433" s="3">
        <v>0.0780487533413346</v>
      </c>
      <c r="CA433" s="3">
        <v>0.07674577391748701</v>
      </c>
      <c r="CB433" s="3">
        <v>0.07521817309955681</v>
      </c>
      <c r="CC433" s="3">
        <v>0.07373638396878469</v>
      </c>
      <c r="CD433" s="3">
        <v>0.0725357453311305</v>
      </c>
      <c r="CE433" s="3">
        <v>0.0718034409284535</v>
      </c>
      <c r="CF433" s="3">
        <v>0.07135446984455029</v>
      </c>
      <c r="CG433" s="3">
        <v>0.07102283748894089</v>
      </c>
      <c r="CH433" s="3">
        <v>0.0712008165834173</v>
      </c>
      <c r="CI433" s="3">
        <v>0.0714986086720649</v>
      </c>
      <c r="CJ433" s="3">
        <v>0.07196465570795089</v>
      </c>
      <c r="CK433" s="3">
        <v>0.073168092211014</v>
      </c>
      <c r="CL433" s="3">
        <v>0.07452642524918759</v>
      </c>
      <c r="CM433" s="3">
        <v>0.07563698012657739</v>
      </c>
      <c r="CN433" s="3">
        <v>0.0770506027324028</v>
      </c>
      <c r="CO433" s="3">
        <v>0.0790349993199797</v>
      </c>
      <c r="CP433" s="3">
        <v>0.0812435158599059</v>
      </c>
      <c r="CQ433" s="3">
        <v>0.08351996327104309</v>
      </c>
      <c r="CR433" s="3">
        <v>0.0854912304776428</v>
      </c>
      <c r="CS433" s="3">
        <v>0.0865848152151453</v>
      </c>
      <c r="CT433" s="3">
        <v>0.0865349442008157</v>
      </c>
      <c r="CU433" s="3">
        <v>0.08569080474860399</v>
      </c>
      <c r="CV433" s="3">
        <v>0.0848546247625615</v>
      </c>
      <c r="CW433" s="3">
        <v>0.0839231139841497</v>
      </c>
      <c r="CX433" s="3">
        <v>0.0828930406690791</v>
      </c>
      <c r="CY433" s="3">
        <v>0.082620579748352</v>
      </c>
      <c r="CZ433" s="3">
        <v>0.0830246573827236</v>
      </c>
      <c r="DA433" s="3">
        <v>0.0828377324612407</v>
      </c>
      <c r="DB433" s="3">
        <v>0.0819849521558024</v>
      </c>
      <c r="DC433" s="3">
        <v>0.08149172601748129</v>
      </c>
      <c r="DD433" s="3">
        <v>0.08141673800989969</v>
      </c>
      <c r="DE433" s="3">
        <v>0.0812528275178572</v>
      </c>
      <c r="DF433" s="3">
        <v>0.0816842858079167</v>
      </c>
      <c r="DG433" s="3">
        <v>0.0823642468001699</v>
      </c>
      <c r="DH433" s="3">
        <v>0.0825321463601405</v>
      </c>
      <c r="DI433" s="3">
        <v>0.08279535631483829</v>
      </c>
      <c r="DJ433" s="3">
        <v>0.0832189560263001</v>
      </c>
      <c r="DK433" s="3">
        <v>0.08390043332278641</v>
      </c>
      <c r="DL433" s="3">
        <v>0.0845926307161443</v>
      </c>
      <c r="DM433" s="3">
        <v>0.085212407332432</v>
      </c>
      <c r="DN433" s="3">
        <v>0.0858497346376975</v>
      </c>
      <c r="DO433" s="3">
        <v>0.0865812933052654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0.0690851406315124</v>
      </c>
      <c r="J458" s="3">
        <v>0.06897844969311701</v>
      </c>
      <c r="K458" s="3">
        <v>0.06864686900472509</v>
      </c>
      <c r="L458" s="3">
        <v>0.0675031018194733</v>
      </c>
      <c r="M458" s="3">
        <v>0.0663811081945993</v>
      </c>
      <c r="N458" s="3">
        <v>0.0659933144027893</v>
      </c>
      <c r="O458" s="3">
        <v>0.06664394965688999</v>
      </c>
      <c r="P458" s="3">
        <v>0.0683280001718065</v>
      </c>
      <c r="Q458" s="3">
        <v>0.0705831040114842</v>
      </c>
      <c r="R458" s="3">
        <v>0.0728213986438203</v>
      </c>
      <c r="S458" s="3">
        <v>0.0745041753653445</v>
      </c>
      <c r="T458" s="3">
        <v>0.0760309068319244</v>
      </c>
      <c r="U458" s="3">
        <v>0.07815943792322801</v>
      </c>
      <c r="V458" s="3">
        <v>0.0805790655308827</v>
      </c>
      <c r="W458" s="3">
        <v>0.0826106612962887</v>
      </c>
      <c r="X458" s="3">
        <v>0.0839766407603067</v>
      </c>
      <c r="Y458" s="3">
        <v>0.0842432615789917</v>
      </c>
      <c r="Z458" s="3">
        <v>0.08365864311067089</v>
      </c>
      <c r="AA458" s="3">
        <v>0.08290928275684339</v>
      </c>
      <c r="AB458" s="3">
        <v>0.0817699642431466</v>
      </c>
      <c r="AC458" s="3">
        <v>0.08045525583449049</v>
      </c>
      <c r="AD458" s="3">
        <v>0.07847421279725041</v>
      </c>
      <c r="AE458" s="3">
        <v>0.0760811418055764</v>
      </c>
      <c r="AF458" s="3">
        <v>0.0750177129667037</v>
      </c>
      <c r="AG458" s="3">
        <v>0.0750332119873708</v>
      </c>
      <c r="AH458" s="3">
        <v>0.0745242231717492</v>
      </c>
      <c r="AI458" s="3">
        <v>0.0733259616707517</v>
      </c>
      <c r="AJ458" s="3">
        <v>0.0732683023272129</v>
      </c>
      <c r="AK458" s="3">
        <v>0.0741464948364856</v>
      </c>
      <c r="AL458" s="3">
        <v>0.0706247822059036</v>
      </c>
      <c r="AM458" s="3">
        <v>0.0669427891507117</v>
      </c>
      <c r="AN458" s="3">
        <v>0.0669988463741048</v>
      </c>
      <c r="AO458" s="3">
        <v>0.0671885955370415</v>
      </c>
      <c r="AP458" s="3">
        <v>0.0675565044489965</v>
      </c>
      <c r="AQ458" s="3">
        <v>0.0680283895794864</v>
      </c>
      <c r="AR458" s="3">
        <v>0.0687347973318253</v>
      </c>
      <c r="AS458" s="3">
        <v>0.06947039019013369</v>
      </c>
      <c r="AT458" s="3">
        <v>0.06996016499660319</v>
      </c>
      <c r="AU458" s="3">
        <v>0.07023609918159721</v>
      </c>
      <c r="AV458" s="3">
        <v>0.0704821833075019</v>
      </c>
      <c r="AW458" s="3">
        <v>0.0710614839919602</v>
      </c>
      <c r="AX458" s="3">
        <v>0.071870381586917</v>
      </c>
      <c r="AY458" s="3">
        <v>0.0725149536683809</v>
      </c>
      <c r="AZ458" s="3">
        <v>0.0729441125900176</v>
      </c>
      <c r="BA458" s="3">
        <v>0.0735552301415118</v>
      </c>
      <c r="BB458" s="3">
        <v>0.07412213536023921</v>
      </c>
      <c r="BC458" s="3">
        <v>0.07428641623269661</v>
      </c>
      <c r="BD458" s="3">
        <v>0.0743510049279779</v>
      </c>
      <c r="BE458" s="3">
        <v>0.07447606251489371</v>
      </c>
      <c r="BF458" s="3">
        <v>0.07450112413401939</v>
      </c>
      <c r="BG458" s="3">
        <v>0.0746019839018283</v>
      </c>
      <c r="BH458" s="3">
        <v>0.0745163122001521</v>
      </c>
      <c r="BI458" s="3">
        <v>0.0740469939091126</v>
      </c>
      <c r="BJ458" s="3">
        <v>0.07363299926087109</v>
      </c>
      <c r="BK458" s="3">
        <v>0.0733596881143912</v>
      </c>
      <c r="BL458" s="3">
        <v>0.0732515688754206</v>
      </c>
      <c r="BM458" s="3">
        <v>0.073136851446364</v>
      </c>
      <c r="BN458" s="3">
        <v>0.07309687848160169</v>
      </c>
      <c r="BO458" s="3">
        <v>0.0732931731157965</v>
      </c>
      <c r="BP458" s="3">
        <v>0.07353457546702361</v>
      </c>
      <c r="BQ458" s="3">
        <v>0.0741794441251843</v>
      </c>
      <c r="BR458" s="3">
        <v>0.0750179588493147</v>
      </c>
      <c r="BS458" s="3">
        <v>0.07564724627241309</v>
      </c>
      <c r="BT458" s="3">
        <v>0.0766517313616404</v>
      </c>
      <c r="BU458" s="3">
        <v>0.0778657558114485</v>
      </c>
      <c r="BV458" s="3">
        <v>0.0790558196923358</v>
      </c>
      <c r="BW458" s="3">
        <v>0.0802030103695537</v>
      </c>
      <c r="BX458" s="3">
        <v>0.08079529131337961</v>
      </c>
      <c r="BY458" s="3">
        <v>0.0808313828405775</v>
      </c>
      <c r="BZ458" s="3">
        <v>0.08042312112784281</v>
      </c>
      <c r="CA458" s="3">
        <v>0.07963480725922061</v>
      </c>
      <c r="CB458" s="3">
        <v>0.0786805192469599</v>
      </c>
      <c r="CC458" s="3">
        <v>0.07777019559276491</v>
      </c>
      <c r="CD458" s="3">
        <v>0.07707350752911971</v>
      </c>
      <c r="CE458" s="3">
        <v>0.0767618402710926</v>
      </c>
      <c r="CF458" s="3">
        <v>0.0766414563322747</v>
      </c>
      <c r="CG458" s="3">
        <v>0.0765071103962591</v>
      </c>
      <c r="CH458" s="3">
        <v>0.0767536816612434</v>
      </c>
      <c r="CI458" s="3">
        <v>0.0770132372610926</v>
      </c>
      <c r="CJ458" s="3">
        <v>0.0773605182061728</v>
      </c>
      <c r="CK458" s="3">
        <v>0.07841168884301281</v>
      </c>
      <c r="CL458" s="3">
        <v>0.0796041358605287</v>
      </c>
      <c r="CM458" s="3">
        <v>0.0805651610097714</v>
      </c>
      <c r="CN458" s="3">
        <v>0.0818538653796573</v>
      </c>
      <c r="CO458" s="3">
        <v>0.0837350177286065</v>
      </c>
      <c r="CP458" s="3">
        <v>0.08591512069549551</v>
      </c>
      <c r="CQ458" s="3">
        <v>0.0882455867485808</v>
      </c>
      <c r="CR458" s="3">
        <v>0.0902665358188892</v>
      </c>
      <c r="CS458" s="3">
        <v>0.09139009615831011</v>
      </c>
      <c r="CT458" s="3">
        <v>0.0914210138735098</v>
      </c>
      <c r="CU458" s="3">
        <v>0.0906663109399122</v>
      </c>
      <c r="CV458" s="3">
        <v>0.08985994119124691</v>
      </c>
      <c r="CW458" s="3">
        <v>0.08893737045671569</v>
      </c>
      <c r="CX458" s="3">
        <v>0.0878967192273391</v>
      </c>
      <c r="CY458" s="3">
        <v>0.08761803942141951</v>
      </c>
      <c r="CZ458" s="3">
        <v>0.08793827758927129</v>
      </c>
      <c r="DA458" s="3">
        <v>0.0876507473523207</v>
      </c>
      <c r="DB458" s="3">
        <v>0.08676520975054849</v>
      </c>
      <c r="DC458" s="3">
        <v>0.08611025228489561</v>
      </c>
      <c r="DD458" s="3">
        <v>0.0858355355359451</v>
      </c>
      <c r="DE458" s="3">
        <v>0.08562201921493109</v>
      </c>
      <c r="DF458" s="3">
        <v>0.085991933623686</v>
      </c>
      <c r="DG458" s="3">
        <v>0.08658156216680429</v>
      </c>
      <c r="DH458" s="3">
        <v>0.0867384333991848</v>
      </c>
      <c r="DI458" s="3">
        <v>0.0870282833508942</v>
      </c>
      <c r="DJ458" s="3">
        <v>0.0874730986205824</v>
      </c>
      <c r="DK458" s="3">
        <v>0.0881695424151559</v>
      </c>
      <c r="DL458" s="3">
        <v>0.08886813031037639</v>
      </c>
      <c r="DM458" s="3">
        <v>0.0894842317419498</v>
      </c>
      <c r="DN458" s="3">
        <v>0.09013294932850879</v>
      </c>
      <c r="DO458" s="3">
        <v>0.09087996425279091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0.0538905704307334</v>
      </c>
      <c r="J483" s="3">
        <v>0.0554957286614059</v>
      </c>
      <c r="K483" s="3">
        <v>0.0577179136722367</v>
      </c>
      <c r="L483" s="3">
        <v>0.0582076997735361</v>
      </c>
      <c r="M483" s="3">
        <v>0.0579436249328818</v>
      </c>
      <c r="N483" s="3">
        <v>0.0581735254483259</v>
      </c>
      <c r="O483" s="3">
        <v>0.0590166338117659</v>
      </c>
      <c r="P483" s="3">
        <v>0.0600573617601637</v>
      </c>
      <c r="Q483" s="3">
        <v>0.0604427562466615</v>
      </c>
      <c r="R483" s="3">
        <v>0.0605310189349251</v>
      </c>
      <c r="S483" s="3">
        <v>0.0609275873790672</v>
      </c>
      <c r="T483" s="3">
        <v>0.0613661118326739</v>
      </c>
      <c r="U483" s="3">
        <v>0.0615644633868538</v>
      </c>
      <c r="V483" s="3">
        <v>0.0616679004098435</v>
      </c>
      <c r="W483" s="3">
        <v>0.0619103020672238</v>
      </c>
      <c r="X483" s="3">
        <v>0.0621603059556058</v>
      </c>
      <c r="Y483" s="3">
        <v>0.0622446494300387</v>
      </c>
      <c r="Z483" s="3">
        <v>0.062686769209943</v>
      </c>
      <c r="AA483" s="3">
        <v>0.064036127235356</v>
      </c>
      <c r="AB483" s="3">
        <v>0.0656746879773111</v>
      </c>
      <c r="AC483" s="3">
        <v>0.0665224199658226</v>
      </c>
      <c r="AD483" s="3">
        <v>0.06628370391042181</v>
      </c>
      <c r="AE483" s="3">
        <v>0.0656975261412905</v>
      </c>
      <c r="AF483" s="3">
        <v>0.0650258297522172</v>
      </c>
      <c r="AG483" s="3">
        <v>0.06366914642849419</v>
      </c>
      <c r="AH483" s="3">
        <v>0.0614755554653117</v>
      </c>
      <c r="AI483" s="3">
        <v>0.0585231363929208</v>
      </c>
      <c r="AJ483" s="3">
        <v>0.0555060280479778</v>
      </c>
      <c r="AK483" s="3">
        <v>0.0534115738325072</v>
      </c>
      <c r="AL483" s="3">
        <v>0.0521089228463172</v>
      </c>
      <c r="AM483" s="3">
        <v>0.0522348696918582</v>
      </c>
      <c r="AN483" s="3">
        <v>0.0532665025701443</v>
      </c>
      <c r="AO483" s="3">
        <v>0.0542563608333519</v>
      </c>
      <c r="AP483" s="3">
        <v>0.0560158555619801</v>
      </c>
      <c r="AQ483" s="3">
        <v>0.0585780017705789</v>
      </c>
      <c r="AR483" s="3">
        <v>0.0609849531023011</v>
      </c>
      <c r="AS483" s="3">
        <v>0.06290417666092139</v>
      </c>
      <c r="AT483" s="3">
        <v>0.0648766869248833</v>
      </c>
      <c r="AU483" s="3">
        <v>0.0666925411148204</v>
      </c>
      <c r="AV483" s="3">
        <v>0.0604297977944343</v>
      </c>
      <c r="AW483" s="3">
        <v>0.0536718243118722</v>
      </c>
      <c r="AX483" s="3">
        <v>0.0536948907969363</v>
      </c>
      <c r="AY483" s="3">
        <v>0.0538937319750333</v>
      </c>
      <c r="AZ483" s="3">
        <v>0.0542380976347867</v>
      </c>
      <c r="BA483" s="3">
        <v>0.0546315804444156</v>
      </c>
      <c r="BB483" s="3">
        <v>0.0551737510587518</v>
      </c>
      <c r="BC483" s="3">
        <v>0.0557228998545266</v>
      </c>
      <c r="BD483" s="3">
        <v>0.056091041668305</v>
      </c>
      <c r="BE483" s="3">
        <v>0.0563078706116306</v>
      </c>
      <c r="BF483" s="3">
        <v>0.0565151937552272</v>
      </c>
      <c r="BG483" s="3">
        <v>0.0569958250592421</v>
      </c>
      <c r="BH483" s="3">
        <v>0.0576534696633211</v>
      </c>
      <c r="BI483" s="3">
        <v>0.0581735179597104</v>
      </c>
      <c r="BJ483" s="3">
        <v>0.058540925744141</v>
      </c>
      <c r="BK483" s="3">
        <v>0.0590618232506129</v>
      </c>
      <c r="BL483" s="3">
        <v>0.059538293413081</v>
      </c>
      <c r="BM483" s="3">
        <v>0.0596818081183447</v>
      </c>
      <c r="BN483" s="3">
        <v>0.0597373334743982</v>
      </c>
      <c r="BO483" s="3">
        <v>0.0598387871963528</v>
      </c>
      <c r="BP483" s="3">
        <v>0.0598622554380207</v>
      </c>
      <c r="BQ483" s="3">
        <v>0.0599444796408483</v>
      </c>
      <c r="BR483" s="3">
        <v>0.059898169180888</v>
      </c>
      <c r="BS483" s="3">
        <v>0.0595698657511666</v>
      </c>
      <c r="BT483" s="3">
        <v>0.0593140217636813</v>
      </c>
      <c r="BU483" s="3">
        <v>0.0592398267864362</v>
      </c>
      <c r="BV483" s="3">
        <v>0.0593684137844867</v>
      </c>
      <c r="BW483" s="3">
        <v>0.0595426694106134</v>
      </c>
      <c r="BX483" s="3">
        <v>0.0598156604009221</v>
      </c>
      <c r="BY483" s="3">
        <v>0.0603128454508941</v>
      </c>
      <c r="BZ483" s="3">
        <v>0.0608761599015686</v>
      </c>
      <c r="CA483" s="3">
        <v>0.0617877220613575</v>
      </c>
      <c r="CB483" s="3">
        <v>0.06285775284759509</v>
      </c>
      <c r="CC483" s="3">
        <v>0.06372911795723001</v>
      </c>
      <c r="CD483" s="3">
        <v>0.0648319386598398</v>
      </c>
      <c r="CE483" s="3">
        <v>0.0660175029731855</v>
      </c>
      <c r="CF483" s="3">
        <v>0.0670939710198221</v>
      </c>
      <c r="CG483" s="3">
        <v>0.068003083071926</v>
      </c>
      <c r="CH483" s="3">
        <v>0.0682937269402903</v>
      </c>
      <c r="CI483" s="3">
        <v>0.0679722910850719</v>
      </c>
      <c r="CJ483" s="3">
        <v>0.06718087247605301</v>
      </c>
      <c r="CK483" s="3">
        <v>0.06601177565968989</v>
      </c>
      <c r="CL483" s="3">
        <v>0.0646529191926285</v>
      </c>
      <c r="CM483" s="3">
        <v>0.0633448323312754</v>
      </c>
      <c r="CN483" s="3">
        <v>0.0622976315593915</v>
      </c>
      <c r="CO483" s="3">
        <v>0.0616689238675087</v>
      </c>
      <c r="CP483" s="3">
        <v>0.0612909995983148</v>
      </c>
      <c r="CQ483" s="3">
        <v>0.0610197710272063</v>
      </c>
      <c r="CR483" s="3">
        <v>0.0611912147239971</v>
      </c>
      <c r="CS483" s="3">
        <v>0.0614714891649007</v>
      </c>
      <c r="CT483" s="3">
        <v>0.061910744236022</v>
      </c>
      <c r="CU483" s="3">
        <v>0.06300328308669</v>
      </c>
      <c r="CV483" s="3">
        <v>0.06424710463701699</v>
      </c>
      <c r="CW483" s="3">
        <v>0.0652900369295486</v>
      </c>
      <c r="CX483" s="3">
        <v>0.06660384326630819</v>
      </c>
      <c r="CY483" s="3">
        <v>0.068414215517508</v>
      </c>
      <c r="CZ483" s="3">
        <v>0.0704084553777037</v>
      </c>
      <c r="DA483" s="3">
        <v>0.0724397178723092</v>
      </c>
      <c r="DB483" s="3">
        <v>0.0741847812195387</v>
      </c>
      <c r="DC483" s="3">
        <v>0.0751536836502045</v>
      </c>
      <c r="DD483" s="3">
        <v>0.0751193581490206</v>
      </c>
      <c r="DE483" s="3">
        <v>0.07439197844995039</v>
      </c>
      <c r="DF483" s="3">
        <v>0.0736769291120664</v>
      </c>
      <c r="DG483" s="3">
        <v>0.0728795223916846</v>
      </c>
      <c r="DH483" s="3">
        <v>0.0719993190301968</v>
      </c>
      <c r="DI483" s="3">
        <v>0.07178683409281469</v>
      </c>
      <c r="DJ483" s="3">
        <v>0.0721630703390721</v>
      </c>
      <c r="DK483" s="3">
        <v>0.0720205308965649</v>
      </c>
      <c r="DL483" s="3">
        <v>0.0713019661967198</v>
      </c>
      <c r="DM483" s="3">
        <v>0.0709058636078042</v>
      </c>
      <c r="DN483" s="3">
        <v>0.07088255198614681</v>
      </c>
      <c r="DO483" s="3">
        <v>0.0707894213293684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0.0538499989133506</v>
      </c>
      <c r="J508" s="3">
        <v>0.0549659367194696</v>
      </c>
      <c r="K508" s="3">
        <v>0.0562928481080417</v>
      </c>
      <c r="L508" s="3">
        <v>0.0559887870488895</v>
      </c>
      <c r="M508" s="3">
        <v>0.0552803595138392</v>
      </c>
      <c r="N508" s="3">
        <v>0.0553383405868314</v>
      </c>
      <c r="O508" s="3">
        <v>0.0564781469270437</v>
      </c>
      <c r="P508" s="3">
        <v>0.0580108697068828</v>
      </c>
      <c r="Q508" s="3">
        <v>0.0585289681706013</v>
      </c>
      <c r="R508" s="3">
        <v>0.0581895190280088</v>
      </c>
      <c r="S508" s="3">
        <v>0.0579205370070263</v>
      </c>
      <c r="T508" s="3">
        <v>0.0581065783058859</v>
      </c>
      <c r="U508" s="3">
        <v>0.0580750752336202</v>
      </c>
      <c r="V508" s="3">
        <v>0.0573105869784797</v>
      </c>
      <c r="W508" s="3">
        <v>0.0565561373738551</v>
      </c>
      <c r="X508" s="3">
        <v>0.0564192904945659</v>
      </c>
      <c r="Y508" s="3">
        <v>0.0571601465759718</v>
      </c>
      <c r="Z508" s="3">
        <v>0.0587853128755969</v>
      </c>
      <c r="AA508" s="3">
        <v>0.0609013475183274</v>
      </c>
      <c r="AB508" s="3">
        <v>0.0629913172797841</v>
      </c>
      <c r="AC508" s="3">
        <v>0.0646877401710767</v>
      </c>
      <c r="AD508" s="3">
        <v>0.06631376212388559</v>
      </c>
      <c r="AE508" s="3">
        <v>0.06835143914336619</v>
      </c>
      <c r="AF508" s="3">
        <v>0.07047191591264319</v>
      </c>
      <c r="AG508" s="3">
        <v>0.07209283757936361</v>
      </c>
      <c r="AH508" s="3">
        <v>0.0730292224238744</v>
      </c>
      <c r="AI508" s="3">
        <v>0.07308468231583511</v>
      </c>
      <c r="AJ508" s="3">
        <v>0.07253768718698091</v>
      </c>
      <c r="AK508" s="3">
        <v>0.0719304059900516</v>
      </c>
      <c r="AL508" s="3">
        <v>0.071095243247142</v>
      </c>
      <c r="AM508" s="3">
        <v>0.07022478208469971</v>
      </c>
      <c r="AN508" s="3">
        <v>0.0688832458788592</v>
      </c>
      <c r="AO508" s="3">
        <v>0.0671234455094281</v>
      </c>
      <c r="AP508" s="3">
        <v>0.0662967731174781</v>
      </c>
      <c r="AQ508" s="3">
        <v>0.0662754782240951</v>
      </c>
      <c r="AR508" s="3">
        <v>0.0658152908927712</v>
      </c>
      <c r="AS508" s="3">
        <v>0.0647420541421739</v>
      </c>
      <c r="AT508" s="3">
        <v>0.0645284586255197</v>
      </c>
      <c r="AU508" s="3">
        <v>0.06505832561273479</v>
      </c>
      <c r="AV508" s="3">
        <v>0.0619366871205057</v>
      </c>
      <c r="AW508" s="3">
        <v>0.0587496981480368</v>
      </c>
      <c r="AX508" s="3">
        <v>0.0587880729610704</v>
      </c>
      <c r="AY508" s="3">
        <v>0.0590110602282433</v>
      </c>
      <c r="AZ508" s="3">
        <v>0.0593921368914239</v>
      </c>
      <c r="BA508" s="3">
        <v>0.0598299404574688</v>
      </c>
      <c r="BB508" s="3">
        <v>0.0604382477170297</v>
      </c>
      <c r="BC508" s="3">
        <v>0.0610570601047347</v>
      </c>
      <c r="BD508" s="3">
        <v>0.0614674711895349</v>
      </c>
      <c r="BE508" s="3">
        <v>0.0616987194920341</v>
      </c>
      <c r="BF508" s="3">
        <v>0.0619069634190876</v>
      </c>
      <c r="BG508" s="3">
        <v>0.0624047163456807</v>
      </c>
      <c r="BH508" s="3">
        <v>0.06309984943514151</v>
      </c>
      <c r="BI508" s="3">
        <v>0.06365244365710331</v>
      </c>
      <c r="BJ508" s="3">
        <v>0.0640217320325458</v>
      </c>
      <c r="BK508" s="3">
        <v>0.0645512566764631</v>
      </c>
      <c r="BL508" s="3">
        <v>0.06504265560841541</v>
      </c>
      <c r="BM508" s="3">
        <v>0.0651826517592916</v>
      </c>
      <c r="BN508" s="3">
        <v>0.06523641393302559</v>
      </c>
      <c r="BO508" s="3">
        <v>0.0653427464914946</v>
      </c>
      <c r="BP508" s="3">
        <v>0.065360353699959</v>
      </c>
      <c r="BQ508" s="3">
        <v>0.0654456185941739</v>
      </c>
      <c r="BR508" s="3">
        <v>0.0653655645400279</v>
      </c>
      <c r="BS508" s="3">
        <v>0.06495196619176651</v>
      </c>
      <c r="BT508" s="3">
        <v>0.0645938919764361</v>
      </c>
      <c r="BU508" s="3">
        <v>0.0643608434196089</v>
      </c>
      <c r="BV508" s="3">
        <v>0.06427323226837051</v>
      </c>
      <c r="BW508" s="3">
        <v>0.0641830214157097</v>
      </c>
      <c r="BX508" s="3">
        <v>0.0641620951025252</v>
      </c>
      <c r="BY508" s="3">
        <v>0.064355928526088</v>
      </c>
      <c r="BZ508" s="3">
        <v>0.0645998214092509</v>
      </c>
      <c r="CA508" s="3">
        <v>0.0652067977259118</v>
      </c>
      <c r="CB508" s="3">
        <v>0.0659916536881268</v>
      </c>
      <c r="CC508" s="3">
        <v>0.0666002970394733</v>
      </c>
      <c r="CD508" s="3">
        <v>0.0675410782253576</v>
      </c>
      <c r="CE508" s="3">
        <v>0.0686625881647378</v>
      </c>
      <c r="CF508" s="3">
        <v>0.0697544719638299</v>
      </c>
      <c r="CG508" s="3">
        <v>0.07079543149914901</v>
      </c>
      <c r="CH508" s="3">
        <v>0.0713366692665556</v>
      </c>
      <c r="CI508" s="3">
        <v>0.0713775309671837</v>
      </c>
      <c r="CJ508" s="3">
        <v>0.0710208105062639</v>
      </c>
      <c r="CK508" s="3">
        <v>0.0703306037716377</v>
      </c>
      <c r="CL508" s="3">
        <v>0.0694954817802949</v>
      </c>
      <c r="CM508" s="3">
        <v>0.0687056070644758</v>
      </c>
      <c r="CN508" s="3">
        <v>0.0681179659756172</v>
      </c>
      <c r="CO508" s="3">
        <v>0.06788148728267911</v>
      </c>
      <c r="CP508" s="3">
        <v>0.0678185793284182</v>
      </c>
      <c r="CQ508" s="3">
        <v>0.0677470951303904</v>
      </c>
      <c r="CR508" s="3">
        <v>0.0680160285019842</v>
      </c>
      <c r="CS508" s="3">
        <v>0.0683013463105633</v>
      </c>
      <c r="CT508" s="3">
        <v>0.0686788483251842</v>
      </c>
      <c r="CU508" s="3">
        <v>0.0696989554454059</v>
      </c>
      <c r="CV508" s="3">
        <v>0.07086042261950221</v>
      </c>
      <c r="CW508" s="3">
        <v>0.0718280215148422</v>
      </c>
      <c r="CX508" s="3">
        <v>0.07309665890900589</v>
      </c>
      <c r="CY508" s="3">
        <v>0.0748974674439193</v>
      </c>
      <c r="CZ508" s="3">
        <v>0.0769575638903101</v>
      </c>
      <c r="DA508" s="3">
        <v>0.0791344643410196</v>
      </c>
      <c r="DB508" s="3">
        <v>0.08101660051914369</v>
      </c>
      <c r="DC508" s="3">
        <v>0.0820817516504747</v>
      </c>
      <c r="DD508" s="3">
        <v>0.08215734831817979</v>
      </c>
      <c r="DE508" s="3">
        <v>0.081524088569987</v>
      </c>
      <c r="DF508" s="3">
        <v>0.0808468975913734</v>
      </c>
      <c r="DG508" s="3">
        <v>0.0800634342103459</v>
      </c>
      <c r="DH508" s="3">
        <v>0.0791743240925491</v>
      </c>
      <c r="DI508" s="3">
        <v>0.07897746215228529</v>
      </c>
      <c r="DJ508" s="3">
        <v>0.07931961538523399</v>
      </c>
      <c r="DK508" s="3">
        <v>0.07910971875816419</v>
      </c>
      <c r="DL508" s="3">
        <v>0.07836209706391729</v>
      </c>
      <c r="DM508" s="3">
        <v>0.0778293190655497</v>
      </c>
      <c r="DN508" s="3">
        <v>0.0776462432791529</v>
      </c>
      <c r="DO508" s="3">
        <v>0.077522003351572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0.0277829883907543</v>
      </c>
      <c r="J533" s="3">
        <v>0.0281408642123356</v>
      </c>
      <c r="K533" s="3">
        <v>0.0279888502806522</v>
      </c>
      <c r="L533" s="3">
        <v>0.0273616936289195</v>
      </c>
      <c r="M533" s="3">
        <v>0.0268028742100251</v>
      </c>
      <c r="N533" s="3">
        <v>0.0265358956487105</v>
      </c>
      <c r="O533" s="3">
        <v>0.0266181539639985</v>
      </c>
      <c r="P533" s="3">
        <v>0.0270851577022937</v>
      </c>
      <c r="Q533" s="3">
        <v>0.0278702347667865</v>
      </c>
      <c r="R533" s="3">
        <v>0.0286023588399521</v>
      </c>
      <c r="S533" s="3">
        <v>0.0292527647430092</v>
      </c>
      <c r="T533" s="3">
        <v>0.0308235014334976</v>
      </c>
      <c r="U533" s="3">
        <v>0.0326172921397046</v>
      </c>
      <c r="V533" s="3">
        <v>0.0332566822441461</v>
      </c>
      <c r="W533" s="3">
        <v>0.0334800810911316</v>
      </c>
      <c r="X533" s="3">
        <v>0.0339632753879853</v>
      </c>
      <c r="Y533" s="3">
        <v>0.0347616296850046</v>
      </c>
      <c r="Z533" s="3">
        <v>0.0355845561039162</v>
      </c>
      <c r="AA533" s="3">
        <v>0.0359911287196934</v>
      </c>
      <c r="AB533" s="3">
        <v>0.0361926504623569</v>
      </c>
      <c r="AC533" s="3">
        <v>0.0374038394205856</v>
      </c>
      <c r="AD533" s="3">
        <v>0.0397129813269468</v>
      </c>
      <c r="AE533" s="3">
        <v>0.0418286915396742</v>
      </c>
      <c r="AF533" s="3">
        <v>0.043476105083093</v>
      </c>
      <c r="AG533" s="3">
        <v>0.0448823464860713</v>
      </c>
      <c r="AH533" s="3">
        <v>0.0459898165940171</v>
      </c>
      <c r="AI533" s="3">
        <v>0.0467748181935539</v>
      </c>
      <c r="AJ533" s="3">
        <v>0.0475732721061149</v>
      </c>
      <c r="AK533" s="3">
        <v>0.0486308754495108</v>
      </c>
      <c r="AL533" s="3">
        <v>0.0491237509103674</v>
      </c>
      <c r="AM533" s="3">
        <v>0.0485040533447384</v>
      </c>
      <c r="AN533" s="3">
        <v>0.0469577316001701</v>
      </c>
      <c r="AO533" s="3">
        <v>0.0447854581107929</v>
      </c>
      <c r="AP533" s="3">
        <v>0.0425814441940488</v>
      </c>
      <c r="AQ533" s="3">
        <v>0.0404807710151741</v>
      </c>
      <c r="AR533" s="3">
        <v>0.0384339545000294</v>
      </c>
      <c r="AS533" s="3">
        <v>0.0363769989942862</v>
      </c>
      <c r="AT533" s="3">
        <v>0.034500605546182</v>
      </c>
      <c r="AU533" s="3">
        <v>0.03321780574931</v>
      </c>
      <c r="AV533" s="3">
        <v>0.0324599774520857</v>
      </c>
      <c r="AW533" s="3">
        <v>0.0327176871920334</v>
      </c>
      <c r="AX533" s="3">
        <v>0.0336731736210004</v>
      </c>
      <c r="AY533" s="3">
        <v>0.0346144420846267</v>
      </c>
      <c r="AZ533" s="3">
        <v>0.035920040517869</v>
      </c>
      <c r="BA533" s="3">
        <v>0.0375764937773601</v>
      </c>
      <c r="BB533" s="3">
        <v>0.0390078353942148</v>
      </c>
      <c r="BC533" s="3">
        <v>0.0400471267165448</v>
      </c>
      <c r="BD533" s="3">
        <v>0.0410557283689044</v>
      </c>
      <c r="BE533" s="3">
        <v>0.0419190227056004</v>
      </c>
      <c r="BF533" s="3">
        <v>0.0378950669089098</v>
      </c>
      <c r="BG533" s="3">
        <v>0.0337019237791963</v>
      </c>
      <c r="BH533" s="3">
        <v>0.0336725013897685</v>
      </c>
      <c r="BI533" s="3">
        <v>0.0337502258131236</v>
      </c>
      <c r="BJ533" s="3">
        <v>0.0339229380369437</v>
      </c>
      <c r="BK533" s="3">
        <v>0.0341341652198053</v>
      </c>
      <c r="BL533" s="3">
        <v>0.0344363908464468</v>
      </c>
      <c r="BM533" s="3">
        <v>0.0347464445770113</v>
      </c>
      <c r="BN533" s="3">
        <v>0.0349559740291243</v>
      </c>
      <c r="BO533" s="3">
        <v>0.0350840328034454</v>
      </c>
      <c r="BP533" s="3">
        <v>0.0352135877477623</v>
      </c>
      <c r="BQ533" s="3">
        <v>0.0355155114304009</v>
      </c>
      <c r="BR533" s="3">
        <v>0.035924708352541</v>
      </c>
      <c r="BS533" s="3">
        <v>0.0362462048915626</v>
      </c>
      <c r="BT533" s="3">
        <v>0.0364774027570381</v>
      </c>
      <c r="BU533" s="3">
        <v>0.0368046972485766</v>
      </c>
      <c r="BV533" s="3">
        <v>0.0370984264291609</v>
      </c>
      <c r="BW533" s="3">
        <v>0.0371800561203242</v>
      </c>
      <c r="BX533" s="3">
        <v>0.0372036791076252</v>
      </c>
      <c r="BY533" s="3">
        <v>0.037252432195525</v>
      </c>
      <c r="BZ533" s="3">
        <v>0.0372480391177805</v>
      </c>
      <c r="CA533" s="3">
        <v>0.0372776462046433</v>
      </c>
      <c r="CB533" s="3">
        <v>0.0372228283833444</v>
      </c>
      <c r="CC533" s="3">
        <v>0.0369961393955837</v>
      </c>
      <c r="CD533" s="3">
        <v>0.0368313849170849</v>
      </c>
      <c r="CE533" s="3">
        <v>0.0367863309443087</v>
      </c>
      <c r="CF533" s="3">
        <v>0.0368714368192712</v>
      </c>
      <c r="CG533" s="3">
        <v>0.036992147216973</v>
      </c>
      <c r="CH533" s="3">
        <v>0.0371800190758887</v>
      </c>
      <c r="CI533" s="3">
        <v>0.0375198620754417</v>
      </c>
      <c r="CJ533" s="3">
        <v>0.037917694313858</v>
      </c>
      <c r="CK533" s="3">
        <v>0.0385479951631734</v>
      </c>
      <c r="CL533" s="3">
        <v>0.0392885437826431</v>
      </c>
      <c r="CM533" s="3">
        <v>0.039911543863044</v>
      </c>
      <c r="CN533" s="3">
        <v>0.0406803541086334</v>
      </c>
      <c r="CO533" s="3">
        <v>0.0414889872659785</v>
      </c>
      <c r="CP533" s="3">
        <v>0.0422029467957555</v>
      </c>
      <c r="CQ533" s="3">
        <v>0.0427775420581137</v>
      </c>
      <c r="CR533" s="3">
        <v>0.0429323031736882</v>
      </c>
      <c r="CS533" s="3">
        <v>0.0426769954098228</v>
      </c>
      <c r="CT533" s="3">
        <v>0.0421150265782177</v>
      </c>
      <c r="CU533" s="3">
        <v>0.0413192821344252</v>
      </c>
      <c r="CV533" s="3">
        <v>0.0404122765739894</v>
      </c>
      <c r="CW533" s="3">
        <v>0.0395568255867133</v>
      </c>
      <c r="CX533" s="3">
        <v>0.0388924290032677</v>
      </c>
      <c r="CY533" s="3">
        <v>0.038511118676599</v>
      </c>
      <c r="CZ533" s="3">
        <v>0.038299666533485</v>
      </c>
      <c r="DA533" s="3">
        <v>0.0381670615247607</v>
      </c>
      <c r="DB533" s="3">
        <v>0.0383189878677594</v>
      </c>
      <c r="DC533" s="3">
        <v>0.0385471088191356</v>
      </c>
      <c r="DD533" s="3">
        <v>0.0388991102789655</v>
      </c>
      <c r="DE533" s="3">
        <v>0.0396946798661623</v>
      </c>
      <c r="DF533" s="3">
        <v>0.0406154123563059</v>
      </c>
      <c r="DG533" s="3">
        <v>0.0414309916725679</v>
      </c>
      <c r="DH533" s="3">
        <v>0.04243577531246</v>
      </c>
      <c r="DI533" s="3">
        <v>0.0437609020738969</v>
      </c>
      <c r="DJ533" s="3">
        <v>0.045179131530463</v>
      </c>
      <c r="DK533" s="3">
        <v>0.0465773565094721</v>
      </c>
      <c r="DL533" s="3">
        <v>0.0477544127809961</v>
      </c>
      <c r="DM533" s="3">
        <v>0.0484104334246245</v>
      </c>
      <c r="DN533" s="3">
        <v>0.0484069000217462</v>
      </c>
      <c r="DO533" s="3">
        <v>0.0479566927765577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0.0317115140971579</v>
      </c>
      <c r="J558" s="3">
        <v>0.0316403593543076</v>
      </c>
      <c r="K558" s="3">
        <v>0.0311012859023254</v>
      </c>
      <c r="L558" s="3">
        <v>0.0302261410130356</v>
      </c>
      <c r="M558" s="3">
        <v>0.0294166006487197</v>
      </c>
      <c r="N558" s="3">
        <v>0.0290080656572803</v>
      </c>
      <c r="O558" s="3">
        <v>0.0295420380113819</v>
      </c>
      <c r="P558" s="3">
        <v>0.0306841302136317</v>
      </c>
      <c r="Q558" s="3">
        <v>0.0316109568624623</v>
      </c>
      <c r="R558" s="3">
        <v>0.0320720229783273</v>
      </c>
      <c r="S558" s="3">
        <v>0.0324367853116444</v>
      </c>
      <c r="T558" s="3">
        <v>0.0336755438097174</v>
      </c>
      <c r="U558" s="3">
        <v>0.0350038550501156</v>
      </c>
      <c r="V558" s="3">
        <v>0.0352232024257748</v>
      </c>
      <c r="W558" s="3">
        <v>0.0351719741885909</v>
      </c>
      <c r="X558" s="3">
        <v>0.0356061048573503</v>
      </c>
      <c r="Y558" s="3">
        <v>0.0367370714074831</v>
      </c>
      <c r="Z558" s="3">
        <v>0.0380310469974687</v>
      </c>
      <c r="AA558" s="3">
        <v>0.0385922612131071</v>
      </c>
      <c r="AB558" s="3">
        <v>0.0385391903531438</v>
      </c>
      <c r="AC558" s="3">
        <v>0.0392733752539918</v>
      </c>
      <c r="AD558" s="3">
        <v>0.041193388989038</v>
      </c>
      <c r="AE558" s="3">
        <v>0.0428701248319366</v>
      </c>
      <c r="AF558" s="3">
        <v>0.0437183527322751</v>
      </c>
      <c r="AG558" s="3">
        <v>0.0442963843915272</v>
      </c>
      <c r="AH558" s="3">
        <v>0.0450041046088894</v>
      </c>
      <c r="AI558" s="3">
        <v>0.0460194273747946</v>
      </c>
      <c r="AJ558" s="3">
        <v>0.0473807436668479</v>
      </c>
      <c r="AK558" s="3">
        <v>0.0488984926741857</v>
      </c>
      <c r="AL558" s="3">
        <v>0.0499605289460043</v>
      </c>
      <c r="AM558" s="3">
        <v>0.0504376396546481</v>
      </c>
      <c r="AN558" s="3">
        <v>0.0506720911310008</v>
      </c>
      <c r="AO558" s="3">
        <v>0.0508444860031559</v>
      </c>
      <c r="AP558" s="3">
        <v>0.0510907003444317</v>
      </c>
      <c r="AQ558" s="3">
        <v>0.0513141346268282</v>
      </c>
      <c r="AR558" s="3">
        <v>0.0514376471183781</v>
      </c>
      <c r="AS558" s="3">
        <v>0.0512907892820962</v>
      </c>
      <c r="AT558" s="3">
        <v>0.0509318878037991</v>
      </c>
      <c r="AU558" s="3">
        <v>0.0505684820893451</v>
      </c>
      <c r="AV558" s="3">
        <v>0.0500201717315357</v>
      </c>
      <c r="AW558" s="3">
        <v>0.049465534869079</v>
      </c>
      <c r="AX558" s="3">
        <v>0.0486221764627373</v>
      </c>
      <c r="AY558" s="3">
        <v>0.0474840951588895</v>
      </c>
      <c r="AZ558" s="3">
        <v>0.0469241033810659</v>
      </c>
      <c r="BA558" s="3">
        <v>0.0468359017723092</v>
      </c>
      <c r="BB558" s="3">
        <v>0.0463986643238731</v>
      </c>
      <c r="BC558" s="3">
        <v>0.0455245152000796</v>
      </c>
      <c r="BD558" s="3">
        <v>0.0452262497038616</v>
      </c>
      <c r="BE558" s="3">
        <v>0.0454297626026392</v>
      </c>
      <c r="BF558" s="3">
        <v>0.0431966032773067</v>
      </c>
      <c r="BG558" s="3">
        <v>0.0409717932880379</v>
      </c>
      <c r="BH558" s="3">
        <v>0.0409444633179079</v>
      </c>
      <c r="BI558" s="3">
        <v>0.0410463032101042</v>
      </c>
      <c r="BJ558" s="3">
        <v>0.0412578348956854</v>
      </c>
      <c r="BK558" s="3">
        <v>0.0415173701893846</v>
      </c>
      <c r="BL558" s="3">
        <v>0.041897800785485</v>
      </c>
      <c r="BM558" s="3">
        <v>0.0422871685411707</v>
      </c>
      <c r="BN558" s="3">
        <v>0.0425457442501339</v>
      </c>
      <c r="BO558" s="3">
        <v>0.0426933800476216</v>
      </c>
      <c r="BP558" s="3">
        <v>0.0428334838903945</v>
      </c>
      <c r="BQ558" s="3">
        <v>0.0431774481527263</v>
      </c>
      <c r="BR558" s="3">
        <v>0.0436542153474851</v>
      </c>
      <c r="BS558" s="3">
        <v>0.0440305984978613</v>
      </c>
      <c r="BT558" s="3">
        <v>0.0442878492803566</v>
      </c>
      <c r="BU558" s="3">
        <v>0.0446551154152811</v>
      </c>
      <c r="BV558" s="3">
        <v>0.0449903890673888</v>
      </c>
      <c r="BW558" s="3">
        <v>0.0450811671517054</v>
      </c>
      <c r="BX558" s="3">
        <v>0.0451110523029451</v>
      </c>
      <c r="BY558" s="3">
        <v>0.0451772369071505</v>
      </c>
      <c r="BZ558" s="3">
        <v>0.0451810663589686</v>
      </c>
      <c r="CA558" s="3">
        <v>0.0452298398230948</v>
      </c>
      <c r="CB558" s="3">
        <v>0.0451629736908454</v>
      </c>
      <c r="CC558" s="3">
        <v>0.0448710438081313</v>
      </c>
      <c r="CD558" s="3">
        <v>0.044629462241103</v>
      </c>
      <c r="CE558" s="3">
        <v>0.0444813634150133</v>
      </c>
      <c r="CF558" s="3">
        <v>0.0444378102851583</v>
      </c>
      <c r="CG558" s="3">
        <v>0.0443970048451035</v>
      </c>
      <c r="CH558" s="3">
        <v>0.0444109775805704</v>
      </c>
      <c r="CI558" s="3">
        <v>0.0445854051383452</v>
      </c>
      <c r="CJ558" s="3">
        <v>0.0448085210221636</v>
      </c>
      <c r="CK558" s="3">
        <v>0.0452996747715657</v>
      </c>
      <c r="CL558" s="3">
        <v>0.0459271387245996</v>
      </c>
      <c r="CM558" s="3">
        <v>0.0464428567257682</v>
      </c>
      <c r="CN558" s="3">
        <v>0.0471989276645045</v>
      </c>
      <c r="CO558" s="3">
        <v>0.0480803780055408</v>
      </c>
      <c r="CP558" s="3">
        <v>0.0489294336569921</v>
      </c>
      <c r="CQ558" s="3">
        <v>0.0497246053987908</v>
      </c>
      <c r="CR558" s="3">
        <v>0.0501521921744137</v>
      </c>
      <c r="CS558" s="3">
        <v>0.0502142119445179</v>
      </c>
      <c r="CT558" s="3">
        <v>0.0499928849993552</v>
      </c>
      <c r="CU558" s="3">
        <v>0.0495423784886093</v>
      </c>
      <c r="CV558" s="3">
        <v>0.0489923556832377</v>
      </c>
      <c r="CW558" s="3">
        <v>0.0484833783014431</v>
      </c>
      <c r="CX558" s="3">
        <v>0.0481338459309946</v>
      </c>
      <c r="CY558" s="3">
        <v>0.04804560805977</v>
      </c>
      <c r="CZ558" s="3">
        <v>0.0480845985418741</v>
      </c>
      <c r="DA558" s="3">
        <v>0.0481184502504515</v>
      </c>
      <c r="DB558" s="3">
        <v>0.0483950839355982</v>
      </c>
      <c r="DC558" s="3">
        <v>0.0486876919164388</v>
      </c>
      <c r="DD558" s="3">
        <v>0.0490681153593144</v>
      </c>
      <c r="DE558" s="3">
        <v>0.0499386526155504</v>
      </c>
      <c r="DF558" s="3">
        <v>0.0509397737407877</v>
      </c>
      <c r="DG558" s="3">
        <v>0.0518247117077525</v>
      </c>
      <c r="DH558" s="3">
        <v>0.0529458340831384</v>
      </c>
      <c r="DI558" s="3">
        <v>0.0544629523542101</v>
      </c>
      <c r="DJ558" s="3">
        <v>0.0561551304361474</v>
      </c>
      <c r="DK558" s="3">
        <v>0.057899580576057</v>
      </c>
      <c r="DL558" s="3">
        <v>0.0593967970821213</v>
      </c>
      <c r="DM558" s="3">
        <v>0.0602748424914685</v>
      </c>
      <c r="DN558" s="3">
        <v>0.0604112432116472</v>
      </c>
      <c r="DO558" s="3">
        <v>0.0600191407424843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2023-11-28T11:39:29Z</dcterms:created>
  <dcterms:modified xsi:type="dcterms:W3CDTF">2023-11-28T11:39:29Z</dcterms:modified>
  <cp:category>atomica:databook</cp:category>
</cp:coreProperties>
</file>