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<sst xmlns="http://schemas.openxmlformats.org/spreadsheetml/2006/main" count="15984" uniqueCount="2497">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</sst>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67523.5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64765.5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254016.5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258364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270442.5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278208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440009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446945.5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372363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381796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293385.5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305005.5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143464.5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150305.5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148011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170316.5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91689.5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132917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28135.5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62625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9114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23319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542.5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1469.5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1.399240712699919E-05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3.408415783090781E-06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8.974907364504975E-05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1.008478295256436E-05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0.0002047156949855922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0.0001074800227259657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0.0003357228654737967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0.0001500252093029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0.001461130228166891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0.000327344481152184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0.003896288945135231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0.001373909370801248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0.006225997992988018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0.001833699770094582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0.01006779002884989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0.003379075220352785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0.01133474056725861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0.004081596735983768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0.01183952633847441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0.004372730324868353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9.921870340996706E-08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5.88035880015216E-08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2.602729329231835E-06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6.319501616416612E-07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1.817068516773019E-05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4.100254698699102E-06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8.077783206127592E-05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2.275051437942008E-05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0.002284069037240571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0.0004292876834287325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0.00615320448169498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0.001165697194815241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0.01944466627596243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0.003461187887818211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0.04250228459482142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0.01184020376800256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0.05399365711782881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0.02459398201997225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0.05849343389063874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0.03282029034320941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0.06209237952262615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0.0389462546776927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0.06414466916005832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0.04191526163595044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3.373618132065842E-06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1.985932938898805E-06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3.908366102853256E-05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9.164587013644896E-06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0.000239857792098392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5.226560979853638E-05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0.0008564521654925214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0.000234634697142126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0.0233311184380894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0.004450842865619024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0.05738252818230513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0.01082784149071592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0.1961793308646112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0.03453745706334931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0.4210928216656568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0.1188827436889294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0.4670775817192134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0.2345415236119889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0.4833263773440158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0.2999587067704014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0.5022067951147355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0.3448060424280833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0.5140994925419862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0.3657042188569615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0.0227485079521827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0.0270418662361357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0.029666305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0.034512575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0.035330112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0.039999022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0.040315295849494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0.0428220389250211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0.0453416145409238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0.0437450863575247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0.0485730070157847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0.0432511079484354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0.0498632736865601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0.0418604561943641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0.04736078084741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0.0397633133920524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0.0443059015003463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0.0380645309351024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0.0409778677423895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0.0361963367546826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0.0381970856705618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0.034396359390883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0.0353872169953917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0.0325582350367472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0.7004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0.7004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0.7004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0.1944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0.1508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0.1415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0.1402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0.1516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0.1556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0.9919092343862213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0.9918511275056712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0.9720950569758533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0.971376561700721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0.8534718070350368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0.8508869570188018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0.7399731151314606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0.7363150330114864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0.6803534932679136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0.6669428020609949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0.6302546629781738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0.5950354793272077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0.6299732528513136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0.5507253342564785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0.6461623449124941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0.5271438335305547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0.6287051501996463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0.5026159574095415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0.6320849115420673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0.5049922535420173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0.6338087607339964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0.5073551432306442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0.6346932012454132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0.5082758820511301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0.9999094471341199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0.999907343411089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0.9981414225562804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0.9980135292864172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0.9984688876550214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0.9983217459249054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0.9951463359204639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0.9950317145198284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0.8391301636211379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0.9636370690976577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0.7156587009835123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0.9100509509892576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0.4480199611347007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0.697161588650768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0.4349868782162464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0.6247154409483298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0.5106210867287824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0.3975990137884711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0.5479685525843287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0.3144546944878053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0.5621730145155839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0.2823133707804649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0.5667482406309641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0.2728771036923017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67523.5</v>
      </c>
      <c r="F2" s="3">
        <v>66868</v>
      </c>
      <c r="G2" s="3">
        <v>66074</v>
      </c>
      <c r="H2" s="3">
        <v>64117.5</v>
      </c>
      <c r="I2" s="3">
        <v>61789.5</v>
      </c>
      <c r="J2" s="3">
        <v>61300</v>
      </c>
      <c r="K2" s="3">
        <v>60244.5</v>
      </c>
      <c r="L2" s="3">
        <v>57432.5</v>
      </c>
      <c r="M2" s="3">
        <v>55591.5</v>
      </c>
      <c r="N2" s="3">
        <v>54640.5</v>
      </c>
      <c r="O2" s="3">
        <v>53408.5</v>
      </c>
      <c r="P2" s="3">
        <v>52742</v>
      </c>
      <c r="Q2" s="3">
        <v>53338</v>
      </c>
      <c r="R2" s="3">
        <v>54480</v>
      </c>
      <c r="S2" s="3">
        <v>56278.5</v>
      </c>
      <c r="T2" s="3">
        <v>58279</v>
      </c>
      <c r="U2" s="3">
        <v>60597</v>
      </c>
      <c r="V2" s="3">
        <v>63633.5</v>
      </c>
      <c r="W2" s="3">
        <v>66866</v>
      </c>
      <c r="X2" s="3">
        <v>70612</v>
      </c>
      <c r="Y2" s="3">
        <v>74601.5</v>
      </c>
      <c r="Z2" s="3">
        <v>78244.5</v>
      </c>
      <c r="AA2" s="3">
        <v>80951</v>
      </c>
      <c r="AB2" s="3">
        <v>82538.5</v>
      </c>
      <c r="AC2" s="3">
        <v>83817</v>
      </c>
      <c r="AD2" s="3">
        <v>84638.5</v>
      </c>
      <c r="AE2" s="3">
        <v>84191.5</v>
      </c>
      <c r="AF2" s="3">
        <v>83488</v>
      </c>
      <c r="AG2" s="3">
        <v>84564</v>
      </c>
      <c r="AH2" s="3">
        <v>85069</v>
      </c>
      <c r="AI2" s="3">
        <v>82812.5</v>
      </c>
      <c r="AJ2" s="3">
        <v>80524.5</v>
      </c>
      <c r="AK2" s="3">
        <v>79092.5</v>
      </c>
      <c r="AL2" s="3">
        <v>77743.5</v>
      </c>
      <c r="AM2" s="3">
        <v>76661</v>
      </c>
      <c r="AN2" s="3">
        <v>75868.5</v>
      </c>
      <c r="AO2" s="3">
        <v>75266.5</v>
      </c>
      <c r="AP2" s="3">
        <v>74884.5</v>
      </c>
      <c r="AQ2" s="3">
        <v>74769.5</v>
      </c>
      <c r="AR2" s="3">
        <v>74898.5</v>
      </c>
      <c r="AS2" s="3">
        <v>75254</v>
      </c>
      <c r="AT2" s="3">
        <v>75958</v>
      </c>
      <c r="AU2" s="3">
        <v>76854</v>
      </c>
      <c r="AV2" s="3">
        <v>77919.5</v>
      </c>
      <c r="AW2" s="3">
        <v>79072.5</v>
      </c>
      <c r="AX2" s="3">
        <v>80215</v>
      </c>
      <c r="AY2" s="3">
        <v>81416.5</v>
      </c>
      <c r="AZ2" s="3">
        <v>82564</v>
      </c>
      <c r="BA2" s="3">
        <v>83651.5</v>
      </c>
      <c r="BB2" s="3">
        <v>84669.5</v>
      </c>
      <c r="BC2" s="3">
        <v>85388</v>
      </c>
      <c r="BD2" s="3">
        <v>85853</v>
      </c>
      <c r="BE2" s="3">
        <v>86245</v>
      </c>
      <c r="BF2" s="3">
        <v>86412</v>
      </c>
      <c r="BG2" s="3">
        <v>86278.5</v>
      </c>
      <c r="BH2" s="3">
        <v>85994</v>
      </c>
      <c r="BI2" s="3">
        <v>85688.5</v>
      </c>
      <c r="BJ2" s="3">
        <v>85335</v>
      </c>
      <c r="BK2" s="3">
        <v>84885.5</v>
      </c>
      <c r="BL2" s="3">
        <v>84306.5</v>
      </c>
      <c r="BM2" s="3">
        <v>83701</v>
      </c>
      <c r="BN2" s="3">
        <v>83101.5</v>
      </c>
      <c r="BO2" s="3">
        <v>82612.5</v>
      </c>
      <c r="BP2" s="3">
        <v>82054</v>
      </c>
      <c r="BQ2" s="3">
        <v>81570.5</v>
      </c>
      <c r="BR2" s="3">
        <v>81278.5</v>
      </c>
      <c r="BS2" s="3">
        <v>80925</v>
      </c>
      <c r="BT2" s="3">
        <v>80498</v>
      </c>
      <c r="BU2" s="3">
        <v>80216</v>
      </c>
      <c r="BV2" s="3">
        <v>80170</v>
      </c>
      <c r="BW2" s="3">
        <v>80226.5</v>
      </c>
      <c r="BX2" s="3">
        <v>80373</v>
      </c>
      <c r="BY2" s="3">
        <v>80479.5</v>
      </c>
      <c r="BZ2" s="3">
        <v>80545</v>
      </c>
      <c r="CA2" s="3">
        <v>80652.5</v>
      </c>
      <c r="CB2" s="3">
        <v>80810.5</v>
      </c>
      <c r="CC2" s="3">
        <v>81039</v>
      </c>
      <c r="CD2" s="3">
        <v>81093</v>
      </c>
      <c r="CE2" s="3">
        <v>81043</v>
      </c>
      <c r="CF2" s="3">
        <v>80913.5</v>
      </c>
      <c r="CG2" s="3">
        <v>80663.5</v>
      </c>
      <c r="CH2" s="3">
        <v>80431.5</v>
      </c>
      <c r="CI2" s="3">
        <v>80152.5</v>
      </c>
      <c r="CJ2" s="3">
        <v>79891.5</v>
      </c>
      <c r="CK2" s="3">
        <v>79531</v>
      </c>
      <c r="CL2" s="3">
        <v>79115</v>
      </c>
      <c r="CM2" s="3">
        <v>78632</v>
      </c>
      <c r="CN2" s="3">
        <v>78104</v>
      </c>
      <c r="CO2" s="3">
        <v>77646.5</v>
      </c>
      <c r="CP2" s="3">
        <v>77232.5</v>
      </c>
      <c r="CQ2" s="3">
        <v>76773</v>
      </c>
      <c r="CR2" s="3">
        <v>76162</v>
      </c>
      <c r="CS2" s="3">
        <v>75683.5</v>
      </c>
      <c r="CT2" s="3">
        <v>75340</v>
      </c>
      <c r="CU2" s="3">
        <v>74805.5</v>
      </c>
      <c r="CV2" s="3">
        <v>74320</v>
      </c>
      <c r="CW2" s="3">
        <v>73906</v>
      </c>
      <c r="CX2" s="3">
        <v>73469.5</v>
      </c>
      <c r="CY2" s="3">
        <v>73119</v>
      </c>
      <c r="CZ2" s="3">
        <v>72873.5</v>
      </c>
      <c r="DA2" s="3">
        <v>72611</v>
      </c>
      <c r="DB2" s="3">
        <v>72271.5</v>
      </c>
      <c r="DC2" s="3">
        <v>71889.5</v>
      </c>
      <c r="DD2" s="3">
        <v>71646.5</v>
      </c>
      <c r="DE2" s="3">
        <v>71543</v>
      </c>
      <c r="DF2" s="3">
        <v>71053.5</v>
      </c>
      <c r="DG2" s="3">
        <v>70490.5</v>
      </c>
      <c r="DH2" s="3">
        <v>70232</v>
      </c>
      <c r="DI2" s="3">
        <v>69952.5</v>
      </c>
      <c r="DJ2" s="3">
        <v>69682</v>
      </c>
      <c r="DK2" s="3">
        <v>69474</v>
      </c>
    </row>
    <row r="3" spans="1:115">
      <c r="A3" s="1" t="str">
        <f>'Population Definitions'!$B$3</f>
        <v>0-0F</v>
      </c>
      <c r="C3" t="s">
        <v>33</v>
      </c>
      <c r="D3" s="3"/>
      <c r="E3" s="3">
        <v>64765.5</v>
      </c>
      <c r="F3" s="3">
        <v>64004.5</v>
      </c>
      <c r="G3" s="3">
        <v>63186</v>
      </c>
      <c r="H3" s="3">
        <v>61282.5</v>
      </c>
      <c r="I3" s="3">
        <v>59006</v>
      </c>
      <c r="J3" s="3">
        <v>58470</v>
      </c>
      <c r="K3" s="3">
        <v>57405.5</v>
      </c>
      <c r="L3" s="3">
        <v>54719</v>
      </c>
      <c r="M3" s="3">
        <v>53017</v>
      </c>
      <c r="N3" s="3">
        <v>52187</v>
      </c>
      <c r="O3" s="3">
        <v>51080</v>
      </c>
      <c r="P3" s="3">
        <v>50473</v>
      </c>
      <c r="Q3" s="3">
        <v>51042</v>
      </c>
      <c r="R3" s="3">
        <v>52067</v>
      </c>
      <c r="S3" s="3">
        <v>53669.5</v>
      </c>
      <c r="T3" s="3">
        <v>55502</v>
      </c>
      <c r="U3" s="3">
        <v>57673</v>
      </c>
      <c r="V3" s="3">
        <v>60524</v>
      </c>
      <c r="W3" s="3">
        <v>63529</v>
      </c>
      <c r="X3" s="3">
        <v>67066.5</v>
      </c>
      <c r="Y3" s="3">
        <v>70920.5</v>
      </c>
      <c r="Z3" s="3">
        <v>74417</v>
      </c>
      <c r="AA3" s="3">
        <v>76938</v>
      </c>
      <c r="AB3" s="3">
        <v>78360</v>
      </c>
      <c r="AC3" s="3">
        <v>79478.5</v>
      </c>
      <c r="AD3" s="3">
        <v>80167.5</v>
      </c>
      <c r="AE3" s="3">
        <v>79755</v>
      </c>
      <c r="AF3" s="3">
        <v>79162</v>
      </c>
      <c r="AG3" s="3">
        <v>80217.5</v>
      </c>
      <c r="AH3" s="3">
        <v>80719.5</v>
      </c>
      <c r="AI3" s="3">
        <v>78590.5</v>
      </c>
      <c r="AJ3" s="3">
        <v>76423</v>
      </c>
      <c r="AK3" s="3">
        <v>75093</v>
      </c>
      <c r="AL3" s="3">
        <v>73911</v>
      </c>
      <c r="AM3" s="3">
        <v>72970.5</v>
      </c>
      <c r="AN3" s="3">
        <v>72233.5</v>
      </c>
      <c r="AO3" s="3">
        <v>71669</v>
      </c>
      <c r="AP3" s="3">
        <v>71309</v>
      </c>
      <c r="AQ3" s="3">
        <v>71195</v>
      </c>
      <c r="AR3" s="3">
        <v>71324</v>
      </c>
      <c r="AS3" s="3">
        <v>71671</v>
      </c>
      <c r="AT3" s="3">
        <v>72337.5</v>
      </c>
      <c r="AU3" s="3">
        <v>73174</v>
      </c>
      <c r="AV3" s="3">
        <v>74188</v>
      </c>
      <c r="AW3" s="3">
        <v>75287.5</v>
      </c>
      <c r="AX3" s="3">
        <v>76365</v>
      </c>
      <c r="AY3" s="3">
        <v>77499.5</v>
      </c>
      <c r="AZ3" s="3">
        <v>78584</v>
      </c>
      <c r="BA3" s="3">
        <v>79613</v>
      </c>
      <c r="BB3" s="3">
        <v>80576</v>
      </c>
      <c r="BC3" s="3">
        <v>81259</v>
      </c>
      <c r="BD3" s="3">
        <v>81695</v>
      </c>
      <c r="BE3" s="3">
        <v>82057</v>
      </c>
      <c r="BF3" s="3">
        <v>82210.5</v>
      </c>
      <c r="BG3" s="3">
        <v>82076</v>
      </c>
      <c r="BH3" s="3">
        <v>81796.5</v>
      </c>
      <c r="BI3" s="3">
        <v>81499</v>
      </c>
      <c r="BJ3" s="3">
        <v>81155</v>
      </c>
      <c r="BK3" s="3">
        <v>80714</v>
      </c>
      <c r="BL3" s="3">
        <v>80152.5</v>
      </c>
      <c r="BM3" s="3">
        <v>79573</v>
      </c>
      <c r="BN3" s="3">
        <v>78999.5</v>
      </c>
      <c r="BO3" s="3">
        <v>78528</v>
      </c>
      <c r="BP3" s="3">
        <v>77989.5</v>
      </c>
      <c r="BQ3" s="3">
        <v>77519</v>
      </c>
      <c r="BR3" s="3">
        <v>77234</v>
      </c>
      <c r="BS3" s="3">
        <v>76897</v>
      </c>
      <c r="BT3" s="3">
        <v>76476.5</v>
      </c>
      <c r="BU3" s="3">
        <v>76199</v>
      </c>
      <c r="BV3" s="3">
        <v>76151</v>
      </c>
      <c r="BW3" s="3">
        <v>76191</v>
      </c>
      <c r="BX3" s="3">
        <v>76320.5</v>
      </c>
      <c r="BY3" s="3">
        <v>76419.5</v>
      </c>
      <c r="BZ3" s="3">
        <v>76484</v>
      </c>
      <c r="CA3" s="3">
        <v>76585.5</v>
      </c>
      <c r="CB3" s="3">
        <v>76734</v>
      </c>
      <c r="CC3" s="3">
        <v>76942</v>
      </c>
      <c r="CD3" s="3">
        <v>76975.5</v>
      </c>
      <c r="CE3" s="3">
        <v>76925.5</v>
      </c>
      <c r="CF3" s="3">
        <v>76811.5</v>
      </c>
      <c r="CG3" s="3">
        <v>76570</v>
      </c>
      <c r="CH3" s="3">
        <v>76342</v>
      </c>
      <c r="CI3" s="3">
        <v>76074</v>
      </c>
      <c r="CJ3" s="3">
        <v>75817.5</v>
      </c>
      <c r="CK3" s="3">
        <v>75472</v>
      </c>
      <c r="CL3" s="3">
        <v>75080.5</v>
      </c>
      <c r="CM3" s="3">
        <v>74612.5</v>
      </c>
      <c r="CN3" s="3">
        <v>74107</v>
      </c>
      <c r="CO3" s="3">
        <v>73669</v>
      </c>
      <c r="CP3" s="3">
        <v>73268.5</v>
      </c>
      <c r="CQ3" s="3">
        <v>72828</v>
      </c>
      <c r="CR3" s="3">
        <v>72247.5</v>
      </c>
      <c r="CS3" s="3">
        <v>71796</v>
      </c>
      <c r="CT3" s="3">
        <v>71462.5</v>
      </c>
      <c r="CU3" s="3">
        <v>70951.5</v>
      </c>
      <c r="CV3" s="3">
        <v>70486.5</v>
      </c>
      <c r="CW3" s="3">
        <v>70087.5</v>
      </c>
      <c r="CX3" s="3">
        <v>69673</v>
      </c>
      <c r="CY3" s="3">
        <v>69345.5</v>
      </c>
      <c r="CZ3" s="3">
        <v>69115.5</v>
      </c>
      <c r="DA3" s="3">
        <v>68864.5</v>
      </c>
      <c r="DB3" s="3">
        <v>68541.5</v>
      </c>
      <c r="DC3" s="3">
        <v>68179.5</v>
      </c>
      <c r="DD3" s="3">
        <v>67949</v>
      </c>
      <c r="DE3" s="3">
        <v>67845</v>
      </c>
      <c r="DF3" s="3">
        <v>67376.5</v>
      </c>
      <c r="DG3" s="3">
        <v>66843</v>
      </c>
      <c r="DH3" s="3">
        <v>66592.5</v>
      </c>
      <c r="DI3" s="3">
        <v>66329.5</v>
      </c>
      <c r="DJ3" s="3">
        <v>66073</v>
      </c>
      <c r="DK3" s="3">
        <v>65869</v>
      </c>
    </row>
    <row r="4" spans="1:115">
      <c r="A4" s="1" t="str">
        <f>'Population Definitions'!$B$4</f>
        <v>1-4M</v>
      </c>
      <c r="C4" t="s">
        <v>33</v>
      </c>
      <c r="D4" s="3"/>
      <c r="E4" s="3">
        <v>254016.5</v>
      </c>
      <c r="F4" s="3">
        <v>257745.5</v>
      </c>
      <c r="G4" s="3">
        <v>258903.5</v>
      </c>
      <c r="H4" s="3">
        <v>258740</v>
      </c>
      <c r="I4" s="3">
        <v>256350</v>
      </c>
      <c r="J4" s="3">
        <v>251595</v>
      </c>
      <c r="K4" s="3">
        <v>246963</v>
      </c>
      <c r="L4" s="3">
        <v>241925.5</v>
      </c>
      <c r="M4" s="3">
        <v>235846.5</v>
      </c>
      <c r="N4" s="3">
        <v>230102.5</v>
      </c>
      <c r="O4" s="3">
        <v>223233.5</v>
      </c>
      <c r="P4" s="3">
        <v>215656</v>
      </c>
      <c r="Q4" s="3">
        <v>210423.5</v>
      </c>
      <c r="R4" s="3">
        <v>208343</v>
      </c>
      <c r="S4" s="3">
        <v>208797.5</v>
      </c>
      <c r="T4" s="3">
        <v>211761.5</v>
      </c>
      <c r="U4" s="3">
        <v>216837</v>
      </c>
      <c r="V4" s="3">
        <v>223032</v>
      </c>
      <c r="W4" s="3">
        <v>231362.5</v>
      </c>
      <c r="X4" s="3">
        <v>242222</v>
      </c>
      <c r="Y4" s="3">
        <v>254566.5</v>
      </c>
      <c r="Z4" s="3">
        <v>268072</v>
      </c>
      <c r="AA4" s="3">
        <v>282565</v>
      </c>
      <c r="AB4" s="3">
        <v>297062.5</v>
      </c>
      <c r="AC4" s="3">
        <v>309676</v>
      </c>
      <c r="AD4" s="3">
        <v>319512.5</v>
      </c>
      <c r="AE4" s="3">
        <v>326499.5</v>
      </c>
      <c r="AF4" s="3">
        <v>330141</v>
      </c>
      <c r="AG4" s="3">
        <v>331115.5</v>
      </c>
      <c r="AH4" s="3">
        <v>331607</v>
      </c>
      <c r="AI4" s="3">
        <v>332379.5</v>
      </c>
      <c r="AJ4" s="3">
        <v>331885.5</v>
      </c>
      <c r="AK4" s="3">
        <v>329904.5</v>
      </c>
      <c r="AL4" s="3">
        <v>325337.5</v>
      </c>
      <c r="AM4" s="3">
        <v>318446</v>
      </c>
      <c r="AN4" s="3">
        <v>312431</v>
      </c>
      <c r="AO4" s="3">
        <v>307765.5</v>
      </c>
      <c r="AP4" s="3">
        <v>303964</v>
      </c>
      <c r="AQ4" s="3">
        <v>301135.5</v>
      </c>
      <c r="AR4" s="3">
        <v>299271</v>
      </c>
      <c r="AS4" s="3">
        <v>298325</v>
      </c>
      <c r="AT4" s="3">
        <v>298333.5</v>
      </c>
      <c r="AU4" s="3">
        <v>299426</v>
      </c>
      <c r="AV4" s="3">
        <v>301527.5</v>
      </c>
      <c r="AW4" s="3">
        <v>304563</v>
      </c>
      <c r="AX4" s="3">
        <v>308393.5</v>
      </c>
      <c r="AY4" s="3">
        <v>312661.5</v>
      </c>
      <c r="AZ4" s="3">
        <v>317235</v>
      </c>
      <c r="BA4" s="3">
        <v>321890.5</v>
      </c>
      <c r="BB4" s="3">
        <v>326479.5</v>
      </c>
      <c r="BC4" s="3">
        <v>330943</v>
      </c>
      <c r="BD4" s="3">
        <v>334923</v>
      </c>
      <c r="BE4" s="3">
        <v>338221</v>
      </c>
      <c r="BF4" s="3">
        <v>340825.5</v>
      </c>
      <c r="BG4" s="3">
        <v>342581</v>
      </c>
      <c r="BH4" s="3">
        <v>343485.5</v>
      </c>
      <c r="BI4" s="3">
        <v>343643</v>
      </c>
      <c r="BJ4" s="3">
        <v>343105.5</v>
      </c>
      <c r="BK4" s="3">
        <v>342047</v>
      </c>
      <c r="BL4" s="3">
        <v>340673.5</v>
      </c>
      <c r="BM4" s="3">
        <v>339006</v>
      </c>
      <c r="BN4" s="3">
        <v>337038</v>
      </c>
      <c r="BO4" s="3">
        <v>334825</v>
      </c>
      <c r="BP4" s="3">
        <v>332571.5</v>
      </c>
      <c r="BQ4" s="3">
        <v>330337.5</v>
      </c>
      <c r="BR4" s="3">
        <v>328225</v>
      </c>
      <c r="BS4" s="3">
        <v>326417.5</v>
      </c>
      <c r="BT4" s="3">
        <v>324744.5</v>
      </c>
      <c r="BU4" s="3">
        <v>323203.5</v>
      </c>
      <c r="BV4" s="3">
        <v>321863</v>
      </c>
      <c r="BW4" s="3">
        <v>320768</v>
      </c>
      <c r="BX4" s="3">
        <v>320083</v>
      </c>
      <c r="BY4" s="3">
        <v>319970</v>
      </c>
      <c r="BZ4" s="3">
        <v>320245</v>
      </c>
      <c r="CA4" s="3">
        <v>320632</v>
      </c>
      <c r="CB4" s="3">
        <v>321069</v>
      </c>
      <c r="CC4" s="3">
        <v>321516.5</v>
      </c>
      <c r="CD4" s="3">
        <v>322086</v>
      </c>
      <c r="CE4" s="3">
        <v>322643.5</v>
      </c>
      <c r="CF4" s="3">
        <v>323042</v>
      </c>
      <c r="CG4" s="3">
        <v>323153.5</v>
      </c>
      <c r="CH4" s="3">
        <v>322786.5</v>
      </c>
      <c r="CI4" s="3">
        <v>322132</v>
      </c>
      <c r="CJ4" s="3">
        <v>321249.5</v>
      </c>
      <c r="CK4" s="3">
        <v>320236</v>
      </c>
      <c r="CL4" s="3">
        <v>319112</v>
      </c>
      <c r="CM4" s="3">
        <v>317804.5</v>
      </c>
      <c r="CN4" s="3">
        <v>316292.5</v>
      </c>
      <c r="CO4" s="3">
        <v>314513.5</v>
      </c>
      <c r="CP4" s="3">
        <v>312637</v>
      </c>
      <c r="CQ4" s="3">
        <v>310761.5</v>
      </c>
      <c r="CR4" s="3">
        <v>308910</v>
      </c>
      <c r="CS4" s="3">
        <v>306976</v>
      </c>
      <c r="CT4" s="3">
        <v>305021</v>
      </c>
      <c r="CU4" s="3">
        <v>303136.5</v>
      </c>
      <c r="CV4" s="3">
        <v>301175.5</v>
      </c>
      <c r="CW4" s="3">
        <v>299339</v>
      </c>
      <c r="CX4" s="3">
        <v>297567.5</v>
      </c>
      <c r="CY4" s="3">
        <v>295702</v>
      </c>
      <c r="CZ4" s="3">
        <v>294021</v>
      </c>
      <c r="DA4" s="3">
        <v>292581</v>
      </c>
      <c r="DB4" s="3">
        <v>291290.5</v>
      </c>
      <c r="DC4" s="3">
        <v>290097</v>
      </c>
      <c r="DD4" s="3">
        <v>288872.5</v>
      </c>
      <c r="DE4" s="3">
        <v>287648.5</v>
      </c>
      <c r="DF4" s="3">
        <v>286584</v>
      </c>
      <c r="DG4" s="3">
        <v>285370.5</v>
      </c>
      <c r="DH4" s="3">
        <v>283975.5</v>
      </c>
      <c r="DI4" s="3">
        <v>282564</v>
      </c>
      <c r="DJ4" s="3">
        <v>280976</v>
      </c>
      <c r="DK4" s="3">
        <v>279608.5</v>
      </c>
    </row>
    <row r="5" spans="1:115">
      <c r="A5" s="1" t="str">
        <f>'Population Definitions'!$B$5</f>
        <v>1-4F</v>
      </c>
      <c r="C5" t="s">
        <v>33</v>
      </c>
      <c r="D5" s="3"/>
      <c r="E5" s="3">
        <v>258364</v>
      </c>
      <c r="F5" s="3">
        <v>258695</v>
      </c>
      <c r="G5" s="3">
        <v>256469.5</v>
      </c>
      <c r="H5" s="3">
        <v>253462</v>
      </c>
      <c r="I5" s="3">
        <v>249348.5</v>
      </c>
      <c r="J5" s="3">
        <v>243497.5</v>
      </c>
      <c r="K5" s="3">
        <v>237822.5</v>
      </c>
      <c r="L5" s="3">
        <v>232146.5</v>
      </c>
      <c r="M5" s="3">
        <v>225879.5</v>
      </c>
      <c r="N5" s="3">
        <v>220210</v>
      </c>
      <c r="O5" s="3">
        <v>213873.5</v>
      </c>
      <c r="P5" s="3">
        <v>207105</v>
      </c>
      <c r="Q5" s="3">
        <v>202522.5</v>
      </c>
      <c r="R5" s="3">
        <v>200673</v>
      </c>
      <c r="S5" s="3">
        <v>200977.5</v>
      </c>
      <c r="T5" s="3">
        <v>203659.5</v>
      </c>
      <c r="U5" s="3">
        <v>208426</v>
      </c>
      <c r="V5" s="3">
        <v>214409.5</v>
      </c>
      <c r="W5" s="3">
        <v>222358</v>
      </c>
      <c r="X5" s="3">
        <v>232389</v>
      </c>
      <c r="Y5" s="3">
        <v>243973</v>
      </c>
      <c r="Z5" s="3">
        <v>256924</v>
      </c>
      <c r="AA5" s="3">
        <v>270751.5</v>
      </c>
      <c r="AB5" s="3">
        <v>284425.5</v>
      </c>
      <c r="AC5" s="3">
        <v>296160</v>
      </c>
      <c r="AD5" s="3">
        <v>305124</v>
      </c>
      <c r="AE5" s="3">
        <v>311268</v>
      </c>
      <c r="AF5" s="3">
        <v>314358.5</v>
      </c>
      <c r="AG5" s="3">
        <v>315198</v>
      </c>
      <c r="AH5" s="3">
        <v>315793.5</v>
      </c>
      <c r="AI5" s="3">
        <v>316564.5</v>
      </c>
      <c r="AJ5" s="3">
        <v>315958.5</v>
      </c>
      <c r="AK5" s="3">
        <v>313814.5</v>
      </c>
      <c r="AL5" s="3">
        <v>309226.5</v>
      </c>
      <c r="AM5" s="3">
        <v>302691.5</v>
      </c>
      <c r="AN5" s="3">
        <v>297175</v>
      </c>
      <c r="AO5" s="3">
        <v>293004.5</v>
      </c>
      <c r="AP5" s="3">
        <v>289613.5</v>
      </c>
      <c r="AQ5" s="3">
        <v>287039</v>
      </c>
      <c r="AR5" s="3">
        <v>285288</v>
      </c>
      <c r="AS5" s="3">
        <v>284399.5</v>
      </c>
      <c r="AT5" s="3">
        <v>284419.5</v>
      </c>
      <c r="AU5" s="3">
        <v>285464.5</v>
      </c>
      <c r="AV5" s="3">
        <v>287458</v>
      </c>
      <c r="AW5" s="3">
        <v>290335</v>
      </c>
      <c r="AX5" s="3">
        <v>293963.5</v>
      </c>
      <c r="AY5" s="3">
        <v>298001</v>
      </c>
      <c r="AZ5" s="3">
        <v>302335.5</v>
      </c>
      <c r="BA5" s="3">
        <v>306740.5</v>
      </c>
      <c r="BB5" s="3">
        <v>311074</v>
      </c>
      <c r="BC5" s="3">
        <v>315292</v>
      </c>
      <c r="BD5" s="3">
        <v>319058.5</v>
      </c>
      <c r="BE5" s="3">
        <v>322176</v>
      </c>
      <c r="BF5" s="3">
        <v>324626</v>
      </c>
      <c r="BG5" s="3">
        <v>326267.5</v>
      </c>
      <c r="BH5" s="3">
        <v>327092.5</v>
      </c>
      <c r="BI5" s="3">
        <v>327202.5</v>
      </c>
      <c r="BJ5" s="3">
        <v>326653</v>
      </c>
      <c r="BK5" s="3">
        <v>325606.5</v>
      </c>
      <c r="BL5" s="3">
        <v>324253.5</v>
      </c>
      <c r="BM5" s="3">
        <v>322617.5</v>
      </c>
      <c r="BN5" s="3">
        <v>320700</v>
      </c>
      <c r="BO5" s="3">
        <v>318555</v>
      </c>
      <c r="BP5" s="3">
        <v>316378.5</v>
      </c>
      <c r="BQ5" s="3">
        <v>314222.5</v>
      </c>
      <c r="BR5" s="3">
        <v>312175.5</v>
      </c>
      <c r="BS5" s="3">
        <v>310417</v>
      </c>
      <c r="BT5" s="3">
        <v>308792.5</v>
      </c>
      <c r="BU5" s="3">
        <v>307286</v>
      </c>
      <c r="BV5" s="3">
        <v>305971.5</v>
      </c>
      <c r="BW5" s="3">
        <v>304893</v>
      </c>
      <c r="BX5" s="3">
        <v>304191.5</v>
      </c>
      <c r="BY5" s="3">
        <v>304039.5</v>
      </c>
      <c r="BZ5" s="3">
        <v>304264</v>
      </c>
      <c r="CA5" s="3">
        <v>304600.5</v>
      </c>
      <c r="CB5" s="3">
        <v>304998.5</v>
      </c>
      <c r="CC5" s="3">
        <v>305416.5</v>
      </c>
      <c r="CD5" s="3">
        <v>305942</v>
      </c>
      <c r="CE5" s="3">
        <v>306435</v>
      </c>
      <c r="CF5" s="3">
        <v>306777.5</v>
      </c>
      <c r="CG5" s="3">
        <v>306858</v>
      </c>
      <c r="CH5" s="3">
        <v>306489</v>
      </c>
      <c r="CI5" s="3">
        <v>305858.5</v>
      </c>
      <c r="CJ5" s="3">
        <v>305010</v>
      </c>
      <c r="CK5" s="3">
        <v>304018.5</v>
      </c>
      <c r="CL5" s="3">
        <v>302924</v>
      </c>
      <c r="CM5" s="3">
        <v>301666</v>
      </c>
      <c r="CN5" s="3">
        <v>300207</v>
      </c>
      <c r="CO5" s="3">
        <v>298499.5</v>
      </c>
      <c r="CP5" s="3">
        <v>296699</v>
      </c>
      <c r="CQ5" s="3">
        <v>294890</v>
      </c>
      <c r="CR5" s="3">
        <v>293109</v>
      </c>
      <c r="CS5" s="3">
        <v>291253</v>
      </c>
      <c r="CT5" s="3">
        <v>289383.5</v>
      </c>
      <c r="CU5" s="3">
        <v>287581</v>
      </c>
      <c r="CV5" s="3">
        <v>285707.5</v>
      </c>
      <c r="CW5" s="3">
        <v>283949</v>
      </c>
      <c r="CX5" s="3">
        <v>282243.5</v>
      </c>
      <c r="CY5" s="3">
        <v>280456.5</v>
      </c>
      <c r="CZ5" s="3">
        <v>278853</v>
      </c>
      <c r="DA5" s="3">
        <v>277484.5</v>
      </c>
      <c r="DB5" s="3">
        <v>276264</v>
      </c>
      <c r="DC5" s="3">
        <v>275134.5</v>
      </c>
      <c r="DD5" s="3">
        <v>273971</v>
      </c>
      <c r="DE5" s="3">
        <v>272807</v>
      </c>
      <c r="DF5" s="3">
        <v>271789</v>
      </c>
      <c r="DG5" s="3">
        <v>270626</v>
      </c>
      <c r="DH5" s="3">
        <v>269291</v>
      </c>
      <c r="DI5" s="3">
        <v>267936</v>
      </c>
      <c r="DJ5" s="3">
        <v>266422.5</v>
      </c>
      <c r="DK5" s="3">
        <v>265121</v>
      </c>
    </row>
    <row r="6" spans="1:115">
      <c r="A6" s="1" t="str">
        <f>'Population Definitions'!$B$6</f>
        <v>5-9M</v>
      </c>
      <c r="C6" t="s">
        <v>33</v>
      </c>
      <c r="D6" s="3"/>
      <c r="E6" s="3">
        <v>270442.5</v>
      </c>
      <c r="F6" s="3">
        <v>280835.5</v>
      </c>
      <c r="G6" s="3">
        <v>290114</v>
      </c>
      <c r="H6" s="3">
        <v>295720</v>
      </c>
      <c r="I6" s="3">
        <v>301272.5</v>
      </c>
      <c r="J6" s="3">
        <v>308159.5</v>
      </c>
      <c r="K6" s="3">
        <v>312828</v>
      </c>
      <c r="L6" s="3">
        <v>315478.5</v>
      </c>
      <c r="M6" s="3">
        <v>316308.5</v>
      </c>
      <c r="N6" s="3">
        <v>313479</v>
      </c>
      <c r="O6" s="3">
        <v>308585.5</v>
      </c>
      <c r="P6" s="3">
        <v>302627.5</v>
      </c>
      <c r="Q6" s="3">
        <v>293878.5</v>
      </c>
      <c r="R6" s="3">
        <v>284661</v>
      </c>
      <c r="S6" s="3">
        <v>276720.5</v>
      </c>
      <c r="T6" s="3">
        <v>268114</v>
      </c>
      <c r="U6" s="3">
        <v>259986</v>
      </c>
      <c r="V6" s="3">
        <v>255000.5</v>
      </c>
      <c r="W6" s="3">
        <v>252786.5</v>
      </c>
      <c r="X6" s="3">
        <v>253479</v>
      </c>
      <c r="Y6" s="3">
        <v>257048</v>
      </c>
      <c r="Z6" s="3">
        <v>263376</v>
      </c>
      <c r="AA6" s="3">
        <v>272547</v>
      </c>
      <c r="AB6" s="3">
        <v>284196.5</v>
      </c>
      <c r="AC6" s="3">
        <v>298346</v>
      </c>
      <c r="AD6" s="3">
        <v>315217.5</v>
      </c>
      <c r="AE6" s="3">
        <v>333826.5</v>
      </c>
      <c r="AF6" s="3">
        <v>352256.5</v>
      </c>
      <c r="AG6" s="3">
        <v>369224.5</v>
      </c>
      <c r="AH6" s="3">
        <v>383562.5</v>
      </c>
      <c r="AI6" s="3">
        <v>394537.5</v>
      </c>
      <c r="AJ6" s="3">
        <v>401424.5</v>
      </c>
      <c r="AK6" s="3">
        <v>405074</v>
      </c>
      <c r="AL6" s="3">
        <v>408697</v>
      </c>
      <c r="AM6" s="3">
        <v>411816.5</v>
      </c>
      <c r="AN6" s="3">
        <v>411982.5</v>
      </c>
      <c r="AO6" s="3">
        <v>410221</v>
      </c>
      <c r="AP6" s="3">
        <v>407304</v>
      </c>
      <c r="AQ6" s="3">
        <v>401389</v>
      </c>
      <c r="AR6" s="3">
        <v>393437</v>
      </c>
      <c r="AS6" s="3">
        <v>386652.5</v>
      </c>
      <c r="AT6" s="3">
        <v>381406</v>
      </c>
      <c r="AU6" s="3">
        <v>377240</v>
      </c>
      <c r="AV6" s="3">
        <v>374312</v>
      </c>
      <c r="AW6" s="3">
        <v>372592</v>
      </c>
      <c r="AX6" s="3">
        <v>372014.5</v>
      </c>
      <c r="AY6" s="3">
        <v>372739</v>
      </c>
      <c r="AZ6" s="3">
        <v>374736.5</v>
      </c>
      <c r="BA6" s="3">
        <v>377910</v>
      </c>
      <c r="BB6" s="3">
        <v>382104.5</v>
      </c>
      <c r="BC6" s="3">
        <v>387083.5</v>
      </c>
      <c r="BD6" s="3">
        <v>392557.5</v>
      </c>
      <c r="BE6" s="3">
        <v>398282</v>
      </c>
      <c r="BF6" s="3">
        <v>404029</v>
      </c>
      <c r="BG6" s="3">
        <v>409639.5</v>
      </c>
      <c r="BH6" s="3">
        <v>414826</v>
      </c>
      <c r="BI6" s="3">
        <v>419277</v>
      </c>
      <c r="BJ6" s="3">
        <v>422974.5</v>
      </c>
      <c r="BK6" s="3">
        <v>425755.5</v>
      </c>
      <c r="BL6" s="3">
        <v>427387.5</v>
      </c>
      <c r="BM6" s="3">
        <v>428020.5</v>
      </c>
      <c r="BN6" s="3">
        <v>427886.5</v>
      </c>
      <c r="BO6" s="3">
        <v>427008</v>
      </c>
      <c r="BP6" s="3">
        <v>425513.5</v>
      </c>
      <c r="BQ6" s="3">
        <v>423574.5</v>
      </c>
      <c r="BR6" s="3">
        <v>421316</v>
      </c>
      <c r="BS6" s="3">
        <v>418762.5</v>
      </c>
      <c r="BT6" s="3">
        <v>416072.5</v>
      </c>
      <c r="BU6" s="3">
        <v>413273.5</v>
      </c>
      <c r="BV6" s="3">
        <v>410568</v>
      </c>
      <c r="BW6" s="3">
        <v>408173.5</v>
      </c>
      <c r="BX6" s="3">
        <v>406023</v>
      </c>
      <c r="BY6" s="3">
        <v>403934.5</v>
      </c>
      <c r="BZ6" s="3">
        <v>402122</v>
      </c>
      <c r="CA6" s="3">
        <v>400745.5</v>
      </c>
      <c r="CB6" s="3">
        <v>399716.5</v>
      </c>
      <c r="CC6" s="3">
        <v>399186</v>
      </c>
      <c r="CD6" s="3">
        <v>399187.5</v>
      </c>
      <c r="CE6" s="3">
        <v>399536.5</v>
      </c>
      <c r="CF6" s="3">
        <v>400039</v>
      </c>
      <c r="CG6" s="3">
        <v>400640</v>
      </c>
      <c r="CH6" s="3">
        <v>401322.5</v>
      </c>
      <c r="CI6" s="3">
        <v>401953</v>
      </c>
      <c r="CJ6" s="3">
        <v>402466</v>
      </c>
      <c r="CK6" s="3">
        <v>402741.5</v>
      </c>
      <c r="CL6" s="3">
        <v>402608.5</v>
      </c>
      <c r="CM6" s="3">
        <v>402014.5</v>
      </c>
      <c r="CN6" s="3">
        <v>401088.5</v>
      </c>
      <c r="CO6" s="3">
        <v>399951.5</v>
      </c>
      <c r="CP6" s="3">
        <v>398584</v>
      </c>
      <c r="CQ6" s="3">
        <v>397051</v>
      </c>
      <c r="CR6" s="3">
        <v>395267</v>
      </c>
      <c r="CS6" s="3">
        <v>393233</v>
      </c>
      <c r="CT6" s="3">
        <v>391002</v>
      </c>
      <c r="CU6" s="3">
        <v>388717.5</v>
      </c>
      <c r="CV6" s="3">
        <v>386389</v>
      </c>
      <c r="CW6" s="3">
        <v>383932</v>
      </c>
      <c r="CX6" s="3">
        <v>381524.5</v>
      </c>
      <c r="CY6" s="3">
        <v>379231</v>
      </c>
      <c r="CZ6" s="3">
        <v>376816</v>
      </c>
      <c r="DA6" s="3">
        <v>374374</v>
      </c>
      <c r="DB6" s="3">
        <v>372128.5</v>
      </c>
      <c r="DC6" s="3">
        <v>369924.5</v>
      </c>
      <c r="DD6" s="3">
        <v>367713</v>
      </c>
      <c r="DE6" s="3">
        <v>365790</v>
      </c>
      <c r="DF6" s="3">
        <v>364090</v>
      </c>
      <c r="DG6" s="3">
        <v>362464</v>
      </c>
      <c r="DH6" s="3">
        <v>360891</v>
      </c>
      <c r="DI6" s="3">
        <v>359426.5</v>
      </c>
      <c r="DJ6" s="3">
        <v>358103</v>
      </c>
      <c r="DK6" s="3">
        <v>356551</v>
      </c>
    </row>
    <row r="7" spans="1:115">
      <c r="A7" s="1" t="str">
        <f>'Population Definitions'!$B$7</f>
        <v>5-9F</v>
      </c>
      <c r="C7" t="s">
        <v>33</v>
      </c>
      <c r="D7" s="3"/>
      <c r="E7" s="3">
        <v>278208</v>
      </c>
      <c r="F7" s="3">
        <v>289610.5</v>
      </c>
      <c r="G7" s="3">
        <v>300185.5</v>
      </c>
      <c r="H7" s="3">
        <v>308004</v>
      </c>
      <c r="I7" s="3">
        <v>313385</v>
      </c>
      <c r="J7" s="3">
        <v>317137</v>
      </c>
      <c r="K7" s="3">
        <v>318256</v>
      </c>
      <c r="L7" s="3">
        <v>316350</v>
      </c>
      <c r="M7" s="3">
        <v>311953</v>
      </c>
      <c r="N7" s="3">
        <v>305742</v>
      </c>
      <c r="O7" s="3">
        <v>299355.5</v>
      </c>
      <c r="P7" s="3">
        <v>292384</v>
      </c>
      <c r="Q7" s="3">
        <v>283523</v>
      </c>
      <c r="R7" s="3">
        <v>274787</v>
      </c>
      <c r="S7" s="3">
        <v>267440</v>
      </c>
      <c r="T7" s="3">
        <v>259648</v>
      </c>
      <c r="U7" s="3">
        <v>252400.5</v>
      </c>
      <c r="V7" s="3">
        <v>248257</v>
      </c>
      <c r="W7" s="3">
        <v>246720.5</v>
      </c>
      <c r="X7" s="3">
        <v>247680</v>
      </c>
      <c r="Y7" s="3">
        <v>251354</v>
      </c>
      <c r="Z7" s="3">
        <v>257671.5</v>
      </c>
      <c r="AA7" s="3">
        <v>266488</v>
      </c>
      <c r="AB7" s="3">
        <v>277491</v>
      </c>
      <c r="AC7" s="3">
        <v>290749.5</v>
      </c>
      <c r="AD7" s="3">
        <v>306482</v>
      </c>
      <c r="AE7" s="3">
        <v>323795</v>
      </c>
      <c r="AF7" s="3">
        <v>340881.5</v>
      </c>
      <c r="AG7" s="3">
        <v>356524.5</v>
      </c>
      <c r="AH7" s="3">
        <v>369680</v>
      </c>
      <c r="AI7" s="3">
        <v>379528</v>
      </c>
      <c r="AJ7" s="3">
        <v>385434.5</v>
      </c>
      <c r="AK7" s="3">
        <v>388289.5</v>
      </c>
      <c r="AL7" s="3">
        <v>391034.5</v>
      </c>
      <c r="AM7" s="3">
        <v>393341.5</v>
      </c>
      <c r="AN7" s="3">
        <v>392919.5</v>
      </c>
      <c r="AO7" s="3">
        <v>390710</v>
      </c>
      <c r="AP7" s="3">
        <v>387528.5</v>
      </c>
      <c r="AQ7" s="3">
        <v>381780.5</v>
      </c>
      <c r="AR7" s="3">
        <v>374326</v>
      </c>
      <c r="AS7" s="3">
        <v>368089.5</v>
      </c>
      <c r="AT7" s="3">
        <v>363370</v>
      </c>
      <c r="AU7" s="3">
        <v>359634</v>
      </c>
      <c r="AV7" s="3">
        <v>356958</v>
      </c>
      <c r="AW7" s="3">
        <v>355347</v>
      </c>
      <c r="AX7" s="3">
        <v>354815.5</v>
      </c>
      <c r="AY7" s="3">
        <v>355510.5</v>
      </c>
      <c r="AZ7" s="3">
        <v>357399.5</v>
      </c>
      <c r="BA7" s="3">
        <v>360413</v>
      </c>
      <c r="BB7" s="3">
        <v>364394.5</v>
      </c>
      <c r="BC7" s="3">
        <v>369104</v>
      </c>
      <c r="BD7" s="3">
        <v>374279.5</v>
      </c>
      <c r="BE7" s="3">
        <v>379701.5</v>
      </c>
      <c r="BF7" s="3">
        <v>385139</v>
      </c>
      <c r="BG7" s="3">
        <v>390438.5</v>
      </c>
      <c r="BH7" s="3">
        <v>395341.5</v>
      </c>
      <c r="BI7" s="3">
        <v>399547</v>
      </c>
      <c r="BJ7" s="3">
        <v>403029.5</v>
      </c>
      <c r="BK7" s="3">
        <v>405636.5</v>
      </c>
      <c r="BL7" s="3">
        <v>407148</v>
      </c>
      <c r="BM7" s="3">
        <v>407698.5</v>
      </c>
      <c r="BN7" s="3">
        <v>407515.5</v>
      </c>
      <c r="BO7" s="3">
        <v>406627.5</v>
      </c>
      <c r="BP7" s="3">
        <v>405145.5</v>
      </c>
      <c r="BQ7" s="3">
        <v>403236</v>
      </c>
      <c r="BR7" s="3">
        <v>401027</v>
      </c>
      <c r="BS7" s="3">
        <v>398541.5</v>
      </c>
      <c r="BT7" s="3">
        <v>395928</v>
      </c>
      <c r="BU7" s="3">
        <v>393217.5</v>
      </c>
      <c r="BV7" s="3">
        <v>390597</v>
      </c>
      <c r="BW7" s="3">
        <v>388269</v>
      </c>
      <c r="BX7" s="3">
        <v>386176.5</v>
      </c>
      <c r="BY7" s="3">
        <v>384135</v>
      </c>
      <c r="BZ7" s="3">
        <v>382354</v>
      </c>
      <c r="CA7" s="3">
        <v>380994.5</v>
      </c>
      <c r="CB7" s="3">
        <v>379959</v>
      </c>
      <c r="CC7" s="3">
        <v>379389.5</v>
      </c>
      <c r="CD7" s="3">
        <v>379338.5</v>
      </c>
      <c r="CE7" s="3">
        <v>379629.5</v>
      </c>
      <c r="CF7" s="3">
        <v>380070</v>
      </c>
      <c r="CG7" s="3">
        <v>380618.5</v>
      </c>
      <c r="CH7" s="3">
        <v>381245.5</v>
      </c>
      <c r="CI7" s="3">
        <v>381806</v>
      </c>
      <c r="CJ7" s="3">
        <v>382251.5</v>
      </c>
      <c r="CK7" s="3">
        <v>382481.5</v>
      </c>
      <c r="CL7" s="3">
        <v>382322</v>
      </c>
      <c r="CM7" s="3">
        <v>381727.5</v>
      </c>
      <c r="CN7" s="3">
        <v>380831.5</v>
      </c>
      <c r="CO7" s="3">
        <v>379729</v>
      </c>
      <c r="CP7" s="3">
        <v>378394.5</v>
      </c>
      <c r="CQ7" s="3">
        <v>376909.5</v>
      </c>
      <c r="CR7" s="3">
        <v>375185.5</v>
      </c>
      <c r="CS7" s="3">
        <v>373223.5</v>
      </c>
      <c r="CT7" s="3">
        <v>371079.5</v>
      </c>
      <c r="CU7" s="3">
        <v>368880.5</v>
      </c>
      <c r="CV7" s="3">
        <v>366634</v>
      </c>
      <c r="CW7" s="3">
        <v>364275.5</v>
      </c>
      <c r="CX7" s="3">
        <v>361970.5</v>
      </c>
      <c r="CY7" s="3">
        <v>359769.5</v>
      </c>
      <c r="CZ7" s="3">
        <v>357457.5</v>
      </c>
      <c r="DA7" s="3">
        <v>355121</v>
      </c>
      <c r="DB7" s="3">
        <v>352966</v>
      </c>
      <c r="DC7" s="3">
        <v>350848</v>
      </c>
      <c r="DD7" s="3">
        <v>348735.5</v>
      </c>
      <c r="DE7" s="3">
        <v>346904</v>
      </c>
      <c r="DF7" s="3">
        <v>345286</v>
      </c>
      <c r="DG7" s="3">
        <v>343744.5</v>
      </c>
      <c r="DH7" s="3">
        <v>342255</v>
      </c>
      <c r="DI7" s="3">
        <v>340862.5</v>
      </c>
      <c r="DJ7" s="3">
        <v>339596.5</v>
      </c>
      <c r="DK7" s="3">
        <v>338111.5</v>
      </c>
    </row>
    <row r="8" spans="1:115">
      <c r="A8" s="1" t="str">
        <f>'Population Definitions'!$B$8</f>
        <v>10-19M</v>
      </c>
      <c r="C8" t="s">
        <v>33</v>
      </c>
      <c r="D8" s="3"/>
      <c r="E8" s="3">
        <v>440009</v>
      </c>
      <c r="F8" s="3">
        <v>446204.5</v>
      </c>
      <c r="G8" s="3">
        <v>452729</v>
      </c>
      <c r="H8" s="3">
        <v>458683.5</v>
      </c>
      <c r="I8" s="3">
        <v>467630</v>
      </c>
      <c r="J8" s="3">
        <v>480338</v>
      </c>
      <c r="K8" s="3">
        <v>494487.5</v>
      </c>
      <c r="L8" s="3">
        <v>510580</v>
      </c>
      <c r="M8" s="3">
        <v>527313.5</v>
      </c>
      <c r="N8" s="3">
        <v>544577.5</v>
      </c>
      <c r="O8" s="3">
        <v>562942</v>
      </c>
      <c r="P8" s="3">
        <v>580313</v>
      </c>
      <c r="Q8" s="3">
        <v>595134</v>
      </c>
      <c r="R8" s="3">
        <v>605853.5</v>
      </c>
      <c r="S8" s="3">
        <v>611690.5</v>
      </c>
      <c r="T8" s="3">
        <v>614950</v>
      </c>
      <c r="U8" s="3">
        <v>614875</v>
      </c>
      <c r="V8" s="3">
        <v>610047.5</v>
      </c>
      <c r="W8" s="3">
        <v>602583.5</v>
      </c>
      <c r="X8" s="3">
        <v>591988</v>
      </c>
      <c r="Y8" s="3">
        <v>578818.5</v>
      </c>
      <c r="Z8" s="3">
        <v>565357.5</v>
      </c>
      <c r="AA8" s="3">
        <v>552302</v>
      </c>
      <c r="AB8" s="3">
        <v>541272.5</v>
      </c>
      <c r="AC8" s="3">
        <v>533632</v>
      </c>
      <c r="AD8" s="3">
        <v>528073.5</v>
      </c>
      <c r="AE8" s="3">
        <v>525872</v>
      </c>
      <c r="AF8" s="3">
        <v>529834</v>
      </c>
      <c r="AG8" s="3">
        <v>539277</v>
      </c>
      <c r="AH8" s="3">
        <v>553959.5</v>
      </c>
      <c r="AI8" s="3">
        <v>574073</v>
      </c>
      <c r="AJ8" s="3">
        <v>598599</v>
      </c>
      <c r="AK8" s="3">
        <v>625222.5</v>
      </c>
      <c r="AL8" s="3">
        <v>652475.5</v>
      </c>
      <c r="AM8" s="3">
        <v>680005</v>
      </c>
      <c r="AN8" s="3">
        <v>707051.5</v>
      </c>
      <c r="AO8" s="3">
        <v>731795</v>
      </c>
      <c r="AP8" s="3">
        <v>753267.5</v>
      </c>
      <c r="AQ8" s="3">
        <v>773422</v>
      </c>
      <c r="AR8" s="3">
        <v>790826</v>
      </c>
      <c r="AS8" s="3">
        <v>802019.5</v>
      </c>
      <c r="AT8" s="3">
        <v>807211</v>
      </c>
      <c r="AU8" s="3">
        <v>808046</v>
      </c>
      <c r="AV8" s="3">
        <v>805767</v>
      </c>
      <c r="AW8" s="3">
        <v>800957</v>
      </c>
      <c r="AX8" s="3">
        <v>794370</v>
      </c>
      <c r="AY8" s="3">
        <v>787397</v>
      </c>
      <c r="AZ8" s="3">
        <v>780351.5</v>
      </c>
      <c r="BA8" s="3">
        <v>771552.5</v>
      </c>
      <c r="BB8" s="3">
        <v>761927.5</v>
      </c>
      <c r="BC8" s="3">
        <v>754609.5</v>
      </c>
      <c r="BD8" s="3">
        <v>750124</v>
      </c>
      <c r="BE8" s="3">
        <v>747986.5</v>
      </c>
      <c r="BF8" s="3">
        <v>748257</v>
      </c>
      <c r="BG8" s="3">
        <v>750752</v>
      </c>
      <c r="BH8" s="3">
        <v>755171</v>
      </c>
      <c r="BI8" s="3">
        <v>761382.5</v>
      </c>
      <c r="BJ8" s="3">
        <v>769116</v>
      </c>
      <c r="BK8" s="3">
        <v>778043.5</v>
      </c>
      <c r="BL8" s="3">
        <v>787854</v>
      </c>
      <c r="BM8" s="3">
        <v>798025</v>
      </c>
      <c r="BN8" s="3">
        <v>807955</v>
      </c>
      <c r="BO8" s="3">
        <v>817382.5</v>
      </c>
      <c r="BP8" s="3">
        <v>825915.5</v>
      </c>
      <c r="BQ8" s="3">
        <v>833166</v>
      </c>
      <c r="BR8" s="3">
        <v>838994.5</v>
      </c>
      <c r="BS8" s="3">
        <v>843322</v>
      </c>
      <c r="BT8" s="3">
        <v>846155</v>
      </c>
      <c r="BU8" s="3">
        <v>847458.5</v>
      </c>
      <c r="BV8" s="3">
        <v>847172.5</v>
      </c>
      <c r="BW8" s="3">
        <v>845567.5</v>
      </c>
      <c r="BX8" s="3">
        <v>842901.5</v>
      </c>
      <c r="BY8" s="3">
        <v>839356.5</v>
      </c>
      <c r="BZ8" s="3">
        <v>835087</v>
      </c>
      <c r="CA8" s="3">
        <v>830468.5</v>
      </c>
      <c r="CB8" s="3">
        <v>825840.5</v>
      </c>
      <c r="CC8" s="3">
        <v>821163</v>
      </c>
      <c r="CD8" s="3">
        <v>816411</v>
      </c>
      <c r="CE8" s="3">
        <v>811823.5</v>
      </c>
      <c r="CF8" s="3">
        <v>807764.5</v>
      </c>
      <c r="CG8" s="3">
        <v>804363</v>
      </c>
      <c r="CH8" s="3">
        <v>801705</v>
      </c>
      <c r="CI8" s="3">
        <v>799639</v>
      </c>
      <c r="CJ8" s="3">
        <v>798193</v>
      </c>
      <c r="CK8" s="3">
        <v>797336</v>
      </c>
      <c r="CL8" s="3">
        <v>796927</v>
      </c>
      <c r="CM8" s="3">
        <v>797097.5</v>
      </c>
      <c r="CN8" s="3">
        <v>797743.5</v>
      </c>
      <c r="CO8" s="3">
        <v>798618</v>
      </c>
      <c r="CP8" s="3">
        <v>799409</v>
      </c>
      <c r="CQ8" s="3">
        <v>799893</v>
      </c>
      <c r="CR8" s="3">
        <v>799997</v>
      </c>
      <c r="CS8" s="3">
        <v>799713.5</v>
      </c>
      <c r="CT8" s="3">
        <v>799103.5</v>
      </c>
      <c r="CU8" s="3">
        <v>798024.5</v>
      </c>
      <c r="CV8" s="3">
        <v>796371.5</v>
      </c>
      <c r="CW8" s="3">
        <v>794007.5</v>
      </c>
      <c r="CX8" s="3">
        <v>791061</v>
      </c>
      <c r="CY8" s="3">
        <v>787707.5</v>
      </c>
      <c r="CZ8" s="3">
        <v>784068.5</v>
      </c>
      <c r="DA8" s="3">
        <v>780219</v>
      </c>
      <c r="DB8" s="3">
        <v>775991</v>
      </c>
      <c r="DC8" s="3">
        <v>771562.5</v>
      </c>
      <c r="DD8" s="3">
        <v>767051</v>
      </c>
      <c r="DE8" s="3">
        <v>762364</v>
      </c>
      <c r="DF8" s="3">
        <v>757604.5</v>
      </c>
      <c r="DG8" s="3">
        <v>752913</v>
      </c>
      <c r="DH8" s="3">
        <v>748312</v>
      </c>
      <c r="DI8" s="3">
        <v>743817.5</v>
      </c>
      <c r="DJ8" s="3">
        <v>739489</v>
      </c>
      <c r="DK8" s="3">
        <v>735355.5</v>
      </c>
    </row>
    <row r="9" spans="1:115">
      <c r="A9" s="1" t="str">
        <f>'Population Definitions'!$B$9</f>
        <v>10-19F</v>
      </c>
      <c r="C9" t="s">
        <v>33</v>
      </c>
      <c r="D9" s="3"/>
      <c r="E9" s="3">
        <v>446945.5</v>
      </c>
      <c r="F9" s="3">
        <v>454941</v>
      </c>
      <c r="G9" s="3">
        <v>462064.5</v>
      </c>
      <c r="H9" s="3">
        <v>467579.5</v>
      </c>
      <c r="I9" s="3">
        <v>477170.5</v>
      </c>
      <c r="J9" s="3">
        <v>492143.5</v>
      </c>
      <c r="K9" s="3">
        <v>508556.5</v>
      </c>
      <c r="L9" s="3">
        <v>527261.5</v>
      </c>
      <c r="M9" s="3">
        <v>546765.5</v>
      </c>
      <c r="N9" s="3">
        <v>564773</v>
      </c>
      <c r="O9" s="3">
        <v>581811</v>
      </c>
      <c r="P9" s="3">
        <v>597177.5</v>
      </c>
      <c r="Q9" s="3">
        <v>609162.5</v>
      </c>
      <c r="R9" s="3">
        <v>616711.5</v>
      </c>
      <c r="S9" s="3">
        <v>618809</v>
      </c>
      <c r="T9" s="3">
        <v>617575.5</v>
      </c>
      <c r="U9" s="3">
        <v>613030.5</v>
      </c>
      <c r="V9" s="3">
        <v>603734</v>
      </c>
      <c r="W9" s="3">
        <v>591911</v>
      </c>
      <c r="X9" s="3">
        <v>578964.5</v>
      </c>
      <c r="Y9" s="3">
        <v>565476.5</v>
      </c>
      <c r="Z9" s="3">
        <v>552170</v>
      </c>
      <c r="AA9" s="3">
        <v>539913</v>
      </c>
      <c r="AB9" s="3">
        <v>530062</v>
      </c>
      <c r="AC9" s="3">
        <v>523498.5</v>
      </c>
      <c r="AD9" s="3">
        <v>518923.5</v>
      </c>
      <c r="AE9" s="3">
        <v>517431.5</v>
      </c>
      <c r="AF9" s="3">
        <v>521603.5</v>
      </c>
      <c r="AG9" s="3">
        <v>530797.5</v>
      </c>
      <c r="AH9" s="3">
        <v>544802.5</v>
      </c>
      <c r="AI9" s="3">
        <v>563753</v>
      </c>
      <c r="AJ9" s="3">
        <v>586702.5</v>
      </c>
      <c r="AK9" s="3">
        <v>611309.5</v>
      </c>
      <c r="AL9" s="3">
        <v>636141</v>
      </c>
      <c r="AM9" s="3">
        <v>661064</v>
      </c>
      <c r="AN9" s="3">
        <v>685391</v>
      </c>
      <c r="AO9" s="3">
        <v>707536</v>
      </c>
      <c r="AP9" s="3">
        <v>726637.5</v>
      </c>
      <c r="AQ9" s="3">
        <v>744425.5</v>
      </c>
      <c r="AR9" s="3">
        <v>759588.5</v>
      </c>
      <c r="AS9" s="3">
        <v>768870.5</v>
      </c>
      <c r="AT9" s="3">
        <v>772497.5</v>
      </c>
      <c r="AU9" s="3">
        <v>772180.5</v>
      </c>
      <c r="AV9" s="3">
        <v>769190.5</v>
      </c>
      <c r="AW9" s="3">
        <v>764061.5</v>
      </c>
      <c r="AX9" s="3">
        <v>757423.5</v>
      </c>
      <c r="AY9" s="3">
        <v>750513.5</v>
      </c>
      <c r="AZ9" s="3">
        <v>743614.5</v>
      </c>
      <c r="BA9" s="3">
        <v>735214</v>
      </c>
      <c r="BB9" s="3">
        <v>726172</v>
      </c>
      <c r="BC9" s="3">
        <v>719424</v>
      </c>
      <c r="BD9" s="3">
        <v>715417</v>
      </c>
      <c r="BE9" s="3">
        <v>713585</v>
      </c>
      <c r="BF9" s="3">
        <v>713935</v>
      </c>
      <c r="BG9" s="3">
        <v>716315</v>
      </c>
      <c r="BH9" s="3">
        <v>720501.5</v>
      </c>
      <c r="BI9" s="3">
        <v>726378</v>
      </c>
      <c r="BJ9" s="3">
        <v>733693.5</v>
      </c>
      <c r="BK9" s="3">
        <v>742147.5</v>
      </c>
      <c r="BL9" s="3">
        <v>751430.5</v>
      </c>
      <c r="BM9" s="3">
        <v>761045.5</v>
      </c>
      <c r="BN9" s="3">
        <v>770427</v>
      </c>
      <c r="BO9" s="3">
        <v>779333</v>
      </c>
      <c r="BP9" s="3">
        <v>787379.5</v>
      </c>
      <c r="BQ9" s="3">
        <v>794192</v>
      </c>
      <c r="BR9" s="3">
        <v>799648</v>
      </c>
      <c r="BS9" s="3">
        <v>803674</v>
      </c>
      <c r="BT9" s="3">
        <v>806273.5</v>
      </c>
      <c r="BU9" s="3">
        <v>807403</v>
      </c>
      <c r="BV9" s="3">
        <v>807011</v>
      </c>
      <c r="BW9" s="3">
        <v>805360.5</v>
      </c>
      <c r="BX9" s="3">
        <v>802699.5</v>
      </c>
      <c r="BY9" s="3">
        <v>799205.5</v>
      </c>
      <c r="BZ9" s="3">
        <v>795021</v>
      </c>
      <c r="CA9" s="3">
        <v>790500.5</v>
      </c>
      <c r="CB9" s="3">
        <v>785972.5</v>
      </c>
      <c r="CC9" s="3">
        <v>781402.5</v>
      </c>
      <c r="CD9" s="3">
        <v>776755.5</v>
      </c>
      <c r="CE9" s="3">
        <v>772271.5</v>
      </c>
      <c r="CF9" s="3">
        <v>768299</v>
      </c>
      <c r="CG9" s="3">
        <v>764944</v>
      </c>
      <c r="CH9" s="3">
        <v>762290</v>
      </c>
      <c r="CI9" s="3">
        <v>760204.5</v>
      </c>
      <c r="CJ9" s="3">
        <v>758721</v>
      </c>
      <c r="CK9" s="3">
        <v>757808</v>
      </c>
      <c r="CL9" s="3">
        <v>757327</v>
      </c>
      <c r="CM9" s="3">
        <v>757388.5</v>
      </c>
      <c r="CN9" s="3">
        <v>757902</v>
      </c>
      <c r="CO9" s="3">
        <v>758644</v>
      </c>
      <c r="CP9" s="3">
        <v>759319</v>
      </c>
      <c r="CQ9" s="3">
        <v>759711.5</v>
      </c>
      <c r="CR9" s="3">
        <v>759747.5</v>
      </c>
      <c r="CS9" s="3">
        <v>759416</v>
      </c>
      <c r="CT9" s="3">
        <v>758764</v>
      </c>
      <c r="CU9" s="3">
        <v>757664.5</v>
      </c>
      <c r="CV9" s="3">
        <v>756025</v>
      </c>
      <c r="CW9" s="3">
        <v>753710</v>
      </c>
      <c r="CX9" s="3">
        <v>750855.5</v>
      </c>
      <c r="CY9" s="3">
        <v>747615</v>
      </c>
      <c r="CZ9" s="3">
        <v>744088.5</v>
      </c>
      <c r="DA9" s="3">
        <v>740362</v>
      </c>
      <c r="DB9" s="3">
        <v>736283</v>
      </c>
      <c r="DC9" s="3">
        <v>732021.5</v>
      </c>
      <c r="DD9" s="3">
        <v>727683</v>
      </c>
      <c r="DE9" s="3">
        <v>723176.5</v>
      </c>
      <c r="DF9" s="3">
        <v>718598</v>
      </c>
      <c r="DG9" s="3">
        <v>714090</v>
      </c>
      <c r="DH9" s="3">
        <v>709671.5</v>
      </c>
      <c r="DI9" s="3">
        <v>705361.5</v>
      </c>
      <c r="DJ9" s="3">
        <v>701223.5</v>
      </c>
      <c r="DK9" s="3">
        <v>697274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372363</v>
      </c>
      <c r="F10" s="3">
        <v>372085</v>
      </c>
      <c r="G10" s="3">
        <v>372294</v>
      </c>
      <c r="H10" s="3">
        <v>372453</v>
      </c>
      <c r="I10" s="3">
        <v>374826</v>
      </c>
      <c r="J10" s="3">
        <v>380384.5</v>
      </c>
      <c r="K10" s="3">
        <v>387672</v>
      </c>
      <c r="L10" s="3">
        <v>395692.5</v>
      </c>
      <c r="M10" s="3">
        <v>403393</v>
      </c>
      <c r="N10" s="3">
        <v>410994</v>
      </c>
      <c r="O10" s="3">
        <v>416801</v>
      </c>
      <c r="P10" s="3">
        <v>421683</v>
      </c>
      <c r="Q10" s="3">
        <v>428018</v>
      </c>
      <c r="R10" s="3">
        <v>437013</v>
      </c>
      <c r="S10" s="3">
        <v>448932.5</v>
      </c>
      <c r="T10" s="3">
        <v>461835.5</v>
      </c>
      <c r="U10" s="3">
        <v>475399.5</v>
      </c>
      <c r="V10" s="3">
        <v>489547</v>
      </c>
      <c r="W10" s="3">
        <v>504363.5</v>
      </c>
      <c r="X10" s="3">
        <v>521865.5</v>
      </c>
      <c r="Y10" s="3">
        <v>539551.5</v>
      </c>
      <c r="Z10" s="3">
        <v>554997.5</v>
      </c>
      <c r="AA10" s="3">
        <v>569130</v>
      </c>
      <c r="AB10" s="3">
        <v>580398</v>
      </c>
      <c r="AC10" s="3">
        <v>587782</v>
      </c>
      <c r="AD10" s="3">
        <v>593007.5</v>
      </c>
      <c r="AE10" s="3">
        <v>595105</v>
      </c>
      <c r="AF10" s="3">
        <v>591933</v>
      </c>
      <c r="AG10" s="3">
        <v>585299</v>
      </c>
      <c r="AH10" s="3">
        <v>575201.5</v>
      </c>
      <c r="AI10" s="3">
        <v>563213.5</v>
      </c>
      <c r="AJ10" s="3">
        <v>551455</v>
      </c>
      <c r="AK10" s="3">
        <v>539795</v>
      </c>
      <c r="AL10" s="3">
        <v>529878</v>
      </c>
      <c r="AM10" s="3">
        <v>522769</v>
      </c>
      <c r="AN10" s="3">
        <v>517252.5</v>
      </c>
      <c r="AO10" s="3">
        <v>514693.5</v>
      </c>
      <c r="AP10" s="3">
        <v>517849.5</v>
      </c>
      <c r="AQ10" s="3">
        <v>525987.5</v>
      </c>
      <c r="AR10" s="3">
        <v>538953</v>
      </c>
      <c r="AS10" s="3">
        <v>557438.5</v>
      </c>
      <c r="AT10" s="3">
        <v>580574.5</v>
      </c>
      <c r="AU10" s="3">
        <v>606406</v>
      </c>
      <c r="AV10" s="3">
        <v>633503.5</v>
      </c>
      <c r="AW10" s="3">
        <v>660887</v>
      </c>
      <c r="AX10" s="3">
        <v>687791.5</v>
      </c>
      <c r="AY10" s="3">
        <v>712403.5</v>
      </c>
      <c r="AZ10" s="3">
        <v>733765.5</v>
      </c>
      <c r="BA10" s="3">
        <v>753824.5</v>
      </c>
      <c r="BB10" s="3">
        <v>771158.5</v>
      </c>
      <c r="BC10" s="3">
        <v>782323.5</v>
      </c>
      <c r="BD10" s="3">
        <v>787527.5</v>
      </c>
      <c r="BE10" s="3">
        <v>788406.5</v>
      </c>
      <c r="BF10" s="3">
        <v>786194</v>
      </c>
      <c r="BG10" s="3">
        <v>781468.5</v>
      </c>
      <c r="BH10" s="3">
        <v>774978.5</v>
      </c>
      <c r="BI10" s="3">
        <v>768104</v>
      </c>
      <c r="BJ10" s="3">
        <v>761155</v>
      </c>
      <c r="BK10" s="3">
        <v>752474.5</v>
      </c>
      <c r="BL10" s="3">
        <v>742986</v>
      </c>
      <c r="BM10" s="3">
        <v>735787</v>
      </c>
      <c r="BN10" s="3">
        <v>731402</v>
      </c>
      <c r="BO10" s="3">
        <v>729352</v>
      </c>
      <c r="BP10" s="3">
        <v>729696</v>
      </c>
      <c r="BQ10" s="3">
        <v>732251.5</v>
      </c>
      <c r="BR10" s="3">
        <v>736719.5</v>
      </c>
      <c r="BS10" s="3">
        <v>742970</v>
      </c>
      <c r="BT10" s="3">
        <v>750732.5</v>
      </c>
      <c r="BU10" s="3">
        <v>759684.5</v>
      </c>
      <c r="BV10" s="3">
        <v>769513.5</v>
      </c>
      <c r="BW10" s="3">
        <v>779699</v>
      </c>
      <c r="BX10" s="3">
        <v>789645.5</v>
      </c>
      <c r="BY10" s="3">
        <v>799092</v>
      </c>
      <c r="BZ10" s="3">
        <v>807647</v>
      </c>
      <c r="CA10" s="3">
        <v>814924</v>
      </c>
      <c r="CB10" s="3">
        <v>820788</v>
      </c>
      <c r="CC10" s="3">
        <v>825159</v>
      </c>
      <c r="CD10" s="3">
        <v>828042.5</v>
      </c>
      <c r="CE10" s="3">
        <v>829405</v>
      </c>
      <c r="CF10" s="3">
        <v>829184.5</v>
      </c>
      <c r="CG10" s="3">
        <v>827653</v>
      </c>
      <c r="CH10" s="3">
        <v>825067</v>
      </c>
      <c r="CI10" s="3">
        <v>821605</v>
      </c>
      <c r="CJ10" s="3">
        <v>817422.5</v>
      </c>
      <c r="CK10" s="3">
        <v>812890</v>
      </c>
      <c r="CL10" s="3">
        <v>808347</v>
      </c>
      <c r="CM10" s="3">
        <v>803753.5</v>
      </c>
      <c r="CN10" s="3">
        <v>799083</v>
      </c>
      <c r="CO10" s="3">
        <v>794577</v>
      </c>
      <c r="CP10" s="3">
        <v>790597.5</v>
      </c>
      <c r="CQ10" s="3">
        <v>787271.5</v>
      </c>
      <c r="CR10" s="3">
        <v>784683.5</v>
      </c>
      <c r="CS10" s="3">
        <v>782685.5</v>
      </c>
      <c r="CT10" s="3">
        <v>781304.5</v>
      </c>
      <c r="CU10" s="3">
        <v>780509</v>
      </c>
      <c r="CV10" s="3">
        <v>780159</v>
      </c>
      <c r="CW10" s="3">
        <v>780382</v>
      </c>
      <c r="CX10" s="3">
        <v>781078</v>
      </c>
      <c r="CY10" s="3">
        <v>782003</v>
      </c>
      <c r="CZ10" s="3">
        <v>782841.5</v>
      </c>
      <c r="DA10" s="3">
        <v>783368.5</v>
      </c>
      <c r="DB10" s="3">
        <v>783515</v>
      </c>
      <c r="DC10" s="3">
        <v>783276</v>
      </c>
      <c r="DD10" s="3">
        <v>782711</v>
      </c>
      <c r="DE10" s="3">
        <v>781675.5</v>
      </c>
      <c r="DF10" s="3">
        <v>780065.5</v>
      </c>
      <c r="DG10" s="3">
        <v>777746</v>
      </c>
      <c r="DH10" s="3">
        <v>774842.5</v>
      </c>
      <c r="DI10" s="3">
        <v>771531</v>
      </c>
      <c r="DJ10" s="3">
        <v>767934.5</v>
      </c>
      <c r="DK10" s="3">
        <v>764126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381796</v>
      </c>
      <c r="F11" s="3">
        <v>379504.5</v>
      </c>
      <c r="G11" s="3">
        <v>378429.5</v>
      </c>
      <c r="H11" s="3">
        <v>377093</v>
      </c>
      <c r="I11" s="3">
        <v>377845.5</v>
      </c>
      <c r="J11" s="3">
        <v>381978.5</v>
      </c>
      <c r="K11" s="3">
        <v>388311.5</v>
      </c>
      <c r="L11" s="3">
        <v>396030</v>
      </c>
      <c r="M11" s="3">
        <v>404242.5</v>
      </c>
      <c r="N11" s="3">
        <v>413365.5</v>
      </c>
      <c r="O11" s="3">
        <v>421474.5</v>
      </c>
      <c r="P11" s="3">
        <v>428249.5</v>
      </c>
      <c r="Q11" s="3">
        <v>435512</v>
      </c>
      <c r="R11" s="3">
        <v>445116</v>
      </c>
      <c r="S11" s="3">
        <v>458421.5</v>
      </c>
      <c r="T11" s="3">
        <v>473444.5</v>
      </c>
      <c r="U11" s="3">
        <v>488907.5</v>
      </c>
      <c r="V11" s="3">
        <v>504938.5</v>
      </c>
      <c r="W11" s="3">
        <v>521759</v>
      </c>
      <c r="X11" s="3">
        <v>539730</v>
      </c>
      <c r="Y11" s="3">
        <v>555680.5</v>
      </c>
      <c r="Z11" s="3">
        <v>568414</v>
      </c>
      <c r="AA11" s="3">
        <v>579194.5</v>
      </c>
      <c r="AB11" s="3">
        <v>587039</v>
      </c>
      <c r="AC11" s="3">
        <v>590731.5</v>
      </c>
      <c r="AD11" s="3">
        <v>591701</v>
      </c>
      <c r="AE11" s="3">
        <v>589708.5</v>
      </c>
      <c r="AF11" s="3">
        <v>582438</v>
      </c>
      <c r="AG11" s="3">
        <v>571683.5</v>
      </c>
      <c r="AH11" s="3">
        <v>559373.5</v>
      </c>
      <c r="AI11" s="3">
        <v>547289</v>
      </c>
      <c r="AJ11" s="3">
        <v>536026.5</v>
      </c>
      <c r="AK11" s="3">
        <v>525648</v>
      </c>
      <c r="AL11" s="3">
        <v>517591</v>
      </c>
      <c r="AM11" s="3">
        <v>512246.5</v>
      </c>
      <c r="AN11" s="3">
        <v>508348.5</v>
      </c>
      <c r="AO11" s="3">
        <v>507045.5</v>
      </c>
      <c r="AP11" s="3">
        <v>510834.5</v>
      </c>
      <c r="AQ11" s="3">
        <v>518980.5</v>
      </c>
      <c r="AR11" s="3">
        <v>531334</v>
      </c>
      <c r="AS11" s="3">
        <v>548649.5</v>
      </c>
      <c r="AT11" s="3">
        <v>570192</v>
      </c>
      <c r="AU11" s="3">
        <v>594033</v>
      </c>
      <c r="AV11" s="3">
        <v>618813.5</v>
      </c>
      <c r="AW11" s="3">
        <v>643693.5</v>
      </c>
      <c r="AX11" s="3">
        <v>667980</v>
      </c>
      <c r="AY11" s="3">
        <v>690088.5</v>
      </c>
      <c r="AZ11" s="3">
        <v>709163</v>
      </c>
      <c r="BA11" s="3">
        <v>726932</v>
      </c>
      <c r="BB11" s="3">
        <v>742086</v>
      </c>
      <c r="BC11" s="3">
        <v>751371.5</v>
      </c>
      <c r="BD11" s="3">
        <v>755017.5</v>
      </c>
      <c r="BE11" s="3">
        <v>754731.5</v>
      </c>
      <c r="BF11" s="3">
        <v>751776.5</v>
      </c>
      <c r="BG11" s="3">
        <v>746687.5</v>
      </c>
      <c r="BH11" s="3">
        <v>740094.5</v>
      </c>
      <c r="BI11" s="3">
        <v>733229</v>
      </c>
      <c r="BJ11" s="3">
        <v>726373.5</v>
      </c>
      <c r="BK11" s="3">
        <v>718020</v>
      </c>
      <c r="BL11" s="3">
        <v>709029</v>
      </c>
      <c r="BM11" s="3">
        <v>702327</v>
      </c>
      <c r="BN11" s="3">
        <v>698358.5</v>
      </c>
      <c r="BO11" s="3">
        <v>696557.5</v>
      </c>
      <c r="BP11" s="3">
        <v>696932.5</v>
      </c>
      <c r="BQ11" s="3">
        <v>699333</v>
      </c>
      <c r="BR11" s="3">
        <v>703535.5</v>
      </c>
      <c r="BS11" s="3">
        <v>709426</v>
      </c>
      <c r="BT11" s="3">
        <v>716750</v>
      </c>
      <c r="BU11" s="3">
        <v>725209</v>
      </c>
      <c r="BV11" s="3">
        <v>734496.5</v>
      </c>
      <c r="BW11" s="3">
        <v>744113.5</v>
      </c>
      <c r="BX11" s="3">
        <v>753497.5</v>
      </c>
      <c r="BY11" s="3">
        <v>762406.5</v>
      </c>
      <c r="BZ11" s="3">
        <v>770456</v>
      </c>
      <c r="CA11" s="3">
        <v>777276</v>
      </c>
      <c r="CB11" s="3">
        <v>782742</v>
      </c>
      <c r="CC11" s="3">
        <v>786779</v>
      </c>
      <c r="CD11" s="3">
        <v>789392.5</v>
      </c>
      <c r="CE11" s="3">
        <v>790541.5</v>
      </c>
      <c r="CF11" s="3">
        <v>790171.5</v>
      </c>
      <c r="CG11" s="3">
        <v>788543.5</v>
      </c>
      <c r="CH11" s="3">
        <v>785909</v>
      </c>
      <c r="CI11" s="3">
        <v>782443</v>
      </c>
      <c r="CJ11" s="3">
        <v>778286.5</v>
      </c>
      <c r="CK11" s="3">
        <v>773793.5</v>
      </c>
      <c r="CL11" s="3">
        <v>769295</v>
      </c>
      <c r="CM11" s="3">
        <v>764756.5</v>
      </c>
      <c r="CN11" s="3">
        <v>760137.5</v>
      </c>
      <c r="CO11" s="3">
        <v>755680</v>
      </c>
      <c r="CP11" s="3">
        <v>751735</v>
      </c>
      <c r="CQ11" s="3">
        <v>748404.5</v>
      </c>
      <c r="CR11" s="3">
        <v>745773</v>
      </c>
      <c r="CS11" s="3">
        <v>743710</v>
      </c>
      <c r="CT11" s="3">
        <v>742247.5</v>
      </c>
      <c r="CU11" s="3">
        <v>741354</v>
      </c>
      <c r="CV11" s="3">
        <v>740891.5</v>
      </c>
      <c r="CW11" s="3">
        <v>740971.5</v>
      </c>
      <c r="CX11" s="3">
        <v>741502</v>
      </c>
      <c r="CY11" s="3">
        <v>742259.5</v>
      </c>
      <c r="CZ11" s="3">
        <v>742950</v>
      </c>
      <c r="DA11" s="3">
        <v>743358</v>
      </c>
      <c r="DB11" s="3">
        <v>743409.5</v>
      </c>
      <c r="DC11" s="3">
        <v>743094</v>
      </c>
      <c r="DD11" s="3">
        <v>742458</v>
      </c>
      <c r="DE11" s="3">
        <v>741374.5</v>
      </c>
      <c r="DF11" s="3">
        <v>739750</v>
      </c>
      <c r="DG11" s="3">
        <v>737451.5</v>
      </c>
      <c r="DH11" s="3">
        <v>734615</v>
      </c>
      <c r="DI11" s="3">
        <v>731391.5</v>
      </c>
      <c r="DJ11" s="3">
        <v>727880.5</v>
      </c>
      <c r="DK11" s="3">
        <v>724169.5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293385.5</v>
      </c>
      <c r="F12" s="3">
        <v>303265.5</v>
      </c>
      <c r="G12" s="3">
        <v>310949.5</v>
      </c>
      <c r="H12" s="3">
        <v>313648.5</v>
      </c>
      <c r="I12" s="3">
        <v>317179</v>
      </c>
      <c r="J12" s="3">
        <v>323696</v>
      </c>
      <c r="K12" s="3">
        <v>329292</v>
      </c>
      <c r="L12" s="3">
        <v>334133.5</v>
      </c>
      <c r="M12" s="3">
        <v>338071.5</v>
      </c>
      <c r="N12" s="3">
        <v>340846.5</v>
      </c>
      <c r="O12" s="3">
        <v>341637</v>
      </c>
      <c r="P12" s="3">
        <v>340794</v>
      </c>
      <c r="Q12" s="3">
        <v>340171.5</v>
      </c>
      <c r="R12" s="3">
        <v>341108</v>
      </c>
      <c r="S12" s="3">
        <v>343521.5</v>
      </c>
      <c r="T12" s="3">
        <v>346154</v>
      </c>
      <c r="U12" s="3">
        <v>349119.5</v>
      </c>
      <c r="V12" s="3">
        <v>350770.5</v>
      </c>
      <c r="W12" s="3">
        <v>351422.5</v>
      </c>
      <c r="X12" s="3">
        <v>353699.5</v>
      </c>
      <c r="Y12" s="3">
        <v>354801</v>
      </c>
      <c r="Z12" s="3">
        <v>355295.5</v>
      </c>
      <c r="AA12" s="3">
        <v>358268.5</v>
      </c>
      <c r="AB12" s="3">
        <v>364063</v>
      </c>
      <c r="AC12" s="3">
        <v>373082.5</v>
      </c>
      <c r="AD12" s="3">
        <v>384821.5</v>
      </c>
      <c r="AE12" s="3">
        <v>399068</v>
      </c>
      <c r="AF12" s="3">
        <v>415794.5</v>
      </c>
      <c r="AG12" s="3">
        <v>433256.5</v>
      </c>
      <c r="AH12" s="3">
        <v>451495</v>
      </c>
      <c r="AI12" s="3">
        <v>472112.5</v>
      </c>
      <c r="AJ12" s="3">
        <v>492888</v>
      </c>
      <c r="AK12" s="3">
        <v>512027</v>
      </c>
      <c r="AL12" s="3">
        <v>528274</v>
      </c>
      <c r="AM12" s="3">
        <v>540052</v>
      </c>
      <c r="AN12" s="3">
        <v>549144.5</v>
      </c>
      <c r="AO12" s="3">
        <v>554601.5</v>
      </c>
      <c r="AP12" s="3">
        <v>554697</v>
      </c>
      <c r="AQ12" s="3">
        <v>551624</v>
      </c>
      <c r="AR12" s="3">
        <v>545315.5</v>
      </c>
      <c r="AS12" s="3">
        <v>535669.5</v>
      </c>
      <c r="AT12" s="3">
        <v>524768.5</v>
      </c>
      <c r="AU12" s="3">
        <v>513736</v>
      </c>
      <c r="AV12" s="3">
        <v>504138</v>
      </c>
      <c r="AW12" s="3">
        <v>497328.5</v>
      </c>
      <c r="AX12" s="3">
        <v>492111</v>
      </c>
      <c r="AY12" s="3">
        <v>489810.5</v>
      </c>
      <c r="AZ12" s="3">
        <v>493117.5</v>
      </c>
      <c r="BA12" s="3">
        <v>501312</v>
      </c>
      <c r="BB12" s="3">
        <v>514251.5</v>
      </c>
      <c r="BC12" s="3">
        <v>532610</v>
      </c>
      <c r="BD12" s="3">
        <v>555534</v>
      </c>
      <c r="BE12" s="3">
        <v>581101</v>
      </c>
      <c r="BF12" s="3">
        <v>607896.5</v>
      </c>
      <c r="BG12" s="3">
        <v>634963</v>
      </c>
      <c r="BH12" s="3">
        <v>661544</v>
      </c>
      <c r="BI12" s="3">
        <v>685855</v>
      </c>
      <c r="BJ12" s="3">
        <v>706963.5</v>
      </c>
      <c r="BK12" s="3">
        <v>726795</v>
      </c>
      <c r="BL12" s="3">
        <v>743957</v>
      </c>
      <c r="BM12" s="3">
        <v>755054</v>
      </c>
      <c r="BN12" s="3">
        <v>760291</v>
      </c>
      <c r="BO12" s="3">
        <v>761279.5</v>
      </c>
      <c r="BP12" s="3">
        <v>759225.5</v>
      </c>
      <c r="BQ12" s="3">
        <v>754701</v>
      </c>
      <c r="BR12" s="3">
        <v>748446.5</v>
      </c>
      <c r="BS12" s="3">
        <v>741812.5</v>
      </c>
      <c r="BT12" s="3">
        <v>735108</v>
      </c>
      <c r="BU12" s="3">
        <v>726713.5</v>
      </c>
      <c r="BV12" s="3">
        <v>717537</v>
      </c>
      <c r="BW12" s="3">
        <v>710617.5</v>
      </c>
      <c r="BX12" s="3">
        <v>706467.5</v>
      </c>
      <c r="BY12" s="3">
        <v>704620.5</v>
      </c>
      <c r="BZ12" s="3">
        <v>705135</v>
      </c>
      <c r="CA12" s="3">
        <v>707830</v>
      </c>
      <c r="CB12" s="3">
        <v>712412.5</v>
      </c>
      <c r="CC12" s="3">
        <v>718754.5</v>
      </c>
      <c r="CD12" s="3">
        <v>726589</v>
      </c>
      <c r="CE12" s="3">
        <v>735598.5</v>
      </c>
      <c r="CF12" s="3">
        <v>745477</v>
      </c>
      <c r="CG12" s="3">
        <v>755708.5</v>
      </c>
      <c r="CH12" s="3">
        <v>765705</v>
      </c>
      <c r="CI12" s="3">
        <v>775207</v>
      </c>
      <c r="CJ12" s="3">
        <v>783826.5</v>
      </c>
      <c r="CK12" s="3">
        <v>791186.5</v>
      </c>
      <c r="CL12" s="3">
        <v>797148.5</v>
      </c>
      <c r="CM12" s="3">
        <v>801633</v>
      </c>
      <c r="CN12" s="3">
        <v>804646</v>
      </c>
      <c r="CO12" s="3">
        <v>806150</v>
      </c>
      <c r="CP12" s="3">
        <v>806088</v>
      </c>
      <c r="CQ12" s="3">
        <v>804726</v>
      </c>
      <c r="CR12" s="3">
        <v>802317</v>
      </c>
      <c r="CS12" s="3">
        <v>799040.5</v>
      </c>
      <c r="CT12" s="3">
        <v>795045</v>
      </c>
      <c r="CU12" s="3">
        <v>790701.5</v>
      </c>
      <c r="CV12" s="3">
        <v>786344</v>
      </c>
      <c r="CW12" s="3">
        <v>781931.5</v>
      </c>
      <c r="CX12" s="3">
        <v>777441</v>
      </c>
      <c r="CY12" s="3">
        <v>773107.5</v>
      </c>
      <c r="CZ12" s="3">
        <v>769292</v>
      </c>
      <c r="DA12" s="3">
        <v>766123</v>
      </c>
      <c r="DB12" s="3">
        <v>763684</v>
      </c>
      <c r="DC12" s="3">
        <v>761824.5</v>
      </c>
      <c r="DD12" s="3">
        <v>760572</v>
      </c>
      <c r="DE12" s="3">
        <v>759895.5</v>
      </c>
      <c r="DF12" s="3">
        <v>759655.5</v>
      </c>
      <c r="DG12" s="3">
        <v>759984.5</v>
      </c>
      <c r="DH12" s="3">
        <v>760780</v>
      </c>
      <c r="DI12" s="3">
        <v>761795</v>
      </c>
      <c r="DJ12" s="3">
        <v>762720</v>
      </c>
      <c r="DK12" s="3">
        <v>763332.5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305005.5</v>
      </c>
      <c r="F13" s="3">
        <v>315552</v>
      </c>
      <c r="G13" s="3">
        <v>324096.5</v>
      </c>
      <c r="H13" s="3">
        <v>327731.5</v>
      </c>
      <c r="I13" s="3">
        <v>332495.5</v>
      </c>
      <c r="J13" s="3">
        <v>340538.5</v>
      </c>
      <c r="K13" s="3">
        <v>347396</v>
      </c>
      <c r="L13" s="3">
        <v>352916</v>
      </c>
      <c r="M13" s="3">
        <v>356628</v>
      </c>
      <c r="N13" s="3">
        <v>357990</v>
      </c>
      <c r="O13" s="3">
        <v>356796</v>
      </c>
      <c r="P13" s="3">
        <v>354772.5</v>
      </c>
      <c r="Q13" s="3">
        <v>353814.5</v>
      </c>
      <c r="R13" s="3">
        <v>354304.5</v>
      </c>
      <c r="S13" s="3">
        <v>355783.5</v>
      </c>
      <c r="T13" s="3">
        <v>357398</v>
      </c>
      <c r="U13" s="3">
        <v>359828</v>
      </c>
      <c r="V13" s="3">
        <v>361651</v>
      </c>
      <c r="W13" s="3">
        <v>363133.5</v>
      </c>
      <c r="X13" s="3">
        <v>366770</v>
      </c>
      <c r="Y13" s="3">
        <v>370219.5</v>
      </c>
      <c r="Z13" s="3">
        <v>373009</v>
      </c>
      <c r="AA13" s="3">
        <v>377079</v>
      </c>
      <c r="AB13" s="3">
        <v>383199</v>
      </c>
      <c r="AC13" s="3">
        <v>392907.5</v>
      </c>
      <c r="AD13" s="3">
        <v>405933</v>
      </c>
      <c r="AE13" s="3">
        <v>421243.5</v>
      </c>
      <c r="AF13" s="3">
        <v>439380</v>
      </c>
      <c r="AG13" s="3">
        <v>458645.5</v>
      </c>
      <c r="AH13" s="3">
        <v>477085.5</v>
      </c>
      <c r="AI13" s="3">
        <v>495832</v>
      </c>
      <c r="AJ13" s="3">
        <v>513910</v>
      </c>
      <c r="AK13" s="3">
        <v>529536</v>
      </c>
      <c r="AL13" s="3">
        <v>542013</v>
      </c>
      <c r="AM13" s="3">
        <v>549783.5</v>
      </c>
      <c r="AN13" s="3">
        <v>554364.5</v>
      </c>
      <c r="AO13" s="3">
        <v>555494</v>
      </c>
      <c r="AP13" s="3">
        <v>551346</v>
      </c>
      <c r="AQ13" s="3">
        <v>544269</v>
      </c>
      <c r="AR13" s="3">
        <v>536101</v>
      </c>
      <c r="AS13" s="3">
        <v>526612.5</v>
      </c>
      <c r="AT13" s="3">
        <v>516308</v>
      </c>
      <c r="AU13" s="3">
        <v>506524</v>
      </c>
      <c r="AV13" s="3">
        <v>498579.5</v>
      </c>
      <c r="AW13" s="3">
        <v>493337</v>
      </c>
      <c r="AX13" s="3">
        <v>489537</v>
      </c>
      <c r="AY13" s="3">
        <v>488319.5</v>
      </c>
      <c r="AZ13" s="3">
        <v>492160.5</v>
      </c>
      <c r="BA13" s="3">
        <v>500328</v>
      </c>
      <c r="BB13" s="3">
        <v>512679</v>
      </c>
      <c r="BC13" s="3">
        <v>529962</v>
      </c>
      <c r="BD13" s="3">
        <v>551443</v>
      </c>
      <c r="BE13" s="3">
        <v>575208.5</v>
      </c>
      <c r="BF13" s="3">
        <v>599904.5</v>
      </c>
      <c r="BG13" s="3">
        <v>624693</v>
      </c>
      <c r="BH13" s="3">
        <v>648887</v>
      </c>
      <c r="BI13" s="3">
        <v>670911.5</v>
      </c>
      <c r="BJ13" s="3">
        <v>689915</v>
      </c>
      <c r="BK13" s="3">
        <v>707617.5</v>
      </c>
      <c r="BL13" s="3">
        <v>722722.5</v>
      </c>
      <c r="BM13" s="3">
        <v>731992.5</v>
      </c>
      <c r="BN13" s="3">
        <v>735654.5</v>
      </c>
      <c r="BO13" s="3">
        <v>735408.5</v>
      </c>
      <c r="BP13" s="3">
        <v>732507</v>
      </c>
      <c r="BQ13" s="3">
        <v>727483</v>
      </c>
      <c r="BR13" s="3">
        <v>720963</v>
      </c>
      <c r="BS13" s="3">
        <v>714170.5</v>
      </c>
      <c r="BT13" s="3">
        <v>707388</v>
      </c>
      <c r="BU13" s="3">
        <v>699120.5</v>
      </c>
      <c r="BV13" s="3">
        <v>690223</v>
      </c>
      <c r="BW13" s="3">
        <v>683602.5</v>
      </c>
      <c r="BX13" s="3">
        <v>679698.5</v>
      </c>
      <c r="BY13" s="3">
        <v>677952.5</v>
      </c>
      <c r="BZ13" s="3">
        <v>678375</v>
      </c>
      <c r="CA13" s="3">
        <v>680810.5</v>
      </c>
      <c r="CB13" s="3">
        <v>685040</v>
      </c>
      <c r="CC13" s="3">
        <v>690951</v>
      </c>
      <c r="CD13" s="3">
        <v>698287.5</v>
      </c>
      <c r="CE13" s="3">
        <v>706754.5</v>
      </c>
      <c r="CF13" s="3">
        <v>716046.5</v>
      </c>
      <c r="CG13" s="3">
        <v>725666.5</v>
      </c>
      <c r="CH13" s="3">
        <v>735055.5</v>
      </c>
      <c r="CI13" s="3">
        <v>743971</v>
      </c>
      <c r="CJ13" s="3">
        <v>752031</v>
      </c>
      <c r="CK13" s="3">
        <v>758867</v>
      </c>
      <c r="CL13" s="3">
        <v>764353.5</v>
      </c>
      <c r="CM13" s="3">
        <v>768417</v>
      </c>
      <c r="CN13" s="3">
        <v>771062</v>
      </c>
      <c r="CO13" s="3">
        <v>772247</v>
      </c>
      <c r="CP13" s="3">
        <v>771919.5</v>
      </c>
      <c r="CQ13" s="3">
        <v>770337.5</v>
      </c>
      <c r="CR13" s="3">
        <v>767752</v>
      </c>
      <c r="CS13" s="3">
        <v>764339.5</v>
      </c>
      <c r="CT13" s="3">
        <v>760237.5</v>
      </c>
      <c r="CU13" s="3">
        <v>755799</v>
      </c>
      <c r="CV13" s="3">
        <v>751353.5</v>
      </c>
      <c r="CW13" s="3">
        <v>746866</v>
      </c>
      <c r="CX13" s="3">
        <v>742300.5</v>
      </c>
      <c r="CY13" s="3">
        <v>737896</v>
      </c>
      <c r="CZ13" s="3">
        <v>733999.5</v>
      </c>
      <c r="DA13" s="3">
        <v>730715.5</v>
      </c>
      <c r="DB13" s="3">
        <v>728128.5</v>
      </c>
      <c r="DC13" s="3">
        <v>726108.5</v>
      </c>
      <c r="DD13" s="3">
        <v>724685</v>
      </c>
      <c r="DE13" s="3">
        <v>723828</v>
      </c>
      <c r="DF13" s="3">
        <v>723401.5</v>
      </c>
      <c r="DG13" s="3">
        <v>723514</v>
      </c>
      <c r="DH13" s="3">
        <v>724074.5</v>
      </c>
      <c r="DI13" s="3">
        <v>724860</v>
      </c>
      <c r="DJ13" s="3">
        <v>725578</v>
      </c>
      <c r="DK13" s="3">
        <v>726013.5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143464.5</v>
      </c>
      <c r="F14" s="3">
        <v>145711.5</v>
      </c>
      <c r="G14" s="3">
        <v>149391</v>
      </c>
      <c r="H14" s="3">
        <v>153458</v>
      </c>
      <c r="I14" s="3">
        <v>162763</v>
      </c>
      <c r="J14" s="3">
        <v>177074.5</v>
      </c>
      <c r="K14" s="3">
        <v>190577</v>
      </c>
      <c r="L14" s="3">
        <v>203130</v>
      </c>
      <c r="M14" s="3">
        <v>215790.5</v>
      </c>
      <c r="N14" s="3">
        <v>228661</v>
      </c>
      <c r="O14" s="3">
        <v>241005</v>
      </c>
      <c r="P14" s="3">
        <v>252859</v>
      </c>
      <c r="Q14" s="3">
        <v>263885</v>
      </c>
      <c r="R14" s="3">
        <v>273733.5</v>
      </c>
      <c r="S14" s="3">
        <v>282145</v>
      </c>
      <c r="T14" s="3">
        <v>288296</v>
      </c>
      <c r="U14" s="3">
        <v>292204.5</v>
      </c>
      <c r="V14" s="3">
        <v>293599</v>
      </c>
      <c r="W14" s="3">
        <v>293311.5</v>
      </c>
      <c r="X14" s="3">
        <v>292768.5</v>
      </c>
      <c r="Y14" s="3">
        <v>290980.5</v>
      </c>
      <c r="Z14" s="3">
        <v>288131.5</v>
      </c>
      <c r="AA14" s="3">
        <v>286123.5</v>
      </c>
      <c r="AB14" s="3">
        <v>285250.5</v>
      </c>
      <c r="AC14" s="3">
        <v>285368</v>
      </c>
      <c r="AD14" s="3">
        <v>286637</v>
      </c>
      <c r="AE14" s="3">
        <v>289319.5</v>
      </c>
      <c r="AF14" s="3">
        <v>292342.5</v>
      </c>
      <c r="AG14" s="3">
        <v>294714</v>
      </c>
      <c r="AH14" s="3">
        <v>296994</v>
      </c>
      <c r="AI14" s="3">
        <v>299746.5</v>
      </c>
      <c r="AJ14" s="3">
        <v>303853.5</v>
      </c>
      <c r="AK14" s="3">
        <v>310160</v>
      </c>
      <c r="AL14" s="3">
        <v>319183.5</v>
      </c>
      <c r="AM14" s="3">
        <v>330951</v>
      </c>
      <c r="AN14" s="3">
        <v>344931</v>
      </c>
      <c r="AO14" s="3">
        <v>360839.5</v>
      </c>
      <c r="AP14" s="3">
        <v>379045.5</v>
      </c>
      <c r="AQ14" s="3">
        <v>398402.5</v>
      </c>
      <c r="AR14" s="3">
        <v>419092</v>
      </c>
      <c r="AS14" s="3">
        <v>441048.5</v>
      </c>
      <c r="AT14" s="3">
        <v>462006.5</v>
      </c>
      <c r="AU14" s="3">
        <v>480974.5</v>
      </c>
      <c r="AV14" s="3">
        <v>496588.5</v>
      </c>
      <c r="AW14" s="3">
        <v>507969</v>
      </c>
      <c r="AX14" s="3">
        <v>516821</v>
      </c>
      <c r="AY14" s="3">
        <v>522227.5</v>
      </c>
      <c r="AZ14" s="3">
        <v>522510.5</v>
      </c>
      <c r="BA14" s="3">
        <v>519755</v>
      </c>
      <c r="BB14" s="3">
        <v>513939</v>
      </c>
      <c r="BC14" s="3">
        <v>504963</v>
      </c>
      <c r="BD14" s="3">
        <v>494801.5</v>
      </c>
      <c r="BE14" s="3">
        <v>484542.5</v>
      </c>
      <c r="BF14" s="3">
        <v>475670.5</v>
      </c>
      <c r="BG14" s="3">
        <v>469477.5</v>
      </c>
      <c r="BH14" s="3">
        <v>464842.5</v>
      </c>
      <c r="BI14" s="3">
        <v>463030.5</v>
      </c>
      <c r="BJ14" s="3">
        <v>466596.5</v>
      </c>
      <c r="BK14" s="3">
        <v>474860</v>
      </c>
      <c r="BL14" s="3">
        <v>487700</v>
      </c>
      <c r="BM14" s="3">
        <v>505765</v>
      </c>
      <c r="BN14" s="3">
        <v>528227.5</v>
      </c>
      <c r="BO14" s="3">
        <v>553232.5</v>
      </c>
      <c r="BP14" s="3">
        <v>579403.5</v>
      </c>
      <c r="BQ14" s="3">
        <v>605819.5</v>
      </c>
      <c r="BR14" s="3">
        <v>631752</v>
      </c>
      <c r="BS14" s="3">
        <v>655470.5</v>
      </c>
      <c r="BT14" s="3">
        <v>676091</v>
      </c>
      <c r="BU14" s="3">
        <v>695506.5</v>
      </c>
      <c r="BV14" s="3">
        <v>712372.5</v>
      </c>
      <c r="BW14" s="3">
        <v>723380.5</v>
      </c>
      <c r="BX14" s="3">
        <v>728728.5</v>
      </c>
      <c r="BY14" s="3">
        <v>729975</v>
      </c>
      <c r="BZ14" s="3">
        <v>728279</v>
      </c>
      <c r="CA14" s="3">
        <v>724201.5</v>
      </c>
      <c r="CB14" s="3">
        <v>718457</v>
      </c>
      <c r="CC14" s="3">
        <v>712340</v>
      </c>
      <c r="CD14" s="3">
        <v>706156.5</v>
      </c>
      <c r="CE14" s="3">
        <v>698361</v>
      </c>
      <c r="CF14" s="3">
        <v>689831</v>
      </c>
      <c r="CG14" s="3">
        <v>683490</v>
      </c>
      <c r="CH14" s="3">
        <v>679835.5</v>
      </c>
      <c r="CI14" s="3">
        <v>678419</v>
      </c>
      <c r="CJ14" s="3">
        <v>679297.5</v>
      </c>
      <c r="CK14" s="3">
        <v>682297.5</v>
      </c>
      <c r="CL14" s="3">
        <v>687135.5</v>
      </c>
      <c r="CM14" s="3">
        <v>693688.5</v>
      </c>
      <c r="CN14" s="3">
        <v>701696</v>
      </c>
      <c r="CO14" s="3">
        <v>710846</v>
      </c>
      <c r="CP14" s="3">
        <v>720838.5</v>
      </c>
      <c r="CQ14" s="3">
        <v>731171</v>
      </c>
      <c r="CR14" s="3">
        <v>741271.5</v>
      </c>
      <c r="CS14" s="3">
        <v>750889.5</v>
      </c>
      <c r="CT14" s="3">
        <v>759646</v>
      </c>
      <c r="CU14" s="3">
        <v>767164.5</v>
      </c>
      <c r="CV14" s="3">
        <v>773309</v>
      </c>
      <c r="CW14" s="3">
        <v>778004.5</v>
      </c>
      <c r="CX14" s="3">
        <v>781254</v>
      </c>
      <c r="CY14" s="3">
        <v>783025.5</v>
      </c>
      <c r="CZ14" s="3">
        <v>783259</v>
      </c>
      <c r="DA14" s="3">
        <v>782210</v>
      </c>
      <c r="DB14" s="3">
        <v>780126.5</v>
      </c>
      <c r="DC14" s="3">
        <v>777186</v>
      </c>
      <c r="DD14" s="3">
        <v>773533</v>
      </c>
      <c r="DE14" s="3">
        <v>769527</v>
      </c>
      <c r="DF14" s="3">
        <v>765498</v>
      </c>
      <c r="DG14" s="3">
        <v>761408.5</v>
      </c>
      <c r="DH14" s="3">
        <v>757232.5</v>
      </c>
      <c r="DI14" s="3">
        <v>753201.5</v>
      </c>
      <c r="DJ14" s="3">
        <v>749672</v>
      </c>
      <c r="DK14" s="3">
        <v>746767.5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150305.5</v>
      </c>
      <c r="F15" s="3">
        <v>153250</v>
      </c>
      <c r="G15" s="3">
        <v>158383.5</v>
      </c>
      <c r="H15" s="3">
        <v>164268.5</v>
      </c>
      <c r="I15" s="3">
        <v>175410</v>
      </c>
      <c r="J15" s="3">
        <v>191482</v>
      </c>
      <c r="K15" s="3">
        <v>206593</v>
      </c>
      <c r="L15" s="3">
        <v>220607.5</v>
      </c>
      <c r="M15" s="3">
        <v>234601</v>
      </c>
      <c r="N15" s="3">
        <v>248723.5</v>
      </c>
      <c r="O15" s="3">
        <v>262120</v>
      </c>
      <c r="P15" s="3">
        <v>274937</v>
      </c>
      <c r="Q15" s="3">
        <v>287295.5</v>
      </c>
      <c r="R15" s="3">
        <v>298965.5</v>
      </c>
      <c r="S15" s="3">
        <v>309443.5</v>
      </c>
      <c r="T15" s="3">
        <v>317622</v>
      </c>
      <c r="U15" s="3">
        <v>323237</v>
      </c>
      <c r="V15" s="3">
        <v>325632.5</v>
      </c>
      <c r="W15" s="3">
        <v>325463.5</v>
      </c>
      <c r="X15" s="3">
        <v>324062</v>
      </c>
      <c r="Y15" s="3">
        <v>320523.5</v>
      </c>
      <c r="Z15" s="3">
        <v>316368</v>
      </c>
      <c r="AA15" s="3">
        <v>313983</v>
      </c>
      <c r="AB15" s="3">
        <v>312851.5</v>
      </c>
      <c r="AC15" s="3">
        <v>312482</v>
      </c>
      <c r="AD15" s="3">
        <v>313112.5</v>
      </c>
      <c r="AE15" s="3">
        <v>315532.5</v>
      </c>
      <c r="AF15" s="3">
        <v>318722</v>
      </c>
      <c r="AG15" s="3">
        <v>321722</v>
      </c>
      <c r="AH15" s="3">
        <v>325332.5</v>
      </c>
      <c r="AI15" s="3">
        <v>330266</v>
      </c>
      <c r="AJ15" s="3">
        <v>336371</v>
      </c>
      <c r="AK15" s="3">
        <v>343682.5</v>
      </c>
      <c r="AL15" s="3">
        <v>353079</v>
      </c>
      <c r="AM15" s="3">
        <v>365544.5</v>
      </c>
      <c r="AN15" s="3">
        <v>380830.5</v>
      </c>
      <c r="AO15" s="3">
        <v>397877.5</v>
      </c>
      <c r="AP15" s="3">
        <v>417555</v>
      </c>
      <c r="AQ15" s="3">
        <v>438679</v>
      </c>
      <c r="AR15" s="3">
        <v>459431</v>
      </c>
      <c r="AS15" s="3">
        <v>479616.5</v>
      </c>
      <c r="AT15" s="3">
        <v>498169.5</v>
      </c>
      <c r="AU15" s="3">
        <v>514015.5</v>
      </c>
      <c r="AV15" s="3">
        <v>526335.5</v>
      </c>
      <c r="AW15" s="3">
        <v>534048.5</v>
      </c>
      <c r="AX15" s="3">
        <v>538645</v>
      </c>
      <c r="AY15" s="3">
        <v>539851</v>
      </c>
      <c r="AZ15" s="3">
        <v>535865</v>
      </c>
      <c r="BA15" s="3">
        <v>528997.5</v>
      </c>
      <c r="BB15" s="3">
        <v>521057</v>
      </c>
      <c r="BC15" s="3">
        <v>511813.5</v>
      </c>
      <c r="BD15" s="3">
        <v>501766.5</v>
      </c>
      <c r="BE15" s="3">
        <v>492237</v>
      </c>
      <c r="BF15" s="3">
        <v>484518.5</v>
      </c>
      <c r="BG15" s="3">
        <v>479463.5</v>
      </c>
      <c r="BH15" s="3">
        <v>475840.5</v>
      </c>
      <c r="BI15" s="3">
        <v>474770</v>
      </c>
      <c r="BJ15" s="3">
        <v>478686.5</v>
      </c>
      <c r="BK15" s="3">
        <v>486873.5</v>
      </c>
      <c r="BL15" s="3">
        <v>499194</v>
      </c>
      <c r="BM15" s="3">
        <v>516387</v>
      </c>
      <c r="BN15" s="3">
        <v>537727</v>
      </c>
      <c r="BO15" s="3">
        <v>561322.5</v>
      </c>
      <c r="BP15" s="3">
        <v>585831</v>
      </c>
      <c r="BQ15" s="3">
        <v>610422.5</v>
      </c>
      <c r="BR15" s="3">
        <v>634420.5</v>
      </c>
      <c r="BS15" s="3">
        <v>656263.5</v>
      </c>
      <c r="BT15" s="3">
        <v>675114.5</v>
      </c>
      <c r="BU15" s="3">
        <v>692688</v>
      </c>
      <c r="BV15" s="3">
        <v>707700</v>
      </c>
      <c r="BW15" s="3">
        <v>716942</v>
      </c>
      <c r="BX15" s="3">
        <v>720638.5</v>
      </c>
      <c r="BY15" s="3">
        <v>720472</v>
      </c>
      <c r="BZ15" s="3">
        <v>717679.5</v>
      </c>
      <c r="CA15" s="3">
        <v>712788.5</v>
      </c>
      <c r="CB15" s="3">
        <v>706420.5</v>
      </c>
      <c r="CC15" s="3">
        <v>699784.5</v>
      </c>
      <c r="CD15" s="3">
        <v>693158.5</v>
      </c>
      <c r="CE15" s="3">
        <v>685068.5</v>
      </c>
      <c r="CF15" s="3">
        <v>676363.5</v>
      </c>
      <c r="CG15" s="3">
        <v>669911.5</v>
      </c>
      <c r="CH15" s="3">
        <v>666149</v>
      </c>
      <c r="CI15" s="3">
        <v>664523.5</v>
      </c>
      <c r="CJ15" s="3">
        <v>665044.5</v>
      </c>
      <c r="CK15" s="3">
        <v>667563</v>
      </c>
      <c r="CL15" s="3">
        <v>671857.5</v>
      </c>
      <c r="CM15" s="3">
        <v>677814.5</v>
      </c>
      <c r="CN15" s="3">
        <v>685187</v>
      </c>
      <c r="CO15" s="3">
        <v>693679.5</v>
      </c>
      <c r="CP15" s="3">
        <v>702987</v>
      </c>
      <c r="CQ15" s="3">
        <v>712619</v>
      </c>
      <c r="CR15" s="3">
        <v>722020.5</v>
      </c>
      <c r="CS15" s="3">
        <v>730952.5</v>
      </c>
      <c r="CT15" s="3">
        <v>739034.5</v>
      </c>
      <c r="CU15" s="3">
        <v>745898</v>
      </c>
      <c r="CV15" s="3">
        <v>751422.5</v>
      </c>
      <c r="CW15" s="3">
        <v>755536.5</v>
      </c>
      <c r="CX15" s="3">
        <v>758243</v>
      </c>
      <c r="CY15" s="3">
        <v>759499</v>
      </c>
      <c r="CZ15" s="3">
        <v>759253</v>
      </c>
      <c r="DA15" s="3">
        <v>757762</v>
      </c>
      <c r="DB15" s="3">
        <v>755272.5</v>
      </c>
      <c r="DC15" s="3">
        <v>751960.5</v>
      </c>
      <c r="DD15" s="3">
        <v>747964</v>
      </c>
      <c r="DE15" s="3">
        <v>743632.5</v>
      </c>
      <c r="DF15" s="3">
        <v>739292.5</v>
      </c>
      <c r="DG15" s="3">
        <v>734909</v>
      </c>
      <c r="DH15" s="3">
        <v>730444.5</v>
      </c>
      <c r="DI15" s="3">
        <v>726137.5</v>
      </c>
      <c r="DJ15" s="3">
        <v>722334</v>
      </c>
      <c r="DK15" s="3">
        <v>719138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148011</v>
      </c>
      <c r="F16" s="3">
        <v>145866</v>
      </c>
      <c r="G16" s="3">
        <v>141148</v>
      </c>
      <c r="H16" s="3">
        <v>131510.5</v>
      </c>
      <c r="I16" s="3">
        <v>120955</v>
      </c>
      <c r="J16" s="3">
        <v>112741.5</v>
      </c>
      <c r="K16" s="3">
        <v>106633</v>
      </c>
      <c r="L16" s="3">
        <v>103325</v>
      </c>
      <c r="M16" s="3">
        <v>101890.5</v>
      </c>
      <c r="N16" s="3">
        <v>101789</v>
      </c>
      <c r="O16" s="3">
        <v>103265</v>
      </c>
      <c r="P16" s="3">
        <v>106433</v>
      </c>
      <c r="Q16" s="3">
        <v>111898</v>
      </c>
      <c r="R16" s="3">
        <v>120827</v>
      </c>
      <c r="S16" s="3">
        <v>132809.5</v>
      </c>
      <c r="T16" s="3">
        <v>145306</v>
      </c>
      <c r="U16" s="3">
        <v>156313.5</v>
      </c>
      <c r="V16" s="3">
        <v>165453.5</v>
      </c>
      <c r="W16" s="3">
        <v>174225.5</v>
      </c>
      <c r="X16" s="3">
        <v>183851</v>
      </c>
      <c r="Y16" s="3">
        <v>193392.5</v>
      </c>
      <c r="Z16" s="3">
        <v>202613.5</v>
      </c>
      <c r="AA16" s="3">
        <v>211501.5</v>
      </c>
      <c r="AB16" s="3">
        <v>219298</v>
      </c>
      <c r="AC16" s="3">
        <v>225764</v>
      </c>
      <c r="AD16" s="3">
        <v>230908.5</v>
      </c>
      <c r="AE16" s="3">
        <v>234738.5</v>
      </c>
      <c r="AF16" s="3">
        <v>237194.5</v>
      </c>
      <c r="AG16" s="3">
        <v>238327.5</v>
      </c>
      <c r="AH16" s="3">
        <v>238385</v>
      </c>
      <c r="AI16" s="3">
        <v>237986.5</v>
      </c>
      <c r="AJ16" s="3">
        <v>237452</v>
      </c>
      <c r="AK16" s="3">
        <v>237627</v>
      </c>
      <c r="AL16" s="3">
        <v>238954.5</v>
      </c>
      <c r="AM16" s="3">
        <v>241139.5</v>
      </c>
      <c r="AN16" s="3">
        <v>244207.5</v>
      </c>
      <c r="AO16" s="3">
        <v>248307</v>
      </c>
      <c r="AP16" s="3">
        <v>252699.5</v>
      </c>
      <c r="AQ16" s="3">
        <v>256764</v>
      </c>
      <c r="AR16" s="3">
        <v>261070</v>
      </c>
      <c r="AS16" s="3">
        <v>265386.5</v>
      </c>
      <c r="AT16" s="3">
        <v>270452.5</v>
      </c>
      <c r="AU16" s="3">
        <v>277223.5</v>
      </c>
      <c r="AV16" s="3">
        <v>286019.5</v>
      </c>
      <c r="AW16" s="3">
        <v>297205.5</v>
      </c>
      <c r="AX16" s="3">
        <v>310359</v>
      </c>
      <c r="AY16" s="3">
        <v>325312</v>
      </c>
      <c r="AZ16" s="3">
        <v>342372</v>
      </c>
      <c r="BA16" s="3">
        <v>360434</v>
      </c>
      <c r="BB16" s="3">
        <v>379719</v>
      </c>
      <c r="BC16" s="3">
        <v>400160</v>
      </c>
      <c r="BD16" s="3">
        <v>419669</v>
      </c>
      <c r="BE16" s="3">
        <v>437371</v>
      </c>
      <c r="BF16" s="3">
        <v>451993</v>
      </c>
      <c r="BG16" s="3">
        <v>462732</v>
      </c>
      <c r="BH16" s="3">
        <v>471188.5</v>
      </c>
      <c r="BI16" s="3">
        <v>476512.5</v>
      </c>
      <c r="BJ16" s="3">
        <v>477129.5</v>
      </c>
      <c r="BK16" s="3">
        <v>474939.5</v>
      </c>
      <c r="BL16" s="3">
        <v>469975</v>
      </c>
      <c r="BM16" s="3">
        <v>462152.5</v>
      </c>
      <c r="BN16" s="3">
        <v>453262.5</v>
      </c>
      <c r="BO16" s="3">
        <v>444333</v>
      </c>
      <c r="BP16" s="3">
        <v>436701.5</v>
      </c>
      <c r="BQ16" s="3">
        <v>431553</v>
      </c>
      <c r="BR16" s="3">
        <v>427900</v>
      </c>
      <c r="BS16" s="3">
        <v>426908.5</v>
      </c>
      <c r="BT16" s="3">
        <v>430909.5</v>
      </c>
      <c r="BU16" s="3">
        <v>439281</v>
      </c>
      <c r="BV16" s="3">
        <v>451940.5</v>
      </c>
      <c r="BW16" s="3">
        <v>469491</v>
      </c>
      <c r="BX16" s="3">
        <v>491152</v>
      </c>
      <c r="BY16" s="3">
        <v>515188</v>
      </c>
      <c r="BZ16" s="3">
        <v>540298.5</v>
      </c>
      <c r="CA16" s="3">
        <v>565629.5</v>
      </c>
      <c r="CB16" s="3">
        <v>590494</v>
      </c>
      <c r="CC16" s="3">
        <v>613261</v>
      </c>
      <c r="CD16" s="3">
        <v>633120.5</v>
      </c>
      <c r="CE16" s="3">
        <v>651886.5</v>
      </c>
      <c r="CF16" s="3">
        <v>668299.5</v>
      </c>
      <c r="CG16" s="3">
        <v>679216</v>
      </c>
      <c r="CH16" s="3">
        <v>684822</v>
      </c>
      <c r="CI16" s="3">
        <v>686580.5</v>
      </c>
      <c r="CJ16" s="3">
        <v>685565.5</v>
      </c>
      <c r="CK16" s="3">
        <v>682312</v>
      </c>
      <c r="CL16" s="3">
        <v>677494</v>
      </c>
      <c r="CM16" s="3">
        <v>672317.5</v>
      </c>
      <c r="CN16" s="3">
        <v>667070</v>
      </c>
      <c r="CO16" s="3">
        <v>660328</v>
      </c>
      <c r="CP16" s="3">
        <v>652920</v>
      </c>
      <c r="CQ16" s="3">
        <v>647570.5</v>
      </c>
      <c r="CR16" s="3">
        <v>644757</v>
      </c>
      <c r="CS16" s="3">
        <v>644067</v>
      </c>
      <c r="CT16" s="3">
        <v>645559</v>
      </c>
      <c r="CU16" s="3">
        <v>649070</v>
      </c>
      <c r="CV16" s="3">
        <v>654327</v>
      </c>
      <c r="CW16" s="3">
        <v>661214.5</v>
      </c>
      <c r="CX16" s="3">
        <v>669485</v>
      </c>
      <c r="CY16" s="3">
        <v>678845.5</v>
      </c>
      <c r="CZ16" s="3">
        <v>689011</v>
      </c>
      <c r="DA16" s="3">
        <v>699491.5</v>
      </c>
      <c r="DB16" s="3">
        <v>709740</v>
      </c>
      <c r="DC16" s="3">
        <v>719515.5</v>
      </c>
      <c r="DD16" s="3">
        <v>728450.5</v>
      </c>
      <c r="DE16" s="3">
        <v>736184</v>
      </c>
      <c r="DF16" s="3">
        <v>742582.5</v>
      </c>
      <c r="DG16" s="3">
        <v>747577.5</v>
      </c>
      <c r="DH16" s="3">
        <v>751169</v>
      </c>
      <c r="DI16" s="3">
        <v>753322</v>
      </c>
      <c r="DJ16" s="3">
        <v>753983</v>
      </c>
      <c r="DK16" s="3">
        <v>753393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170316.5</v>
      </c>
      <c r="F17" s="3">
        <v>166880</v>
      </c>
      <c r="G17" s="3">
        <v>160474</v>
      </c>
      <c r="H17" s="3">
        <v>148963</v>
      </c>
      <c r="I17" s="3">
        <v>137466</v>
      </c>
      <c r="J17" s="3">
        <v>129104</v>
      </c>
      <c r="K17" s="3">
        <v>122669.5</v>
      </c>
      <c r="L17" s="3">
        <v>118834.5</v>
      </c>
      <c r="M17" s="3">
        <v>116938</v>
      </c>
      <c r="N17" s="3">
        <v>116612</v>
      </c>
      <c r="O17" s="3">
        <v>118110.5</v>
      </c>
      <c r="P17" s="3">
        <v>121866</v>
      </c>
      <c r="Q17" s="3">
        <v>128873</v>
      </c>
      <c r="R17" s="3">
        <v>140212.5</v>
      </c>
      <c r="S17" s="3">
        <v>154916</v>
      </c>
      <c r="T17" s="3">
        <v>169956</v>
      </c>
      <c r="U17" s="3">
        <v>183148</v>
      </c>
      <c r="V17" s="3">
        <v>193985.5</v>
      </c>
      <c r="W17" s="3">
        <v>204264.5</v>
      </c>
      <c r="X17" s="3">
        <v>215516.5</v>
      </c>
      <c r="Y17" s="3">
        <v>226457.5</v>
      </c>
      <c r="Z17" s="3">
        <v>236963.5</v>
      </c>
      <c r="AA17" s="3">
        <v>247461.5</v>
      </c>
      <c r="AB17" s="3">
        <v>257139</v>
      </c>
      <c r="AC17" s="3">
        <v>265620.5</v>
      </c>
      <c r="AD17" s="3">
        <v>272665</v>
      </c>
      <c r="AE17" s="3">
        <v>278095</v>
      </c>
      <c r="AF17" s="3">
        <v>281593.5</v>
      </c>
      <c r="AG17" s="3">
        <v>282832</v>
      </c>
      <c r="AH17" s="3">
        <v>281874</v>
      </c>
      <c r="AI17" s="3">
        <v>279896.5</v>
      </c>
      <c r="AJ17" s="3">
        <v>278539</v>
      </c>
      <c r="AK17" s="3">
        <v>278912</v>
      </c>
      <c r="AL17" s="3">
        <v>280664</v>
      </c>
      <c r="AM17" s="3">
        <v>282944</v>
      </c>
      <c r="AN17" s="3">
        <v>285987</v>
      </c>
      <c r="AO17" s="3">
        <v>290485.5</v>
      </c>
      <c r="AP17" s="3">
        <v>295660</v>
      </c>
      <c r="AQ17" s="3">
        <v>300913.5</v>
      </c>
      <c r="AR17" s="3">
        <v>307018</v>
      </c>
      <c r="AS17" s="3">
        <v>313718.5</v>
      </c>
      <c r="AT17" s="3">
        <v>320827.5</v>
      </c>
      <c r="AU17" s="3">
        <v>328673.5</v>
      </c>
      <c r="AV17" s="3">
        <v>338006.5</v>
      </c>
      <c r="AW17" s="3">
        <v>350286.5</v>
      </c>
      <c r="AX17" s="3">
        <v>365291</v>
      </c>
      <c r="AY17" s="3">
        <v>382018</v>
      </c>
      <c r="AZ17" s="3">
        <v>401297</v>
      </c>
      <c r="BA17" s="3">
        <v>421953</v>
      </c>
      <c r="BB17" s="3">
        <v>442225.5</v>
      </c>
      <c r="BC17" s="3">
        <v>461929.5</v>
      </c>
      <c r="BD17" s="3">
        <v>480045</v>
      </c>
      <c r="BE17" s="3">
        <v>495536</v>
      </c>
      <c r="BF17" s="3">
        <v>507599</v>
      </c>
      <c r="BG17" s="3">
        <v>515196.5</v>
      </c>
      <c r="BH17" s="3">
        <v>519796.5</v>
      </c>
      <c r="BI17" s="3">
        <v>521126.5</v>
      </c>
      <c r="BJ17" s="3">
        <v>517424.5</v>
      </c>
      <c r="BK17" s="3">
        <v>510927.5</v>
      </c>
      <c r="BL17" s="3">
        <v>503388.5</v>
      </c>
      <c r="BM17" s="3">
        <v>494585.5</v>
      </c>
      <c r="BN17" s="3">
        <v>485010.5</v>
      </c>
      <c r="BO17" s="3">
        <v>475954</v>
      </c>
      <c r="BP17" s="3">
        <v>468661.5</v>
      </c>
      <c r="BQ17" s="3">
        <v>463956.5</v>
      </c>
      <c r="BR17" s="3">
        <v>460661.5</v>
      </c>
      <c r="BS17" s="3">
        <v>459869</v>
      </c>
      <c r="BT17" s="3">
        <v>463934.5</v>
      </c>
      <c r="BU17" s="3">
        <v>472160</v>
      </c>
      <c r="BV17" s="3">
        <v>484424</v>
      </c>
      <c r="BW17" s="3">
        <v>501447.5</v>
      </c>
      <c r="BX17" s="3">
        <v>522518.5</v>
      </c>
      <c r="BY17" s="3">
        <v>545787.5</v>
      </c>
      <c r="BZ17" s="3">
        <v>569935.5</v>
      </c>
      <c r="CA17" s="3">
        <v>594157</v>
      </c>
      <c r="CB17" s="3">
        <v>617787</v>
      </c>
      <c r="CC17" s="3">
        <v>639297.5</v>
      </c>
      <c r="CD17" s="3">
        <v>657876.5</v>
      </c>
      <c r="CE17" s="3">
        <v>675214.5</v>
      </c>
      <c r="CF17" s="3">
        <v>690061</v>
      </c>
      <c r="CG17" s="3">
        <v>699263</v>
      </c>
      <c r="CH17" s="3">
        <v>703043</v>
      </c>
      <c r="CI17" s="3">
        <v>703049.5</v>
      </c>
      <c r="CJ17" s="3">
        <v>700487</v>
      </c>
      <c r="CK17" s="3">
        <v>695871.5</v>
      </c>
      <c r="CL17" s="3">
        <v>689812.5</v>
      </c>
      <c r="CM17" s="3">
        <v>683486</v>
      </c>
      <c r="CN17" s="3">
        <v>677166</v>
      </c>
      <c r="CO17" s="3">
        <v>669428.5</v>
      </c>
      <c r="CP17" s="3">
        <v>661101</v>
      </c>
      <c r="CQ17" s="3">
        <v>654977.5</v>
      </c>
      <c r="CR17" s="3">
        <v>651488</v>
      </c>
      <c r="CS17" s="3">
        <v>650093.5</v>
      </c>
      <c r="CT17" s="3">
        <v>650806</v>
      </c>
      <c r="CU17" s="3">
        <v>653477.5</v>
      </c>
      <c r="CV17" s="3">
        <v>657892</v>
      </c>
      <c r="CW17" s="3">
        <v>663942.5</v>
      </c>
      <c r="CX17" s="3">
        <v>671381</v>
      </c>
      <c r="CY17" s="3">
        <v>679917</v>
      </c>
      <c r="CZ17" s="3">
        <v>689254</v>
      </c>
      <c r="DA17" s="3">
        <v>698908</v>
      </c>
      <c r="DB17" s="3">
        <v>708332.5</v>
      </c>
      <c r="DC17" s="3">
        <v>717293</v>
      </c>
      <c r="DD17" s="3">
        <v>725412.5</v>
      </c>
      <c r="DE17" s="3">
        <v>732330</v>
      </c>
      <c r="DF17" s="3">
        <v>737928</v>
      </c>
      <c r="DG17" s="3">
        <v>742132</v>
      </c>
      <c r="DH17" s="3">
        <v>744945</v>
      </c>
      <c r="DI17" s="3">
        <v>746328.5</v>
      </c>
      <c r="DJ17" s="3">
        <v>746229.5</v>
      </c>
      <c r="DK17" s="3">
        <v>744900.5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91689.5</v>
      </c>
      <c r="F18" s="3">
        <v>95715</v>
      </c>
      <c r="G18" s="3">
        <v>98068</v>
      </c>
      <c r="H18" s="3">
        <v>98100.5</v>
      </c>
      <c r="I18" s="3">
        <v>97355.5</v>
      </c>
      <c r="J18" s="3">
        <v>97274</v>
      </c>
      <c r="K18" s="3">
        <v>97484</v>
      </c>
      <c r="L18" s="3">
        <v>97793</v>
      </c>
      <c r="M18" s="3">
        <v>97929</v>
      </c>
      <c r="N18" s="3">
        <v>97906.5</v>
      </c>
      <c r="O18" s="3">
        <v>97671.5</v>
      </c>
      <c r="P18" s="3">
        <v>96955.5</v>
      </c>
      <c r="Q18" s="3">
        <v>94795</v>
      </c>
      <c r="R18" s="3">
        <v>90443.5</v>
      </c>
      <c r="S18" s="3">
        <v>84476.5</v>
      </c>
      <c r="T18" s="3">
        <v>78361</v>
      </c>
      <c r="U18" s="3">
        <v>73745</v>
      </c>
      <c r="V18" s="3">
        <v>71059.5</v>
      </c>
      <c r="W18" s="3">
        <v>69697.5</v>
      </c>
      <c r="X18" s="3">
        <v>69620</v>
      </c>
      <c r="Y18" s="3">
        <v>70960</v>
      </c>
      <c r="Z18" s="3">
        <v>73593.5</v>
      </c>
      <c r="AA18" s="3">
        <v>77928.5</v>
      </c>
      <c r="AB18" s="3">
        <v>84549</v>
      </c>
      <c r="AC18" s="3">
        <v>93195.5</v>
      </c>
      <c r="AD18" s="3">
        <v>102541</v>
      </c>
      <c r="AE18" s="3">
        <v>111155</v>
      </c>
      <c r="AF18" s="3">
        <v>118934.5</v>
      </c>
      <c r="AG18" s="3">
        <v>126740</v>
      </c>
      <c r="AH18" s="3">
        <v>134886.5</v>
      </c>
      <c r="AI18" s="3">
        <v>142918</v>
      </c>
      <c r="AJ18" s="3">
        <v>150699</v>
      </c>
      <c r="AK18" s="3">
        <v>158100.5</v>
      </c>
      <c r="AL18" s="3">
        <v>164771.5</v>
      </c>
      <c r="AM18" s="3">
        <v>170714.5</v>
      </c>
      <c r="AN18" s="3">
        <v>175692.5</v>
      </c>
      <c r="AO18" s="3">
        <v>179522</v>
      </c>
      <c r="AP18" s="3">
        <v>182315</v>
      </c>
      <c r="AQ18" s="3">
        <v>184302</v>
      </c>
      <c r="AR18" s="3">
        <v>185743</v>
      </c>
      <c r="AS18" s="3">
        <v>186924.5</v>
      </c>
      <c r="AT18" s="3">
        <v>188022</v>
      </c>
      <c r="AU18" s="3">
        <v>189485</v>
      </c>
      <c r="AV18" s="3">
        <v>191454.5</v>
      </c>
      <c r="AW18" s="3">
        <v>193821</v>
      </c>
      <c r="AX18" s="3">
        <v>196741.5</v>
      </c>
      <c r="AY18" s="3">
        <v>200491.5</v>
      </c>
      <c r="AZ18" s="3">
        <v>204447</v>
      </c>
      <c r="BA18" s="3">
        <v>208107.5</v>
      </c>
      <c r="BB18" s="3">
        <v>212012.5</v>
      </c>
      <c r="BC18" s="3">
        <v>215998</v>
      </c>
      <c r="BD18" s="3">
        <v>220695.5</v>
      </c>
      <c r="BE18" s="3">
        <v>226923</v>
      </c>
      <c r="BF18" s="3">
        <v>234921.5</v>
      </c>
      <c r="BG18" s="3">
        <v>244976</v>
      </c>
      <c r="BH18" s="3">
        <v>256729</v>
      </c>
      <c r="BI18" s="3">
        <v>270066</v>
      </c>
      <c r="BJ18" s="3">
        <v>285188</v>
      </c>
      <c r="BK18" s="3">
        <v>301076.5</v>
      </c>
      <c r="BL18" s="3">
        <v>317999.5</v>
      </c>
      <c r="BM18" s="3">
        <v>335886</v>
      </c>
      <c r="BN18" s="3">
        <v>352949.5</v>
      </c>
      <c r="BO18" s="3">
        <v>368503</v>
      </c>
      <c r="BP18" s="3">
        <v>381432</v>
      </c>
      <c r="BQ18" s="3">
        <v>391056.5</v>
      </c>
      <c r="BR18" s="3">
        <v>398810.5</v>
      </c>
      <c r="BS18" s="3">
        <v>403967</v>
      </c>
      <c r="BT18" s="3">
        <v>405116.5</v>
      </c>
      <c r="BU18" s="3">
        <v>403854</v>
      </c>
      <c r="BV18" s="3">
        <v>400306.5</v>
      </c>
      <c r="BW18" s="3">
        <v>394411.5</v>
      </c>
      <c r="BX18" s="3">
        <v>387645</v>
      </c>
      <c r="BY18" s="3">
        <v>380925.5</v>
      </c>
      <c r="BZ18" s="3">
        <v>375365</v>
      </c>
      <c r="CA18" s="3">
        <v>371974.5</v>
      </c>
      <c r="CB18" s="3">
        <v>369968.5</v>
      </c>
      <c r="CC18" s="3">
        <v>370347</v>
      </c>
      <c r="CD18" s="3">
        <v>375070</v>
      </c>
      <c r="CE18" s="3">
        <v>383605</v>
      </c>
      <c r="CF18" s="3">
        <v>395938</v>
      </c>
      <c r="CG18" s="3">
        <v>412600</v>
      </c>
      <c r="CH18" s="3">
        <v>432899</v>
      </c>
      <c r="CI18" s="3">
        <v>455300</v>
      </c>
      <c r="CJ18" s="3">
        <v>478610</v>
      </c>
      <c r="CK18" s="3">
        <v>502095.5</v>
      </c>
      <c r="CL18" s="3">
        <v>525147</v>
      </c>
      <c r="CM18" s="3">
        <v>546293.5</v>
      </c>
      <c r="CN18" s="3">
        <v>564853.5</v>
      </c>
      <c r="CO18" s="3">
        <v>582514</v>
      </c>
      <c r="CP18" s="3">
        <v>598155.5</v>
      </c>
      <c r="CQ18" s="3">
        <v>608900.5</v>
      </c>
      <c r="CR18" s="3">
        <v>614913</v>
      </c>
      <c r="CS18" s="3">
        <v>617509.5</v>
      </c>
      <c r="CT18" s="3">
        <v>617626.5</v>
      </c>
      <c r="CU18" s="3">
        <v>615739</v>
      </c>
      <c r="CV18" s="3">
        <v>612447.5</v>
      </c>
      <c r="CW18" s="3">
        <v>608814.5</v>
      </c>
      <c r="CX18" s="3">
        <v>605103.5</v>
      </c>
      <c r="CY18" s="3">
        <v>600100</v>
      </c>
      <c r="CZ18" s="3">
        <v>594550.5</v>
      </c>
      <c r="DA18" s="3">
        <v>590836</v>
      </c>
      <c r="DB18" s="3">
        <v>589393.5</v>
      </c>
      <c r="DC18" s="3">
        <v>589870.5</v>
      </c>
      <c r="DD18" s="3">
        <v>592315.5</v>
      </c>
      <c r="DE18" s="3">
        <v>596586.5</v>
      </c>
      <c r="DF18" s="3">
        <v>602444</v>
      </c>
      <c r="DG18" s="3">
        <v>609787.5</v>
      </c>
      <c r="DH18" s="3">
        <v>618387.5</v>
      </c>
      <c r="DI18" s="3">
        <v>627971.5</v>
      </c>
      <c r="DJ18" s="3">
        <v>638280</v>
      </c>
      <c r="DK18" s="3">
        <v>648856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132917</v>
      </c>
      <c r="F19" s="3">
        <v>135155</v>
      </c>
      <c r="G19" s="3">
        <v>135110</v>
      </c>
      <c r="H19" s="3">
        <v>130784</v>
      </c>
      <c r="I19" s="3">
        <v>126057.5</v>
      </c>
      <c r="J19" s="3">
        <v>124201</v>
      </c>
      <c r="K19" s="3">
        <v>124088.5</v>
      </c>
      <c r="L19" s="3">
        <v>125031.5</v>
      </c>
      <c r="M19" s="3">
        <v>126002</v>
      </c>
      <c r="N19" s="3">
        <v>126590</v>
      </c>
      <c r="O19" s="3">
        <v>126475</v>
      </c>
      <c r="P19" s="3">
        <v>125366.5</v>
      </c>
      <c r="Q19" s="3">
        <v>122289.5</v>
      </c>
      <c r="R19" s="3">
        <v>116825</v>
      </c>
      <c r="S19" s="3">
        <v>109926.5</v>
      </c>
      <c r="T19" s="3">
        <v>102850</v>
      </c>
      <c r="U19" s="3">
        <v>97079</v>
      </c>
      <c r="V19" s="3">
        <v>92941.5</v>
      </c>
      <c r="W19" s="3">
        <v>90295.5</v>
      </c>
      <c r="X19" s="3">
        <v>89648.5</v>
      </c>
      <c r="Y19" s="3">
        <v>90810</v>
      </c>
      <c r="Z19" s="3">
        <v>93916</v>
      </c>
      <c r="AA19" s="3">
        <v>99969</v>
      </c>
      <c r="AB19" s="3">
        <v>109455.5</v>
      </c>
      <c r="AC19" s="3">
        <v>121643.5</v>
      </c>
      <c r="AD19" s="3">
        <v>134530.5</v>
      </c>
      <c r="AE19" s="3">
        <v>146296.5</v>
      </c>
      <c r="AF19" s="3">
        <v>156822.5</v>
      </c>
      <c r="AG19" s="3">
        <v>167219</v>
      </c>
      <c r="AH19" s="3">
        <v>177985.5</v>
      </c>
      <c r="AI19" s="3">
        <v>188841.5</v>
      </c>
      <c r="AJ19" s="3">
        <v>199810.5</v>
      </c>
      <c r="AK19" s="3">
        <v>210820.5</v>
      </c>
      <c r="AL19" s="3">
        <v>221223.5</v>
      </c>
      <c r="AM19" s="3">
        <v>230482.5</v>
      </c>
      <c r="AN19" s="3">
        <v>238336</v>
      </c>
      <c r="AO19" s="3">
        <v>244514</v>
      </c>
      <c r="AP19" s="3">
        <v>248870</v>
      </c>
      <c r="AQ19" s="3">
        <v>251398.5</v>
      </c>
      <c r="AR19" s="3">
        <v>252195.5</v>
      </c>
      <c r="AS19" s="3">
        <v>251889.5</v>
      </c>
      <c r="AT19" s="3">
        <v>251931.5</v>
      </c>
      <c r="AU19" s="3">
        <v>253275</v>
      </c>
      <c r="AV19" s="3">
        <v>255443.5</v>
      </c>
      <c r="AW19" s="3">
        <v>257972</v>
      </c>
      <c r="AX19" s="3">
        <v>261133</v>
      </c>
      <c r="AY19" s="3">
        <v>265622.5</v>
      </c>
      <c r="AZ19" s="3">
        <v>270691</v>
      </c>
      <c r="BA19" s="3">
        <v>275782.5</v>
      </c>
      <c r="BB19" s="3">
        <v>281635</v>
      </c>
      <c r="BC19" s="3">
        <v>288035.5</v>
      </c>
      <c r="BD19" s="3">
        <v>294893</v>
      </c>
      <c r="BE19" s="3">
        <v>302553</v>
      </c>
      <c r="BF19" s="3">
        <v>311653</v>
      </c>
      <c r="BG19" s="3">
        <v>323526.5</v>
      </c>
      <c r="BH19" s="3">
        <v>337969</v>
      </c>
      <c r="BI19" s="3">
        <v>354066</v>
      </c>
      <c r="BJ19" s="3">
        <v>372546</v>
      </c>
      <c r="BK19" s="3">
        <v>392244</v>
      </c>
      <c r="BL19" s="3">
        <v>411522</v>
      </c>
      <c r="BM19" s="3">
        <v>430208.5</v>
      </c>
      <c r="BN19" s="3">
        <v>447387.5</v>
      </c>
      <c r="BO19" s="3">
        <v>462115.5</v>
      </c>
      <c r="BP19" s="3">
        <v>473610.5</v>
      </c>
      <c r="BQ19" s="3">
        <v>480929.5</v>
      </c>
      <c r="BR19" s="3">
        <v>485500</v>
      </c>
      <c r="BS19" s="3">
        <v>487054</v>
      </c>
      <c r="BT19" s="3">
        <v>483924</v>
      </c>
      <c r="BU19" s="3">
        <v>478184.5</v>
      </c>
      <c r="BV19" s="3">
        <v>471474</v>
      </c>
      <c r="BW19" s="3">
        <v>463585.5</v>
      </c>
      <c r="BX19" s="3">
        <v>454991.5</v>
      </c>
      <c r="BY19" s="3">
        <v>446917.5</v>
      </c>
      <c r="BZ19" s="3">
        <v>440507</v>
      </c>
      <c r="CA19" s="3">
        <v>436542.5</v>
      </c>
      <c r="CB19" s="3">
        <v>433961.5</v>
      </c>
      <c r="CC19" s="3">
        <v>433786</v>
      </c>
      <c r="CD19" s="3">
        <v>438195</v>
      </c>
      <c r="CE19" s="3">
        <v>446535.5</v>
      </c>
      <c r="CF19" s="3">
        <v>458724.5</v>
      </c>
      <c r="CG19" s="3">
        <v>475436.5</v>
      </c>
      <c r="CH19" s="3">
        <v>495987.5</v>
      </c>
      <c r="CI19" s="3">
        <v>518619.5</v>
      </c>
      <c r="CJ19" s="3">
        <v>542054.5</v>
      </c>
      <c r="CK19" s="3">
        <v>565533.5</v>
      </c>
      <c r="CL19" s="3">
        <v>588417.5</v>
      </c>
      <c r="CM19" s="3">
        <v>609240.5</v>
      </c>
      <c r="CN19" s="3">
        <v>627251.5</v>
      </c>
      <c r="CO19" s="3">
        <v>644097</v>
      </c>
      <c r="CP19" s="3">
        <v>658596</v>
      </c>
      <c r="CQ19" s="3">
        <v>667714.5</v>
      </c>
      <c r="CR19" s="3">
        <v>671667.5</v>
      </c>
      <c r="CS19" s="3">
        <v>672026</v>
      </c>
      <c r="CT19" s="3">
        <v>669932.5</v>
      </c>
      <c r="CU19" s="3">
        <v>665885</v>
      </c>
      <c r="CV19" s="3">
        <v>660463.5</v>
      </c>
      <c r="CW19" s="3">
        <v>654782</v>
      </c>
      <c r="CX19" s="3">
        <v>649100.5</v>
      </c>
      <c r="CY19" s="3">
        <v>642097.5</v>
      </c>
      <c r="CZ19" s="3">
        <v>634569.5</v>
      </c>
      <c r="DA19" s="3">
        <v>629145.5</v>
      </c>
      <c r="DB19" s="3">
        <v>626236</v>
      </c>
      <c r="DC19" s="3">
        <v>625337.5</v>
      </c>
      <c r="DD19" s="3">
        <v>626459</v>
      </c>
      <c r="DE19" s="3">
        <v>629464.5</v>
      </c>
      <c r="DF19" s="3">
        <v>634146</v>
      </c>
      <c r="DG19" s="3">
        <v>640392.5</v>
      </c>
      <c r="DH19" s="3">
        <v>647970.5</v>
      </c>
      <c r="DI19" s="3">
        <v>656604</v>
      </c>
      <c r="DJ19" s="3">
        <v>666005.5</v>
      </c>
      <c r="DK19" s="3">
        <v>675705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28135.5</v>
      </c>
      <c r="F20" s="3">
        <v>27709.5</v>
      </c>
      <c r="G20" s="3">
        <v>27518</v>
      </c>
      <c r="H20" s="3">
        <v>27612</v>
      </c>
      <c r="I20" s="3">
        <v>28525</v>
      </c>
      <c r="J20" s="3">
        <v>30453</v>
      </c>
      <c r="K20" s="3">
        <v>33231</v>
      </c>
      <c r="L20" s="3">
        <v>36874.5</v>
      </c>
      <c r="M20" s="3">
        <v>41030.5</v>
      </c>
      <c r="N20" s="3">
        <v>44971.5</v>
      </c>
      <c r="O20" s="3">
        <v>48054</v>
      </c>
      <c r="P20" s="3">
        <v>50066</v>
      </c>
      <c r="Q20" s="3">
        <v>51223</v>
      </c>
      <c r="R20" s="3">
        <v>51723</v>
      </c>
      <c r="S20" s="3">
        <v>51675.5</v>
      </c>
      <c r="T20" s="3">
        <v>51470.5</v>
      </c>
      <c r="U20" s="3">
        <v>51493</v>
      </c>
      <c r="V20" s="3">
        <v>51658</v>
      </c>
      <c r="W20" s="3">
        <v>51733</v>
      </c>
      <c r="X20" s="3">
        <v>51727</v>
      </c>
      <c r="Y20" s="3">
        <v>51583</v>
      </c>
      <c r="Z20" s="3">
        <v>51002</v>
      </c>
      <c r="AA20" s="3">
        <v>49474</v>
      </c>
      <c r="AB20" s="3">
        <v>46538.5</v>
      </c>
      <c r="AC20" s="3">
        <v>42593</v>
      </c>
      <c r="AD20" s="3">
        <v>38890.5</v>
      </c>
      <c r="AE20" s="3">
        <v>36549.5</v>
      </c>
      <c r="AF20" s="3">
        <v>35839.5</v>
      </c>
      <c r="AG20" s="3">
        <v>36166.5</v>
      </c>
      <c r="AH20" s="3">
        <v>37217</v>
      </c>
      <c r="AI20" s="3">
        <v>38939</v>
      </c>
      <c r="AJ20" s="3">
        <v>41186</v>
      </c>
      <c r="AK20" s="3">
        <v>44175</v>
      </c>
      <c r="AL20" s="3">
        <v>48269.5</v>
      </c>
      <c r="AM20" s="3">
        <v>53521</v>
      </c>
      <c r="AN20" s="3">
        <v>59213</v>
      </c>
      <c r="AO20" s="3">
        <v>64637.5</v>
      </c>
      <c r="AP20" s="3">
        <v>69836.5</v>
      </c>
      <c r="AQ20" s="3">
        <v>75217.5</v>
      </c>
      <c r="AR20" s="3">
        <v>80914</v>
      </c>
      <c r="AS20" s="3">
        <v>86857</v>
      </c>
      <c r="AT20" s="3">
        <v>92884.5</v>
      </c>
      <c r="AU20" s="3">
        <v>98522</v>
      </c>
      <c r="AV20" s="3">
        <v>103367</v>
      </c>
      <c r="AW20" s="3">
        <v>107328</v>
      </c>
      <c r="AX20" s="3">
        <v>110453</v>
      </c>
      <c r="AY20" s="3">
        <v>112847</v>
      </c>
      <c r="AZ20" s="3">
        <v>114642.5</v>
      </c>
      <c r="BA20" s="3">
        <v>116047</v>
      </c>
      <c r="BB20" s="3">
        <v>117273.5</v>
      </c>
      <c r="BC20" s="3">
        <v>118551</v>
      </c>
      <c r="BD20" s="3">
        <v>119949</v>
      </c>
      <c r="BE20" s="3">
        <v>121664</v>
      </c>
      <c r="BF20" s="3">
        <v>123701.5</v>
      </c>
      <c r="BG20" s="3">
        <v>125954</v>
      </c>
      <c r="BH20" s="3">
        <v>128536</v>
      </c>
      <c r="BI20" s="3">
        <v>131665.5</v>
      </c>
      <c r="BJ20" s="3">
        <v>134900</v>
      </c>
      <c r="BK20" s="3">
        <v>137920</v>
      </c>
      <c r="BL20" s="3">
        <v>141162.5</v>
      </c>
      <c r="BM20" s="3">
        <v>144541.5</v>
      </c>
      <c r="BN20" s="3">
        <v>148531.5</v>
      </c>
      <c r="BO20" s="3">
        <v>153731</v>
      </c>
      <c r="BP20" s="3">
        <v>160278</v>
      </c>
      <c r="BQ20" s="3">
        <v>168344.5</v>
      </c>
      <c r="BR20" s="3">
        <v>177675.5</v>
      </c>
      <c r="BS20" s="3">
        <v>188238</v>
      </c>
      <c r="BT20" s="3">
        <v>200093</v>
      </c>
      <c r="BU20" s="3">
        <v>212371.5</v>
      </c>
      <c r="BV20" s="3">
        <v>225393.5</v>
      </c>
      <c r="BW20" s="3">
        <v>239093</v>
      </c>
      <c r="BX20" s="3">
        <v>252138.5</v>
      </c>
      <c r="BY20" s="3">
        <v>264121</v>
      </c>
      <c r="BZ20" s="3">
        <v>274186.5</v>
      </c>
      <c r="CA20" s="3">
        <v>281847</v>
      </c>
      <c r="CB20" s="3">
        <v>288251</v>
      </c>
      <c r="CC20" s="3">
        <v>292858.5</v>
      </c>
      <c r="CD20" s="3">
        <v>294535</v>
      </c>
      <c r="CE20" s="3">
        <v>294398.5</v>
      </c>
      <c r="CF20" s="3">
        <v>292722.5</v>
      </c>
      <c r="CG20" s="3">
        <v>289488.5</v>
      </c>
      <c r="CH20" s="3">
        <v>285711</v>
      </c>
      <c r="CI20" s="3">
        <v>282139</v>
      </c>
      <c r="CJ20" s="3">
        <v>279500.5</v>
      </c>
      <c r="CK20" s="3">
        <v>278538</v>
      </c>
      <c r="CL20" s="3">
        <v>278804</v>
      </c>
      <c r="CM20" s="3">
        <v>281024.5</v>
      </c>
      <c r="CN20" s="3">
        <v>286559.5</v>
      </c>
      <c r="CO20" s="3">
        <v>295022</v>
      </c>
      <c r="CP20" s="3">
        <v>306491.5</v>
      </c>
      <c r="CQ20" s="3">
        <v>321362</v>
      </c>
      <c r="CR20" s="3">
        <v>339076</v>
      </c>
      <c r="CS20" s="3">
        <v>358438.5</v>
      </c>
      <c r="CT20" s="3">
        <v>378453</v>
      </c>
      <c r="CU20" s="3">
        <v>398550.5</v>
      </c>
      <c r="CV20" s="3">
        <v>418223</v>
      </c>
      <c r="CW20" s="3">
        <v>436283.5</v>
      </c>
      <c r="CX20" s="3">
        <v>452263</v>
      </c>
      <c r="CY20" s="3">
        <v>467639.5</v>
      </c>
      <c r="CZ20" s="3">
        <v>481544.5</v>
      </c>
      <c r="DA20" s="3">
        <v>491541</v>
      </c>
      <c r="DB20" s="3">
        <v>497762.5</v>
      </c>
      <c r="DC20" s="3">
        <v>501272.5</v>
      </c>
      <c r="DD20" s="3">
        <v>502765</v>
      </c>
      <c r="DE20" s="3">
        <v>502645.5</v>
      </c>
      <c r="DF20" s="3">
        <v>501421.5</v>
      </c>
      <c r="DG20" s="3">
        <v>499903</v>
      </c>
      <c r="DH20" s="3">
        <v>498303</v>
      </c>
      <c r="DI20" s="3">
        <v>495785</v>
      </c>
      <c r="DJ20" s="3">
        <v>492957.5</v>
      </c>
      <c r="DK20" s="3">
        <v>491600.5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62625</v>
      </c>
      <c r="F21" s="3">
        <v>60850</v>
      </c>
      <c r="G21" s="3">
        <v>59409</v>
      </c>
      <c r="H21" s="3">
        <v>57997.5</v>
      </c>
      <c r="I21" s="3">
        <v>57951.5</v>
      </c>
      <c r="J21" s="3">
        <v>59662</v>
      </c>
      <c r="K21" s="3">
        <v>62295</v>
      </c>
      <c r="L21" s="3">
        <v>65979</v>
      </c>
      <c r="M21" s="3">
        <v>70348.5</v>
      </c>
      <c r="N21" s="3">
        <v>74566.5</v>
      </c>
      <c r="O21" s="3">
        <v>77716.5</v>
      </c>
      <c r="P21" s="3">
        <v>79541</v>
      </c>
      <c r="Q21" s="3">
        <v>80362.5</v>
      </c>
      <c r="R21" s="3">
        <v>80228.5</v>
      </c>
      <c r="S21" s="3">
        <v>79080</v>
      </c>
      <c r="T21" s="3">
        <v>77841</v>
      </c>
      <c r="U21" s="3">
        <v>77593</v>
      </c>
      <c r="V21" s="3">
        <v>77748.5</v>
      </c>
      <c r="W21" s="3">
        <v>77897.5</v>
      </c>
      <c r="X21" s="3">
        <v>78256.5</v>
      </c>
      <c r="Y21" s="3">
        <v>78082.5</v>
      </c>
      <c r="Z21" s="3">
        <v>76883</v>
      </c>
      <c r="AA21" s="3">
        <v>74147</v>
      </c>
      <c r="AB21" s="3">
        <v>69310.5</v>
      </c>
      <c r="AC21" s="3">
        <v>63322.5</v>
      </c>
      <c r="AD21" s="3">
        <v>57722.5</v>
      </c>
      <c r="AE21" s="3">
        <v>53875</v>
      </c>
      <c r="AF21" s="3">
        <v>52240.5</v>
      </c>
      <c r="AG21" s="3">
        <v>52176</v>
      </c>
      <c r="AH21" s="3">
        <v>53486</v>
      </c>
      <c r="AI21" s="3">
        <v>56420.5</v>
      </c>
      <c r="AJ21" s="3">
        <v>60933.5</v>
      </c>
      <c r="AK21" s="3">
        <v>67303.5</v>
      </c>
      <c r="AL21" s="3">
        <v>75780.5</v>
      </c>
      <c r="AM21" s="3">
        <v>85758.5</v>
      </c>
      <c r="AN21" s="3">
        <v>96067</v>
      </c>
      <c r="AO21" s="3">
        <v>105680.5</v>
      </c>
      <c r="AP21" s="3">
        <v>114640</v>
      </c>
      <c r="AQ21" s="3">
        <v>123707.5</v>
      </c>
      <c r="AR21" s="3">
        <v>133149.5</v>
      </c>
      <c r="AS21" s="3">
        <v>142767.5</v>
      </c>
      <c r="AT21" s="3">
        <v>152459</v>
      </c>
      <c r="AU21" s="3">
        <v>161821</v>
      </c>
      <c r="AV21" s="3">
        <v>170292.5</v>
      </c>
      <c r="AW21" s="3">
        <v>177606.5</v>
      </c>
      <c r="AX21" s="3">
        <v>183668.5</v>
      </c>
      <c r="AY21" s="3">
        <v>188388</v>
      </c>
      <c r="AZ21" s="3">
        <v>191711.5</v>
      </c>
      <c r="BA21" s="3">
        <v>193724.5</v>
      </c>
      <c r="BB21" s="3">
        <v>194542.5</v>
      </c>
      <c r="BC21" s="3">
        <v>194709.5</v>
      </c>
      <c r="BD21" s="3">
        <v>195440</v>
      </c>
      <c r="BE21" s="3">
        <v>197426</v>
      </c>
      <c r="BF21" s="3">
        <v>200120.5</v>
      </c>
      <c r="BG21" s="3">
        <v>203052.5</v>
      </c>
      <c r="BH21" s="3">
        <v>206439</v>
      </c>
      <c r="BI21" s="3">
        <v>210865.5</v>
      </c>
      <c r="BJ21" s="3">
        <v>215652</v>
      </c>
      <c r="BK21" s="3">
        <v>220336</v>
      </c>
      <c r="BL21" s="3">
        <v>225560.5</v>
      </c>
      <c r="BM21" s="3">
        <v>231209</v>
      </c>
      <c r="BN21" s="3">
        <v>237419.5</v>
      </c>
      <c r="BO21" s="3">
        <v>244572</v>
      </c>
      <c r="BP21" s="3">
        <v>253049</v>
      </c>
      <c r="BQ21" s="3">
        <v>263886</v>
      </c>
      <c r="BR21" s="3">
        <v>276914</v>
      </c>
      <c r="BS21" s="3">
        <v>291413.5</v>
      </c>
      <c r="BT21" s="3">
        <v>307886</v>
      </c>
      <c r="BU21" s="3">
        <v>325179</v>
      </c>
      <c r="BV21" s="3">
        <v>341937</v>
      </c>
      <c r="BW21" s="3">
        <v>358028</v>
      </c>
      <c r="BX21" s="3">
        <v>372775.5</v>
      </c>
      <c r="BY21" s="3">
        <v>385452.5</v>
      </c>
      <c r="BZ21" s="3">
        <v>395336</v>
      </c>
      <c r="CA21" s="3">
        <v>401743.5</v>
      </c>
      <c r="CB21" s="3">
        <v>406022.5</v>
      </c>
      <c r="CC21" s="3">
        <v>407911</v>
      </c>
      <c r="CD21" s="3">
        <v>405949</v>
      </c>
      <c r="CE21" s="3">
        <v>401827.5</v>
      </c>
      <c r="CF21" s="3">
        <v>396917</v>
      </c>
      <c r="CG21" s="3">
        <v>391050.5</v>
      </c>
      <c r="CH21" s="3">
        <v>384667.5</v>
      </c>
      <c r="CI21" s="3">
        <v>378841.5</v>
      </c>
      <c r="CJ21" s="3">
        <v>374466.5</v>
      </c>
      <c r="CK21" s="3">
        <v>372198.5</v>
      </c>
      <c r="CL21" s="3">
        <v>371263</v>
      </c>
      <c r="CM21" s="3">
        <v>372507</v>
      </c>
      <c r="CN21" s="3">
        <v>377672.5</v>
      </c>
      <c r="CO21" s="3">
        <v>386224.5</v>
      </c>
      <c r="CP21" s="3">
        <v>398160.5</v>
      </c>
      <c r="CQ21" s="3">
        <v>414038.5</v>
      </c>
      <c r="CR21" s="3">
        <v>433232</v>
      </c>
      <c r="CS21" s="3">
        <v>454192</v>
      </c>
      <c r="CT21" s="3">
        <v>475747</v>
      </c>
      <c r="CU21" s="3">
        <v>497239.5</v>
      </c>
      <c r="CV21" s="3">
        <v>518095</v>
      </c>
      <c r="CW21" s="3">
        <v>537014</v>
      </c>
      <c r="CX21" s="3">
        <v>553397</v>
      </c>
      <c r="CY21" s="3">
        <v>568804</v>
      </c>
      <c r="CZ21" s="3">
        <v>582232</v>
      </c>
      <c r="DA21" s="3">
        <v>590931</v>
      </c>
      <c r="DB21" s="3">
        <v>595109</v>
      </c>
      <c r="DC21" s="3">
        <v>596168.5</v>
      </c>
      <c r="DD21" s="3">
        <v>595066.5</v>
      </c>
      <c r="DE21" s="3">
        <v>592272</v>
      </c>
      <c r="DF21" s="3">
        <v>588308</v>
      </c>
      <c r="DG21" s="3">
        <v>584092.5</v>
      </c>
      <c r="DH21" s="3">
        <v>579873.5</v>
      </c>
      <c r="DI21" s="3">
        <v>574623.5</v>
      </c>
      <c r="DJ21" s="3">
        <v>569048</v>
      </c>
      <c r="DK21" s="3">
        <v>565330.5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9114</v>
      </c>
      <c r="F22" s="3">
        <v>9334.5</v>
      </c>
      <c r="G22" s="3">
        <v>9390</v>
      </c>
      <c r="H22" s="3">
        <v>9338.5</v>
      </c>
      <c r="I22" s="3">
        <v>9144.5</v>
      </c>
      <c r="J22" s="3">
        <v>8760.5</v>
      </c>
      <c r="K22" s="3">
        <v>8218</v>
      </c>
      <c r="L22" s="3">
        <v>7661</v>
      </c>
      <c r="M22" s="3">
        <v>7241.5</v>
      </c>
      <c r="N22" s="3">
        <v>6994</v>
      </c>
      <c r="O22" s="3">
        <v>6895.5</v>
      </c>
      <c r="P22" s="3">
        <v>6927</v>
      </c>
      <c r="Q22" s="3">
        <v>7076.5</v>
      </c>
      <c r="R22" s="3">
        <v>7405</v>
      </c>
      <c r="S22" s="3">
        <v>7989</v>
      </c>
      <c r="T22" s="3">
        <v>8784</v>
      </c>
      <c r="U22" s="3">
        <v>9754</v>
      </c>
      <c r="V22" s="3">
        <v>10942.5</v>
      </c>
      <c r="W22" s="3">
        <v>12210.5</v>
      </c>
      <c r="X22" s="3">
        <v>13290</v>
      </c>
      <c r="Y22" s="3">
        <v>14042</v>
      </c>
      <c r="Z22" s="3">
        <v>14422.5</v>
      </c>
      <c r="AA22" s="3">
        <v>14567</v>
      </c>
      <c r="AB22" s="3">
        <v>14592</v>
      </c>
      <c r="AC22" s="3">
        <v>14535.5</v>
      </c>
      <c r="AD22" s="3">
        <v>14584.5</v>
      </c>
      <c r="AE22" s="3">
        <v>14799.5</v>
      </c>
      <c r="AF22" s="3">
        <v>15111</v>
      </c>
      <c r="AG22" s="3">
        <v>15411</v>
      </c>
      <c r="AH22" s="3">
        <v>15604.5</v>
      </c>
      <c r="AI22" s="3">
        <v>15301.5</v>
      </c>
      <c r="AJ22" s="3">
        <v>14494</v>
      </c>
      <c r="AK22" s="3">
        <v>13413.5</v>
      </c>
      <c r="AL22" s="3">
        <v>12018</v>
      </c>
      <c r="AM22" s="3">
        <v>10583</v>
      </c>
      <c r="AN22" s="3">
        <v>9471</v>
      </c>
      <c r="AO22" s="3">
        <v>9060</v>
      </c>
      <c r="AP22" s="3">
        <v>9405.5</v>
      </c>
      <c r="AQ22" s="3">
        <v>10164</v>
      </c>
      <c r="AR22" s="3">
        <v>11150</v>
      </c>
      <c r="AS22" s="3">
        <v>12402.5</v>
      </c>
      <c r="AT22" s="3">
        <v>13822.5</v>
      </c>
      <c r="AU22" s="3">
        <v>15339</v>
      </c>
      <c r="AV22" s="3">
        <v>17010</v>
      </c>
      <c r="AW22" s="3">
        <v>18830</v>
      </c>
      <c r="AX22" s="3">
        <v>20715</v>
      </c>
      <c r="AY22" s="3">
        <v>22601</v>
      </c>
      <c r="AZ22" s="3">
        <v>24542.5</v>
      </c>
      <c r="BA22" s="3">
        <v>26631</v>
      </c>
      <c r="BB22" s="3">
        <v>28880</v>
      </c>
      <c r="BC22" s="3">
        <v>31272</v>
      </c>
      <c r="BD22" s="3">
        <v>33700.5</v>
      </c>
      <c r="BE22" s="3">
        <v>35920.5</v>
      </c>
      <c r="BF22" s="3">
        <v>37770</v>
      </c>
      <c r="BG22" s="3">
        <v>39245</v>
      </c>
      <c r="BH22" s="3">
        <v>40394.5</v>
      </c>
      <c r="BI22" s="3">
        <v>41292</v>
      </c>
      <c r="BJ22" s="3">
        <v>42037</v>
      </c>
      <c r="BK22" s="3">
        <v>42758.5</v>
      </c>
      <c r="BL22" s="3">
        <v>43550</v>
      </c>
      <c r="BM22" s="3">
        <v>44516.5</v>
      </c>
      <c r="BN22" s="3">
        <v>45647</v>
      </c>
      <c r="BO22" s="3">
        <v>46944.5</v>
      </c>
      <c r="BP22" s="3">
        <v>48345</v>
      </c>
      <c r="BQ22" s="3">
        <v>49781</v>
      </c>
      <c r="BR22" s="3">
        <v>51325.5</v>
      </c>
      <c r="BS22" s="3">
        <v>53109.5</v>
      </c>
      <c r="BT22" s="3">
        <v>54916.5</v>
      </c>
      <c r="BU22" s="3">
        <v>56618.5</v>
      </c>
      <c r="BV22" s="3">
        <v>58486.5</v>
      </c>
      <c r="BW22" s="3">
        <v>60503</v>
      </c>
      <c r="BX22" s="3">
        <v>62916.5</v>
      </c>
      <c r="BY22" s="3">
        <v>66035</v>
      </c>
      <c r="BZ22" s="3">
        <v>69886.5</v>
      </c>
      <c r="CA22" s="3">
        <v>74528</v>
      </c>
      <c r="CB22" s="3">
        <v>79816</v>
      </c>
      <c r="CC22" s="3">
        <v>85766.5</v>
      </c>
      <c r="CD22" s="3">
        <v>92330</v>
      </c>
      <c r="CE22" s="3">
        <v>98939</v>
      </c>
      <c r="CF22" s="3">
        <v>105900.5</v>
      </c>
      <c r="CG22" s="3">
        <v>113180.5</v>
      </c>
      <c r="CH22" s="3">
        <v>120073.5</v>
      </c>
      <c r="CI22" s="3">
        <v>126468</v>
      </c>
      <c r="CJ22" s="3">
        <v>131870.5</v>
      </c>
      <c r="CK22" s="3">
        <v>136055.5</v>
      </c>
      <c r="CL22" s="3">
        <v>139761</v>
      </c>
      <c r="CM22" s="3">
        <v>142693.5</v>
      </c>
      <c r="CN22" s="3">
        <v>144153</v>
      </c>
      <c r="CO22" s="3">
        <v>144691.5</v>
      </c>
      <c r="CP22" s="3">
        <v>144643.5</v>
      </c>
      <c r="CQ22" s="3">
        <v>144010</v>
      </c>
      <c r="CR22" s="3">
        <v>143244.5</v>
      </c>
      <c r="CS22" s="3">
        <v>142832</v>
      </c>
      <c r="CT22" s="3">
        <v>143054.5</v>
      </c>
      <c r="CU22" s="3">
        <v>144271</v>
      </c>
      <c r="CV22" s="3">
        <v>146369</v>
      </c>
      <c r="CW22" s="3">
        <v>149708</v>
      </c>
      <c r="CX22" s="3">
        <v>154879</v>
      </c>
      <c r="CY22" s="3">
        <v>161681</v>
      </c>
      <c r="CZ22" s="3">
        <v>170263</v>
      </c>
      <c r="DA22" s="3">
        <v>180804</v>
      </c>
      <c r="DB22" s="3">
        <v>192943</v>
      </c>
      <c r="DC22" s="3">
        <v>205952</v>
      </c>
      <c r="DD22" s="3">
        <v>219140.5</v>
      </c>
      <c r="DE22" s="3">
        <v>232214.5</v>
      </c>
      <c r="DF22" s="3">
        <v>244887</v>
      </c>
      <c r="DG22" s="3">
        <v>256438.5</v>
      </c>
      <c r="DH22" s="3">
        <v>266699</v>
      </c>
      <c r="DI22" s="3">
        <v>276772.5</v>
      </c>
      <c r="DJ22" s="3">
        <v>286177</v>
      </c>
      <c r="DK22" s="3">
        <v>293266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23319</v>
      </c>
      <c r="F23" s="3">
        <v>24166</v>
      </c>
      <c r="G23" s="3">
        <v>24577.5</v>
      </c>
      <c r="H23" s="3">
        <v>24666</v>
      </c>
      <c r="I23" s="3">
        <v>24463</v>
      </c>
      <c r="J23" s="3">
        <v>23894.5</v>
      </c>
      <c r="K23" s="3">
        <v>22951.5</v>
      </c>
      <c r="L23" s="3">
        <v>21881</v>
      </c>
      <c r="M23" s="3">
        <v>21021.5</v>
      </c>
      <c r="N23" s="3">
        <v>20470</v>
      </c>
      <c r="O23" s="3">
        <v>19994.5</v>
      </c>
      <c r="P23" s="3">
        <v>19556</v>
      </c>
      <c r="Q23" s="3">
        <v>19431</v>
      </c>
      <c r="R23" s="3">
        <v>19841.5</v>
      </c>
      <c r="S23" s="3">
        <v>20650</v>
      </c>
      <c r="T23" s="3">
        <v>21565.5</v>
      </c>
      <c r="U23" s="3">
        <v>22598</v>
      </c>
      <c r="V23" s="3">
        <v>23855</v>
      </c>
      <c r="W23" s="3">
        <v>25300</v>
      </c>
      <c r="X23" s="3">
        <v>26686.5</v>
      </c>
      <c r="Y23" s="3">
        <v>27703</v>
      </c>
      <c r="Z23" s="3">
        <v>28202.5</v>
      </c>
      <c r="AA23" s="3">
        <v>28272.5</v>
      </c>
      <c r="AB23" s="3">
        <v>27890</v>
      </c>
      <c r="AC23" s="3">
        <v>27188.5</v>
      </c>
      <c r="AD23" s="3">
        <v>26665.5</v>
      </c>
      <c r="AE23" s="3">
        <v>26786</v>
      </c>
      <c r="AF23" s="3">
        <v>27482</v>
      </c>
      <c r="AG23" s="3">
        <v>28325</v>
      </c>
      <c r="AH23" s="3">
        <v>29151</v>
      </c>
      <c r="AI23" s="3">
        <v>29368</v>
      </c>
      <c r="AJ23" s="3">
        <v>28760</v>
      </c>
      <c r="AK23" s="3">
        <v>27349</v>
      </c>
      <c r="AL23" s="3">
        <v>24941.5</v>
      </c>
      <c r="AM23" s="3">
        <v>22089</v>
      </c>
      <c r="AN23" s="3">
        <v>19747.5</v>
      </c>
      <c r="AO23" s="3">
        <v>18768</v>
      </c>
      <c r="AP23" s="3">
        <v>19288</v>
      </c>
      <c r="AQ23" s="3">
        <v>20780.5</v>
      </c>
      <c r="AR23" s="3">
        <v>22955</v>
      </c>
      <c r="AS23" s="3">
        <v>25862</v>
      </c>
      <c r="AT23" s="3">
        <v>29294.5</v>
      </c>
      <c r="AU23" s="3">
        <v>33104</v>
      </c>
      <c r="AV23" s="3">
        <v>37349.5</v>
      </c>
      <c r="AW23" s="3">
        <v>41908.5</v>
      </c>
      <c r="AX23" s="3">
        <v>46525.5</v>
      </c>
      <c r="AY23" s="3">
        <v>51008.5</v>
      </c>
      <c r="AZ23" s="3">
        <v>55463</v>
      </c>
      <c r="BA23" s="3">
        <v>60181.5</v>
      </c>
      <c r="BB23" s="3">
        <v>65222.5</v>
      </c>
      <c r="BC23" s="3">
        <v>70470</v>
      </c>
      <c r="BD23" s="3">
        <v>75783</v>
      </c>
      <c r="BE23" s="3">
        <v>80845.5</v>
      </c>
      <c r="BF23" s="3">
        <v>85337.5</v>
      </c>
      <c r="BG23" s="3">
        <v>89131</v>
      </c>
      <c r="BH23" s="3">
        <v>92227.5</v>
      </c>
      <c r="BI23" s="3">
        <v>94627.5</v>
      </c>
      <c r="BJ23" s="3">
        <v>96365.5</v>
      </c>
      <c r="BK23" s="3">
        <v>97574</v>
      </c>
      <c r="BL23" s="3">
        <v>98335.5</v>
      </c>
      <c r="BM23" s="3">
        <v>98988.5</v>
      </c>
      <c r="BN23" s="3">
        <v>100279.5</v>
      </c>
      <c r="BO23" s="3">
        <v>102516</v>
      </c>
      <c r="BP23" s="3">
        <v>105177</v>
      </c>
      <c r="BQ23" s="3">
        <v>107866.5</v>
      </c>
      <c r="BR23" s="3">
        <v>110722.5</v>
      </c>
      <c r="BS23" s="3">
        <v>114130</v>
      </c>
      <c r="BT23" s="3">
        <v>117607.5</v>
      </c>
      <c r="BU23" s="3">
        <v>120877</v>
      </c>
      <c r="BV23" s="3">
        <v>124399</v>
      </c>
      <c r="BW23" s="3">
        <v>128185</v>
      </c>
      <c r="BX23" s="3">
        <v>132561.5</v>
      </c>
      <c r="BY23" s="3">
        <v>137861.5</v>
      </c>
      <c r="BZ23" s="3">
        <v>144119.5</v>
      </c>
      <c r="CA23" s="3">
        <v>151901.5</v>
      </c>
      <c r="CB23" s="3">
        <v>161095.5</v>
      </c>
      <c r="CC23" s="3">
        <v>171285.5</v>
      </c>
      <c r="CD23" s="3">
        <v>182636</v>
      </c>
      <c r="CE23" s="3">
        <v>194185</v>
      </c>
      <c r="CF23" s="3">
        <v>205111.5</v>
      </c>
      <c r="CG23" s="3">
        <v>215383.5</v>
      </c>
      <c r="CH23" s="3">
        <v>224730.5</v>
      </c>
      <c r="CI23" s="3">
        <v>232799.5</v>
      </c>
      <c r="CJ23" s="3">
        <v>239046</v>
      </c>
      <c r="CK23" s="3">
        <v>243188.5</v>
      </c>
      <c r="CL23" s="3">
        <v>246320</v>
      </c>
      <c r="CM23" s="3">
        <v>248199</v>
      </c>
      <c r="CN23" s="3">
        <v>247809.5</v>
      </c>
      <c r="CO23" s="3">
        <v>246174</v>
      </c>
      <c r="CP23" s="3">
        <v>244142.5</v>
      </c>
      <c r="CQ23" s="3">
        <v>241609.5</v>
      </c>
      <c r="CR23" s="3">
        <v>238907</v>
      </c>
      <c r="CS23" s="3">
        <v>236775</v>
      </c>
      <c r="CT23" s="3">
        <v>235662.5</v>
      </c>
      <c r="CU23" s="3">
        <v>235974.5</v>
      </c>
      <c r="CV23" s="3">
        <v>237401</v>
      </c>
      <c r="CW23" s="3">
        <v>240447.5</v>
      </c>
      <c r="CX23" s="3">
        <v>246040</v>
      </c>
      <c r="CY23" s="3">
        <v>253847.5</v>
      </c>
      <c r="CZ23" s="3">
        <v>263995</v>
      </c>
      <c r="DA23" s="3">
        <v>276798</v>
      </c>
      <c r="DB23" s="3">
        <v>291771.5</v>
      </c>
      <c r="DC23" s="3">
        <v>307832</v>
      </c>
      <c r="DD23" s="3">
        <v>324046.5</v>
      </c>
      <c r="DE23" s="3">
        <v>340012.5</v>
      </c>
      <c r="DF23" s="3">
        <v>355336</v>
      </c>
      <c r="DG23" s="3">
        <v>369073</v>
      </c>
      <c r="DH23" s="3">
        <v>380958</v>
      </c>
      <c r="DI23" s="3">
        <v>392328</v>
      </c>
      <c r="DJ23" s="3">
        <v>402546</v>
      </c>
      <c r="DK23" s="3">
        <v>409539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542.5</v>
      </c>
      <c r="F24" s="3">
        <v>548</v>
      </c>
      <c r="G24" s="3">
        <v>549</v>
      </c>
      <c r="H24" s="3">
        <v>544</v>
      </c>
      <c r="I24" s="3">
        <v>535.5</v>
      </c>
      <c r="J24" s="3">
        <v>530</v>
      </c>
      <c r="K24" s="3">
        <v>521.5</v>
      </c>
      <c r="L24" s="3">
        <v>508</v>
      </c>
      <c r="M24" s="3">
        <v>502.5</v>
      </c>
      <c r="N24" s="3">
        <v>515</v>
      </c>
      <c r="O24" s="3">
        <v>534</v>
      </c>
      <c r="P24" s="3">
        <v>542</v>
      </c>
      <c r="Q24" s="3">
        <v>536</v>
      </c>
      <c r="R24" s="3">
        <v>522.5</v>
      </c>
      <c r="S24" s="3">
        <v>503.5</v>
      </c>
      <c r="T24" s="3">
        <v>471.5</v>
      </c>
      <c r="U24" s="3">
        <v>428.5</v>
      </c>
      <c r="V24" s="3">
        <v>390.5</v>
      </c>
      <c r="W24" s="3">
        <v>368.5</v>
      </c>
      <c r="X24" s="3">
        <v>363</v>
      </c>
      <c r="Y24" s="3">
        <v>374.5</v>
      </c>
      <c r="Z24" s="3">
        <v>397.5</v>
      </c>
      <c r="AA24" s="3">
        <v>429</v>
      </c>
      <c r="AB24" s="3">
        <v>477.5</v>
      </c>
      <c r="AC24" s="3">
        <v>549.5</v>
      </c>
      <c r="AD24" s="3">
        <v>641.5</v>
      </c>
      <c r="AE24" s="3">
        <v>742</v>
      </c>
      <c r="AF24" s="3">
        <v>855.5</v>
      </c>
      <c r="AG24" s="3">
        <v>970</v>
      </c>
      <c r="AH24" s="3">
        <v>1055</v>
      </c>
      <c r="AI24" s="3">
        <v>1062</v>
      </c>
      <c r="AJ24" s="3">
        <v>998.5</v>
      </c>
      <c r="AK24" s="3">
        <v>929</v>
      </c>
      <c r="AL24" s="3">
        <v>879</v>
      </c>
      <c r="AM24" s="3">
        <v>862</v>
      </c>
      <c r="AN24" s="3">
        <v>876.5</v>
      </c>
      <c r="AO24" s="3">
        <v>915.5</v>
      </c>
      <c r="AP24" s="3">
        <v>973</v>
      </c>
      <c r="AQ24" s="3">
        <v>1033.5</v>
      </c>
      <c r="AR24" s="3">
        <v>1080.5</v>
      </c>
      <c r="AS24" s="3">
        <v>1105.5</v>
      </c>
      <c r="AT24" s="3">
        <v>1102</v>
      </c>
      <c r="AU24" s="3">
        <v>1050</v>
      </c>
      <c r="AV24" s="3">
        <v>931.5</v>
      </c>
      <c r="AW24" s="3">
        <v>776</v>
      </c>
      <c r="AX24" s="3">
        <v>667.5</v>
      </c>
      <c r="AY24" s="3">
        <v>677.5</v>
      </c>
      <c r="AZ24" s="3">
        <v>796.5</v>
      </c>
      <c r="BA24" s="3">
        <v>958.5</v>
      </c>
      <c r="BB24" s="3">
        <v>1131</v>
      </c>
      <c r="BC24" s="3">
        <v>1317.5</v>
      </c>
      <c r="BD24" s="3">
        <v>1505</v>
      </c>
      <c r="BE24" s="3">
        <v>1685</v>
      </c>
      <c r="BF24" s="3">
        <v>1867</v>
      </c>
      <c r="BG24" s="3">
        <v>2059.5</v>
      </c>
      <c r="BH24" s="3">
        <v>2265</v>
      </c>
      <c r="BI24" s="3">
        <v>2487.5</v>
      </c>
      <c r="BJ24" s="3">
        <v>2737.5</v>
      </c>
      <c r="BK24" s="3">
        <v>3020</v>
      </c>
      <c r="BL24" s="3">
        <v>3328</v>
      </c>
      <c r="BM24" s="3">
        <v>3658</v>
      </c>
      <c r="BN24" s="3">
        <v>3991.5</v>
      </c>
      <c r="BO24" s="3">
        <v>4285</v>
      </c>
      <c r="BP24" s="3">
        <v>4514.5</v>
      </c>
      <c r="BQ24" s="3">
        <v>4689</v>
      </c>
      <c r="BR24" s="3">
        <v>4827</v>
      </c>
      <c r="BS24" s="3">
        <v>4946.5</v>
      </c>
      <c r="BT24" s="3">
        <v>5069.5</v>
      </c>
      <c r="BU24" s="3">
        <v>5220</v>
      </c>
      <c r="BV24" s="3">
        <v>5411.5</v>
      </c>
      <c r="BW24" s="3">
        <v>5659.5</v>
      </c>
      <c r="BX24" s="3">
        <v>5946.5</v>
      </c>
      <c r="BY24" s="3">
        <v>6260.5</v>
      </c>
      <c r="BZ24" s="3">
        <v>6583</v>
      </c>
      <c r="CA24" s="3">
        <v>6899</v>
      </c>
      <c r="CB24" s="3">
        <v>7229</v>
      </c>
      <c r="CC24" s="3">
        <v>7607.5</v>
      </c>
      <c r="CD24" s="3">
        <v>7985</v>
      </c>
      <c r="CE24" s="3">
        <v>8341.5</v>
      </c>
      <c r="CF24" s="3">
        <v>8749.5</v>
      </c>
      <c r="CG24" s="3">
        <v>9207</v>
      </c>
      <c r="CH24" s="3">
        <v>9772.5</v>
      </c>
      <c r="CI24" s="3">
        <v>10514.5</v>
      </c>
      <c r="CJ24" s="3">
        <v>11421</v>
      </c>
      <c r="CK24" s="3">
        <v>12495</v>
      </c>
      <c r="CL24" s="3">
        <v>13701</v>
      </c>
      <c r="CM24" s="3">
        <v>15050.5</v>
      </c>
      <c r="CN24" s="3">
        <v>16516.5</v>
      </c>
      <c r="CO24" s="3">
        <v>17938</v>
      </c>
      <c r="CP24" s="3">
        <v>19438</v>
      </c>
      <c r="CQ24" s="3">
        <v>21013.5</v>
      </c>
      <c r="CR24" s="3">
        <v>22488</v>
      </c>
      <c r="CS24" s="3">
        <v>23876.5</v>
      </c>
      <c r="CT24" s="3">
        <v>25050</v>
      </c>
      <c r="CU24" s="3">
        <v>25968</v>
      </c>
      <c r="CV24" s="3">
        <v>26867</v>
      </c>
      <c r="CW24" s="3">
        <v>27663</v>
      </c>
      <c r="CX24" s="3">
        <v>28134</v>
      </c>
      <c r="CY24" s="3">
        <v>28428.5</v>
      </c>
      <c r="CZ24" s="3">
        <v>28703.5</v>
      </c>
      <c r="DA24" s="3">
        <v>28935</v>
      </c>
      <c r="DB24" s="3">
        <v>29206</v>
      </c>
      <c r="DC24" s="3">
        <v>29660.5</v>
      </c>
      <c r="DD24" s="3">
        <v>30312.5</v>
      </c>
      <c r="DE24" s="3">
        <v>31247</v>
      </c>
      <c r="DF24" s="3">
        <v>32485</v>
      </c>
      <c r="DG24" s="3">
        <v>34093</v>
      </c>
      <c r="DH24" s="3">
        <v>36165.5</v>
      </c>
      <c r="DI24" s="3">
        <v>38647</v>
      </c>
      <c r="DJ24" s="3">
        <v>41619</v>
      </c>
      <c r="DK24" s="3">
        <v>45118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1469.5</v>
      </c>
      <c r="F25" s="3">
        <v>1597</v>
      </c>
      <c r="G25" s="3">
        <v>1746</v>
      </c>
      <c r="H25" s="3">
        <v>1876</v>
      </c>
      <c r="I25" s="3">
        <v>1970</v>
      </c>
      <c r="J25" s="3">
        <v>2041</v>
      </c>
      <c r="K25" s="3">
        <v>2088</v>
      </c>
      <c r="L25" s="3">
        <v>2095.5</v>
      </c>
      <c r="M25" s="3">
        <v>2106</v>
      </c>
      <c r="N25" s="3">
        <v>2204.5</v>
      </c>
      <c r="O25" s="3">
        <v>2342.5</v>
      </c>
      <c r="P25" s="3">
        <v>2418</v>
      </c>
      <c r="Q25" s="3">
        <v>2436.5</v>
      </c>
      <c r="R25" s="3">
        <v>2431.5</v>
      </c>
      <c r="S25" s="3">
        <v>2383</v>
      </c>
      <c r="T25" s="3">
        <v>2268.5</v>
      </c>
      <c r="U25" s="3">
        <v>2112</v>
      </c>
      <c r="V25" s="3">
        <v>1954.5</v>
      </c>
      <c r="W25" s="3">
        <v>1852</v>
      </c>
      <c r="X25" s="3">
        <v>1829.5</v>
      </c>
      <c r="Y25" s="3">
        <v>1854</v>
      </c>
      <c r="Z25" s="3">
        <v>1893.5</v>
      </c>
      <c r="AA25" s="3">
        <v>1966.5</v>
      </c>
      <c r="AB25" s="3">
        <v>2100.5</v>
      </c>
      <c r="AC25" s="3">
        <v>2294</v>
      </c>
      <c r="AD25" s="3">
        <v>2479.5</v>
      </c>
      <c r="AE25" s="3">
        <v>2646</v>
      </c>
      <c r="AF25" s="3">
        <v>2852</v>
      </c>
      <c r="AG25" s="3">
        <v>3088.5</v>
      </c>
      <c r="AH25" s="3">
        <v>3323</v>
      </c>
      <c r="AI25" s="3">
        <v>3442.5</v>
      </c>
      <c r="AJ25" s="3">
        <v>3415</v>
      </c>
      <c r="AK25" s="3">
        <v>3344.5</v>
      </c>
      <c r="AL25" s="3">
        <v>3260.5</v>
      </c>
      <c r="AM25" s="3">
        <v>3169.5</v>
      </c>
      <c r="AN25" s="3">
        <v>3157</v>
      </c>
      <c r="AO25" s="3">
        <v>3288.5</v>
      </c>
      <c r="AP25" s="3">
        <v>3524</v>
      </c>
      <c r="AQ25" s="3">
        <v>3787.5</v>
      </c>
      <c r="AR25" s="3">
        <v>4012</v>
      </c>
      <c r="AS25" s="3">
        <v>4148.5</v>
      </c>
      <c r="AT25" s="3">
        <v>4144</v>
      </c>
      <c r="AU25" s="3">
        <v>3920</v>
      </c>
      <c r="AV25" s="3">
        <v>3445</v>
      </c>
      <c r="AW25" s="3">
        <v>2856.5</v>
      </c>
      <c r="AX25" s="3">
        <v>2448.5</v>
      </c>
      <c r="AY25" s="3">
        <v>2451</v>
      </c>
      <c r="AZ25" s="3">
        <v>2842.5</v>
      </c>
      <c r="BA25" s="3">
        <v>3435.5</v>
      </c>
      <c r="BB25" s="3">
        <v>4127</v>
      </c>
      <c r="BC25" s="3">
        <v>4912.5</v>
      </c>
      <c r="BD25" s="3">
        <v>5720</v>
      </c>
      <c r="BE25" s="3">
        <v>6497.5</v>
      </c>
      <c r="BF25" s="3">
        <v>7267</v>
      </c>
      <c r="BG25" s="3">
        <v>8044.5</v>
      </c>
      <c r="BH25" s="3">
        <v>8852</v>
      </c>
      <c r="BI25" s="3">
        <v>9710</v>
      </c>
      <c r="BJ25" s="3">
        <v>10654</v>
      </c>
      <c r="BK25" s="3">
        <v>11717</v>
      </c>
      <c r="BL25" s="3">
        <v>12879.5</v>
      </c>
      <c r="BM25" s="3">
        <v>14112</v>
      </c>
      <c r="BN25" s="3">
        <v>15357.5</v>
      </c>
      <c r="BO25" s="3">
        <v>16511.5</v>
      </c>
      <c r="BP25" s="3">
        <v>17498</v>
      </c>
      <c r="BQ25" s="3">
        <v>18299</v>
      </c>
      <c r="BR25" s="3">
        <v>18943.5</v>
      </c>
      <c r="BS25" s="3">
        <v>19451.5</v>
      </c>
      <c r="BT25" s="3">
        <v>19856.5</v>
      </c>
      <c r="BU25" s="3">
        <v>20218</v>
      </c>
      <c r="BV25" s="3">
        <v>20554</v>
      </c>
      <c r="BW25" s="3">
        <v>20963</v>
      </c>
      <c r="BX25" s="3">
        <v>21656</v>
      </c>
      <c r="BY25" s="3">
        <v>22674</v>
      </c>
      <c r="BZ25" s="3">
        <v>23781.5</v>
      </c>
      <c r="CA25" s="3">
        <v>24827</v>
      </c>
      <c r="CB25" s="3">
        <v>25871</v>
      </c>
      <c r="CC25" s="3">
        <v>27050.5</v>
      </c>
      <c r="CD25" s="3">
        <v>28191</v>
      </c>
      <c r="CE25" s="3">
        <v>29217</v>
      </c>
      <c r="CF25" s="3">
        <v>30315.5</v>
      </c>
      <c r="CG25" s="3">
        <v>31527.5</v>
      </c>
      <c r="CH25" s="3">
        <v>33052.5</v>
      </c>
      <c r="CI25" s="3">
        <v>35017.5</v>
      </c>
      <c r="CJ25" s="3">
        <v>37318</v>
      </c>
      <c r="CK25" s="3">
        <v>40100</v>
      </c>
      <c r="CL25" s="3">
        <v>43319.5</v>
      </c>
      <c r="CM25" s="3">
        <v>46842.5</v>
      </c>
      <c r="CN25" s="3">
        <v>50665</v>
      </c>
      <c r="CO25" s="3">
        <v>54374</v>
      </c>
      <c r="CP25" s="3">
        <v>57734.5</v>
      </c>
      <c r="CQ25" s="3">
        <v>60799</v>
      </c>
      <c r="CR25" s="3">
        <v>63582</v>
      </c>
      <c r="CS25" s="3">
        <v>66026</v>
      </c>
      <c r="CT25" s="3">
        <v>67913</v>
      </c>
      <c r="CU25" s="3">
        <v>69243</v>
      </c>
      <c r="CV25" s="3">
        <v>70507.5</v>
      </c>
      <c r="CW25" s="3">
        <v>71569.5</v>
      </c>
      <c r="CX25" s="3">
        <v>71998.5</v>
      </c>
      <c r="CY25" s="3">
        <v>72094</v>
      </c>
      <c r="CZ25" s="3">
        <v>72151</v>
      </c>
      <c r="DA25" s="3">
        <v>72123</v>
      </c>
      <c r="DB25" s="3">
        <v>72143.5</v>
      </c>
      <c r="DC25" s="3">
        <v>72497.5</v>
      </c>
      <c r="DD25" s="3">
        <v>73230.5</v>
      </c>
      <c r="DE25" s="3">
        <v>74481</v>
      </c>
      <c r="DF25" s="3">
        <v>76281</v>
      </c>
      <c r="DG25" s="3">
        <v>78728</v>
      </c>
      <c r="DH25" s="3">
        <v>81995</v>
      </c>
      <c r="DI25" s="3">
        <v>86004</v>
      </c>
      <c r="DJ25" s="3">
        <v>90894</v>
      </c>
      <c r="DK25" s="3">
        <v>96745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70397.6405260594</v>
      </c>
      <c r="H28" s="3">
        <v>69725.7311251826</v>
      </c>
      <c r="I28" s="3">
        <v>68678.8860204579</v>
      </c>
      <c r="J28" s="3">
        <v>65642.47101802241</v>
      </c>
      <c r="K28" s="3">
        <v>63692.395031661</v>
      </c>
      <c r="L28" s="3">
        <v>64559.5918367347</v>
      </c>
      <c r="M28" s="3">
        <v>61444.1982507289</v>
      </c>
      <c r="N28" s="3">
        <v>58519.0184645287</v>
      </c>
      <c r="O28" s="3">
        <v>57494.9484936832</v>
      </c>
      <c r="P28" s="3">
        <v>56468.3080660836</v>
      </c>
      <c r="Q28" s="3">
        <v>54743.6902094496</v>
      </c>
      <c r="R28" s="3">
        <v>54851.9137847053</v>
      </c>
      <c r="S28" s="3">
        <v>55838.2357525572</v>
      </c>
      <c r="T28" s="3">
        <v>57003.5625913298</v>
      </c>
      <c r="U28" s="3">
        <v>59296.2610813444</v>
      </c>
      <c r="V28" s="3">
        <v>61043.9338842975</v>
      </c>
      <c r="W28" s="3">
        <v>64033.5430238211</v>
      </c>
      <c r="X28" s="3">
        <v>67146.47739426349</v>
      </c>
      <c r="Y28" s="3">
        <v>70466.4953816237</v>
      </c>
      <c r="Z28" s="3">
        <v>74622.5556635877</v>
      </c>
      <c r="AA28" s="3">
        <v>78528.8823529412</v>
      </c>
      <c r="AB28" s="3">
        <v>81937.28342245991</v>
      </c>
      <c r="AC28" s="3">
        <v>83822.1040350024</v>
      </c>
      <c r="AD28" s="3">
        <v>84918.1570247934</v>
      </c>
      <c r="AE28" s="3">
        <v>86172.47739426349</v>
      </c>
      <c r="AF28" s="3">
        <v>86502.64531780691</v>
      </c>
      <c r="AG28" s="3">
        <v>85272.27656477439</v>
      </c>
      <c r="AH28" s="3">
        <v>84994.80009704029</v>
      </c>
      <c r="AI28" s="3">
        <v>87365.447840854</v>
      </c>
      <c r="AJ28" s="3">
        <v>85926.5856380398</v>
      </c>
      <c r="AK28" s="3">
        <v>82510.2318911035</v>
      </c>
      <c r="AL28" s="3">
        <v>81014.91346621291</v>
      </c>
      <c r="AM28" s="3">
        <v>79524.7335926106</v>
      </c>
      <c r="AN28" s="3">
        <v>78328.9927078269</v>
      </c>
      <c r="AO28" s="3">
        <v>77398.9149246475</v>
      </c>
      <c r="AP28" s="3">
        <v>76639.0972762646</v>
      </c>
      <c r="AQ28" s="3">
        <v>76093.6342412451</v>
      </c>
      <c r="AR28" s="3">
        <v>75813.19844357979</v>
      </c>
      <c r="AS28" s="3">
        <v>75802.4124513619</v>
      </c>
      <c r="AT28" s="3">
        <v>76028.9182879377</v>
      </c>
      <c r="AU28" s="3">
        <v>76443.60583941609</v>
      </c>
      <c r="AV28" s="3">
        <v>77364.09975669099</v>
      </c>
      <c r="AW28" s="3">
        <v>78189.61800486621</v>
      </c>
      <c r="AX28" s="3">
        <v>79468.9659367397</v>
      </c>
      <c r="AY28" s="3">
        <v>80473.6545012165</v>
      </c>
      <c r="AZ28" s="3">
        <v>81720.6593673966</v>
      </c>
      <c r="BA28" s="3">
        <v>82844.9659367397</v>
      </c>
      <c r="BB28" s="3">
        <v>83983.6472019465</v>
      </c>
      <c r="BC28" s="3">
        <v>84989.36253041359</v>
      </c>
      <c r="BD28" s="3">
        <v>85993.0243309003</v>
      </c>
      <c r="BE28" s="3">
        <v>86407.32360097321</v>
      </c>
      <c r="BF28" s="3">
        <v>86894.00973236009</v>
      </c>
      <c r="BG28" s="3">
        <v>87157.37469586371</v>
      </c>
      <c r="BH28" s="3">
        <v>87196.9051094891</v>
      </c>
      <c r="BI28" s="3">
        <v>86851.399026764</v>
      </c>
      <c r="BJ28" s="3">
        <v>86587.5206812652</v>
      </c>
      <c r="BK28" s="3">
        <v>86201.45742092461</v>
      </c>
      <c r="BL28" s="3">
        <v>85839.52311435519</v>
      </c>
      <c r="BM28" s="3">
        <v>85255.294403893</v>
      </c>
      <c r="BN28" s="3">
        <v>84637.69586374699</v>
      </c>
      <c r="BO28" s="3">
        <v>84009.31630170321</v>
      </c>
      <c r="BP28" s="3">
        <v>83403.0121654501</v>
      </c>
      <c r="BQ28" s="3">
        <v>82995.38686131391</v>
      </c>
      <c r="BR28" s="3">
        <v>82250.9829683698</v>
      </c>
      <c r="BS28" s="3">
        <v>81993.77858880781</v>
      </c>
      <c r="BT28" s="3">
        <v>81639.0316301703</v>
      </c>
      <c r="BU28" s="3">
        <v>81265.2895377129</v>
      </c>
      <c r="BV28" s="3">
        <v>80748.8272506083</v>
      </c>
      <c r="BW28" s="3">
        <v>80670.7931873479</v>
      </c>
      <c r="BX28" s="3">
        <v>80635.8832116788</v>
      </c>
      <c r="BY28" s="3">
        <v>80754.9878345499</v>
      </c>
      <c r="BZ28" s="3">
        <v>80904.895377129</v>
      </c>
      <c r="CA28" s="3">
        <v>80952.6399026764</v>
      </c>
      <c r="CB28" s="3">
        <v>81024.5133819951</v>
      </c>
      <c r="CC28" s="3">
        <v>81153.8856447689</v>
      </c>
      <c r="CD28" s="3">
        <v>81325.86861313869</v>
      </c>
      <c r="CE28" s="3">
        <v>81589.23357664231</v>
      </c>
      <c r="CF28" s="3">
        <v>81403.3892944039</v>
      </c>
      <c r="CG28" s="3">
        <v>81475.7761557178</v>
      </c>
      <c r="CH28" s="3">
        <v>81143.61800486621</v>
      </c>
      <c r="CI28" s="3">
        <v>80959.8272506083</v>
      </c>
      <c r="CJ28" s="3">
        <v>80659.498783455</v>
      </c>
      <c r="CK28" s="3">
        <v>80387.40632603411</v>
      </c>
      <c r="CL28" s="3">
        <v>80118.39416058399</v>
      </c>
      <c r="CM28" s="3">
        <v>79651.7299270073</v>
      </c>
      <c r="CN28" s="3">
        <v>79277.9878345499</v>
      </c>
      <c r="CO28" s="3">
        <v>78663.4695863747</v>
      </c>
      <c r="CP28" s="3">
        <v>78205.5328467153</v>
      </c>
      <c r="CQ28" s="3">
        <v>77733.7347931874</v>
      </c>
      <c r="CR28" s="3">
        <v>77358.9659367397</v>
      </c>
      <c r="CS28" s="3">
        <v>76799.8929440389</v>
      </c>
      <c r="CT28" s="3">
        <v>76125.3090024331</v>
      </c>
      <c r="CU28" s="3">
        <v>75835.7615571776</v>
      </c>
      <c r="CV28" s="3">
        <v>75422.4890510949</v>
      </c>
      <c r="CW28" s="3">
        <v>74753.0389294404</v>
      </c>
      <c r="CX28" s="3">
        <v>74438.33576642341</v>
      </c>
      <c r="CY28" s="3">
        <v>73911.09245742091</v>
      </c>
      <c r="CZ28" s="3">
        <v>73556.8588807786</v>
      </c>
      <c r="DA28" s="3">
        <v>73207.75912408761</v>
      </c>
      <c r="DB28" s="3">
        <v>73062.47201946469</v>
      </c>
      <c r="DC28" s="3">
        <v>72674.35523114361</v>
      </c>
      <c r="DD28" s="3">
        <v>72375.56690997571</v>
      </c>
      <c r="DE28" s="3">
        <v>71903.7688564477</v>
      </c>
      <c r="DF28" s="3">
        <v>71884.26034063259</v>
      </c>
      <c r="DG28" s="3">
        <v>71686.6082725061</v>
      </c>
      <c r="DH28" s="3">
        <v>70893.9464720195</v>
      </c>
      <c r="DI28" s="3">
        <v>70555.1143552312</v>
      </c>
      <c r="DJ28" s="3">
        <v>70367.7299270073</v>
      </c>
      <c r="DK28" s="3">
        <v>69993.9878345499</v>
      </c>
      <c r="DL28" s="3">
        <v>69822.5182481752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66854.3594739406</v>
      </c>
      <c r="H29" s="3">
        <v>66216.26887481729</v>
      </c>
      <c r="I29" s="3">
        <v>65222.1139795421</v>
      </c>
      <c r="J29" s="3">
        <v>62338.5289819776</v>
      </c>
      <c r="K29" s="3">
        <v>60486.604968339</v>
      </c>
      <c r="L29" s="3">
        <v>61020.4081632653</v>
      </c>
      <c r="M29" s="3">
        <v>58075.8017492711</v>
      </c>
      <c r="N29" s="3">
        <v>55310.9815354713</v>
      </c>
      <c r="O29" s="3">
        <v>54343.0515063168</v>
      </c>
      <c r="P29" s="3">
        <v>53372.6919339164</v>
      </c>
      <c r="Q29" s="3">
        <v>51988.3097905504</v>
      </c>
      <c r="R29" s="3">
        <v>52091.0862152947</v>
      </c>
      <c r="S29" s="3">
        <v>53027.7642474428</v>
      </c>
      <c r="T29" s="3">
        <v>54134.4374086702</v>
      </c>
      <c r="U29" s="3">
        <v>56311.7389186556</v>
      </c>
      <c r="V29" s="3">
        <v>57752.0661157025</v>
      </c>
      <c r="W29" s="3">
        <v>60580.4569761789</v>
      </c>
      <c r="X29" s="3">
        <v>63525.5226057365</v>
      </c>
      <c r="Y29" s="3">
        <v>66666.5046183763</v>
      </c>
      <c r="Z29" s="3">
        <v>70598.4443364123</v>
      </c>
      <c r="AA29" s="3">
        <v>74294.1176470588</v>
      </c>
      <c r="AB29" s="3">
        <v>77518.71657754009</v>
      </c>
      <c r="AC29" s="3">
        <v>79301.8959649976</v>
      </c>
      <c r="AD29" s="3">
        <v>80338.8429752066</v>
      </c>
      <c r="AE29" s="3">
        <v>81525.52260573651</v>
      </c>
      <c r="AF29" s="3">
        <v>81529.35468219309</v>
      </c>
      <c r="AG29" s="3">
        <v>80369.72343522561</v>
      </c>
      <c r="AH29" s="3">
        <v>80108.19990295971</v>
      </c>
      <c r="AI29" s="3">
        <v>82342.552159146</v>
      </c>
      <c r="AJ29" s="3">
        <v>80986.4143619602</v>
      </c>
      <c r="AK29" s="3">
        <v>78060.7681088965</v>
      </c>
      <c r="AL29" s="3">
        <v>76646.08653378709</v>
      </c>
      <c r="AM29" s="3">
        <v>75236.2664073894</v>
      </c>
      <c r="AN29" s="3">
        <v>74105.0072921731</v>
      </c>
      <c r="AO29" s="3">
        <v>73225.0850753525</v>
      </c>
      <c r="AP29" s="3">
        <v>72574.9027237354</v>
      </c>
      <c r="AQ29" s="3">
        <v>72058.3657587549</v>
      </c>
      <c r="AR29" s="3">
        <v>71792.80155642021</v>
      </c>
      <c r="AS29" s="3">
        <v>71782.5875486381</v>
      </c>
      <c r="AT29" s="3">
        <v>71997.0817120623</v>
      </c>
      <c r="AU29" s="3">
        <v>72458.39416058399</v>
      </c>
      <c r="AV29" s="3">
        <v>73330.90024330901</v>
      </c>
      <c r="AW29" s="3">
        <v>74113.38199513379</v>
      </c>
      <c r="AX29" s="3">
        <v>75326.0340632603</v>
      </c>
      <c r="AY29" s="3">
        <v>76278.3454987835</v>
      </c>
      <c r="AZ29" s="3">
        <v>77460.3406326034</v>
      </c>
      <c r="BA29" s="3">
        <v>78526.0340632603</v>
      </c>
      <c r="BB29" s="3">
        <v>79605.3527980535</v>
      </c>
      <c r="BC29" s="3">
        <v>80558.63746958641</v>
      </c>
      <c r="BD29" s="3">
        <v>81509.9756690998</v>
      </c>
      <c r="BE29" s="3">
        <v>81902.67639902679</v>
      </c>
      <c r="BF29" s="3">
        <v>82363.99026763991</v>
      </c>
      <c r="BG29" s="3">
        <v>82613.62530413629</v>
      </c>
      <c r="BH29" s="3">
        <v>82651.094890511</v>
      </c>
      <c r="BI29" s="3">
        <v>82323.600973236</v>
      </c>
      <c r="BJ29" s="3">
        <v>82073.4793187348</v>
      </c>
      <c r="BK29" s="3">
        <v>81707.54257907539</v>
      </c>
      <c r="BL29" s="3">
        <v>81364.47688564481</v>
      </c>
      <c r="BM29" s="3">
        <v>80810.7055961071</v>
      </c>
      <c r="BN29" s="3">
        <v>80225.30413625301</v>
      </c>
      <c r="BO29" s="3">
        <v>79629.6836982969</v>
      </c>
      <c r="BP29" s="3">
        <v>79054.9878345499</v>
      </c>
      <c r="BQ29" s="3">
        <v>78668.61313868609</v>
      </c>
      <c r="BR29" s="3">
        <v>77963.0170316302</v>
      </c>
      <c r="BS29" s="3">
        <v>77719.22141119219</v>
      </c>
      <c r="BT29" s="3">
        <v>77382.9683698297</v>
      </c>
      <c r="BU29" s="3">
        <v>77028.7104622871</v>
      </c>
      <c r="BV29" s="3">
        <v>76539.1727493917</v>
      </c>
      <c r="BW29" s="3">
        <v>76465.2068126521</v>
      </c>
      <c r="BX29" s="3">
        <v>76432.1167883212</v>
      </c>
      <c r="BY29" s="3">
        <v>76545.0121654501</v>
      </c>
      <c r="BZ29" s="3">
        <v>76687.10462287111</v>
      </c>
      <c r="CA29" s="3">
        <v>76732.3600973236</v>
      </c>
      <c r="CB29" s="3">
        <v>76800.4866180049</v>
      </c>
      <c r="CC29" s="3">
        <v>76923.1143552312</v>
      </c>
      <c r="CD29" s="3">
        <v>77086.13138686131</v>
      </c>
      <c r="CE29" s="3">
        <v>77335.76642335769</v>
      </c>
      <c r="CF29" s="3">
        <v>77159.6107055961</v>
      </c>
      <c r="CG29" s="3">
        <v>77228.2238442823</v>
      </c>
      <c r="CH29" s="3">
        <v>76913.38199513379</v>
      </c>
      <c r="CI29" s="3">
        <v>76739.1727493917</v>
      </c>
      <c r="CJ29" s="3">
        <v>76454.501216545</v>
      </c>
      <c r="CK29" s="3">
        <v>76196.593673966</v>
      </c>
      <c r="CL29" s="3">
        <v>75941.60583941609</v>
      </c>
      <c r="CM29" s="3">
        <v>75499.2700729927</v>
      </c>
      <c r="CN29" s="3">
        <v>75145.0121654501</v>
      </c>
      <c r="CO29" s="3">
        <v>74562.5304136253</v>
      </c>
      <c r="CP29" s="3">
        <v>74128.4671532847</v>
      </c>
      <c r="CQ29" s="3">
        <v>73681.26520681271</v>
      </c>
      <c r="CR29" s="3">
        <v>73326.0340632603</v>
      </c>
      <c r="CS29" s="3">
        <v>72796.1070559611</v>
      </c>
      <c r="CT29" s="3">
        <v>72156.6909975669</v>
      </c>
      <c r="CU29" s="3">
        <v>71882.2384428224</v>
      </c>
      <c r="CV29" s="3">
        <v>71490.5109489051</v>
      </c>
      <c r="CW29" s="3">
        <v>70855.9610705596</v>
      </c>
      <c r="CX29" s="3">
        <v>70557.6642335767</v>
      </c>
      <c r="CY29" s="3">
        <v>70057.90754257909</v>
      </c>
      <c r="CZ29" s="3">
        <v>69722.1411192214</v>
      </c>
      <c r="DA29" s="3">
        <v>69391.24087591239</v>
      </c>
      <c r="DB29" s="3">
        <v>69253.52798053531</v>
      </c>
      <c r="DC29" s="3">
        <v>68885.64476885649</v>
      </c>
      <c r="DD29" s="3">
        <v>68602.43309002429</v>
      </c>
      <c r="DE29" s="3">
        <v>68155.2311435523</v>
      </c>
      <c r="DF29" s="3">
        <v>68136.73965936741</v>
      </c>
      <c r="DG29" s="3">
        <v>67949.3917274939</v>
      </c>
      <c r="DH29" s="3">
        <v>67198.0535279805</v>
      </c>
      <c r="DI29" s="3">
        <v>66876.8856447689</v>
      </c>
      <c r="DJ29" s="3">
        <v>66699.2700729927</v>
      </c>
      <c r="DK29" s="3">
        <v>66345.0121654501</v>
      </c>
      <c r="DL29" s="3">
        <v>66182.4817518248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0.0619788</v>
      </c>
      <c r="H54" s="3">
        <v>0.06153207</v>
      </c>
      <c r="I54" s="3">
        <v>0.06162048</v>
      </c>
      <c r="J54" s="3">
        <v>0.06148728</v>
      </c>
      <c r="K54" s="3">
        <v>0.0609243</v>
      </c>
      <c r="L54" s="3">
        <v>0.05948029</v>
      </c>
      <c r="M54" s="3">
        <v>0.05743735</v>
      </c>
      <c r="N54" s="3">
        <v>0.05506714</v>
      </c>
      <c r="O54" s="3">
        <v>0.05265108</v>
      </c>
      <c r="P54" s="3">
        <v>0.05035444</v>
      </c>
      <c r="Q54" s="3">
        <v>0.04822082</v>
      </c>
      <c r="R54" s="3">
        <v>0.04598266</v>
      </c>
      <c r="S54" s="3">
        <v>0.04388707</v>
      </c>
      <c r="T54" s="3">
        <v>0.0419898</v>
      </c>
      <c r="U54" s="3">
        <v>0.04011499</v>
      </c>
      <c r="V54" s="3">
        <v>0.03843245</v>
      </c>
      <c r="W54" s="3">
        <v>0.0368161</v>
      </c>
      <c r="X54" s="3">
        <v>0.03515643</v>
      </c>
      <c r="Y54" s="3">
        <v>0.03330705</v>
      </c>
      <c r="Z54" s="3">
        <v>0.03123195</v>
      </c>
      <c r="AA54" s="3">
        <v>0.02925433</v>
      </c>
      <c r="AB54" s="3">
        <v>0.02748372</v>
      </c>
      <c r="AC54" s="3">
        <v>0.02596252</v>
      </c>
      <c r="AD54" s="3">
        <v>0.02461621</v>
      </c>
      <c r="AE54" s="3">
        <v>0.02339001</v>
      </c>
      <c r="AF54" s="3">
        <v>0.0222376</v>
      </c>
      <c r="AG54" s="3">
        <v>0.02114892</v>
      </c>
      <c r="AH54" s="3">
        <v>0.02010612</v>
      </c>
      <c r="AI54" s="3">
        <v>0.01914938</v>
      </c>
      <c r="AJ54" s="3">
        <v>0.0183106</v>
      </c>
      <c r="AK54" s="3">
        <v>0.01754389</v>
      </c>
      <c r="AL54" s="3">
        <v>0.01685405</v>
      </c>
      <c r="AM54" s="3">
        <v>0.01528114</v>
      </c>
      <c r="AN54" s="3">
        <v>0.01632677</v>
      </c>
      <c r="AO54" s="3">
        <v>0.01607305</v>
      </c>
      <c r="AP54" s="3">
        <v>0.01559098</v>
      </c>
      <c r="AQ54" s="3">
        <v>0.01518219</v>
      </c>
      <c r="AR54" s="3">
        <v>0.01472663</v>
      </c>
      <c r="AS54" s="3">
        <v>0.01431831</v>
      </c>
      <c r="AT54" s="3">
        <v>0.0138885</v>
      </c>
      <c r="AU54" s="3">
        <v>0.01346833</v>
      </c>
      <c r="AV54" s="3">
        <v>0.01306951</v>
      </c>
      <c r="AW54" s="3">
        <v>0.01264804</v>
      </c>
      <c r="AX54" s="3">
        <v>0.01226764</v>
      </c>
      <c r="AY54" s="3">
        <v>0.01185537</v>
      </c>
      <c r="AZ54" s="3">
        <v>0.01150555</v>
      </c>
      <c r="BA54" s="3">
        <v>0.01111451</v>
      </c>
      <c r="BB54" s="3">
        <v>0.01074547</v>
      </c>
      <c r="BC54" s="3">
        <v>0.01039342</v>
      </c>
      <c r="BD54" s="3">
        <v>0.01012223</v>
      </c>
      <c r="BE54" s="3">
        <v>0.00987645</v>
      </c>
      <c r="BF54" s="3">
        <v>0.00962348</v>
      </c>
      <c r="BG54" s="3">
        <v>0.00938922</v>
      </c>
      <c r="BH54" s="3">
        <v>0.00913658</v>
      </c>
      <c r="BI54" s="3">
        <v>0.008892560000000001</v>
      </c>
      <c r="BJ54" s="3">
        <v>0.00867302</v>
      </c>
      <c r="BK54" s="3">
        <v>0.008421410000000001</v>
      </c>
      <c r="BL54" s="3">
        <v>0.00818582</v>
      </c>
      <c r="BM54" s="3">
        <v>0.0079387</v>
      </c>
      <c r="BN54" s="3">
        <v>0.00772762</v>
      </c>
      <c r="BO54" s="3">
        <v>0.00750679</v>
      </c>
      <c r="BP54" s="3">
        <v>0.00728291</v>
      </c>
      <c r="BQ54" s="3">
        <v>0.00707688</v>
      </c>
      <c r="BR54" s="3">
        <v>0.00689489</v>
      </c>
      <c r="BS54" s="3">
        <v>0.00672692</v>
      </c>
      <c r="BT54" s="3">
        <v>0.00655168</v>
      </c>
      <c r="BU54" s="3">
        <v>0.00639848</v>
      </c>
      <c r="BV54" s="3">
        <v>0.00621811</v>
      </c>
      <c r="BW54" s="3">
        <v>0.0060527</v>
      </c>
      <c r="BX54" s="3">
        <v>0.00589501</v>
      </c>
      <c r="BY54" s="3">
        <v>0.00572561</v>
      </c>
      <c r="BZ54" s="3">
        <v>0.00559119</v>
      </c>
      <c r="CA54" s="3">
        <v>0.00543488</v>
      </c>
      <c r="CB54" s="3">
        <v>0.00527645</v>
      </c>
      <c r="CC54" s="3">
        <v>0.00513529</v>
      </c>
      <c r="CD54" s="3">
        <v>0.00498379</v>
      </c>
      <c r="CE54" s="3">
        <v>0.00484932</v>
      </c>
      <c r="CF54" s="3">
        <v>0.0047226</v>
      </c>
      <c r="CG54" s="3">
        <v>0.00463061</v>
      </c>
      <c r="CH54" s="3">
        <v>0.00452612</v>
      </c>
      <c r="CI54" s="3">
        <v>0.0044224</v>
      </c>
      <c r="CJ54" s="3">
        <v>0.00431868</v>
      </c>
      <c r="CK54" s="3">
        <v>0.00423223</v>
      </c>
      <c r="CL54" s="3">
        <v>0.00414777</v>
      </c>
      <c r="CM54" s="3">
        <v>0.00404526</v>
      </c>
      <c r="CN54" s="3">
        <v>0.00394866</v>
      </c>
      <c r="CO54" s="3">
        <v>0.0038547</v>
      </c>
      <c r="CP54" s="3">
        <v>0.00377173</v>
      </c>
      <c r="CQ54" s="3">
        <v>0.00367935</v>
      </c>
      <c r="CR54" s="3">
        <v>0.00359923</v>
      </c>
      <c r="CS54" s="3">
        <v>0.00350793</v>
      </c>
      <c r="CT54" s="3">
        <v>0.00342414</v>
      </c>
      <c r="CU54" s="3">
        <v>0.00335049</v>
      </c>
      <c r="CV54" s="3">
        <v>0.00328068</v>
      </c>
      <c r="CW54" s="3">
        <v>0.00321206</v>
      </c>
      <c r="CX54" s="3">
        <v>0.00315535</v>
      </c>
      <c r="CY54" s="3">
        <v>0.00308861</v>
      </c>
      <c r="CZ54" s="3">
        <v>0.00302713</v>
      </c>
      <c r="DA54" s="3">
        <v>0.00296161</v>
      </c>
      <c r="DB54" s="3">
        <v>0.0029092</v>
      </c>
      <c r="DC54" s="3">
        <v>0.00285404</v>
      </c>
      <c r="DD54" s="3">
        <v>0.00279927</v>
      </c>
      <c r="DE54" s="3">
        <v>0.00274634</v>
      </c>
      <c r="DF54" s="3">
        <v>0.00269959</v>
      </c>
      <c r="DG54" s="3">
        <v>0.00265561</v>
      </c>
      <c r="DH54" s="3">
        <v>0.00261729</v>
      </c>
      <c r="DI54" s="3">
        <v>0.00258028</v>
      </c>
      <c r="DJ54" s="3">
        <v>0.00254664</v>
      </c>
      <c r="DK54" s="3">
        <v>0.00251155</v>
      </c>
      <c r="DL54" s="3">
        <v>0.00247892</v>
      </c>
      <c r="DM54" s="3">
        <v>0.00244901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0.05192184</v>
      </c>
      <c r="H55" s="3">
        <v>0.05149832</v>
      </c>
      <c r="I55" s="3">
        <v>0.05152675</v>
      </c>
      <c r="J55" s="3">
        <v>0.05135336</v>
      </c>
      <c r="K55" s="3">
        <v>0.05069562</v>
      </c>
      <c r="L55" s="3">
        <v>0.0493648</v>
      </c>
      <c r="M55" s="3">
        <v>0.04754438</v>
      </c>
      <c r="N55" s="3">
        <v>0.04547493</v>
      </c>
      <c r="O55" s="3">
        <v>0.04333988</v>
      </c>
      <c r="P55" s="3">
        <v>0.04130421</v>
      </c>
      <c r="Q55" s="3">
        <v>0.03940556</v>
      </c>
      <c r="R55" s="3">
        <v>0.03740562</v>
      </c>
      <c r="S55" s="3">
        <v>0.03563867</v>
      </c>
      <c r="T55" s="3">
        <v>0.03392391</v>
      </c>
      <c r="U55" s="3">
        <v>0.03241542</v>
      </c>
      <c r="V55" s="3">
        <v>0.03095546</v>
      </c>
      <c r="W55" s="3">
        <v>0.02964065</v>
      </c>
      <c r="X55" s="3">
        <v>0.02826443</v>
      </c>
      <c r="Y55" s="3">
        <v>0.02674069</v>
      </c>
      <c r="Z55" s="3">
        <v>0.02502966</v>
      </c>
      <c r="AA55" s="3">
        <v>0.02339278</v>
      </c>
      <c r="AB55" s="3">
        <v>0.02192449</v>
      </c>
      <c r="AC55" s="3">
        <v>0.02069814</v>
      </c>
      <c r="AD55" s="3">
        <v>0.0196256</v>
      </c>
      <c r="AE55" s="3">
        <v>0.01864524</v>
      </c>
      <c r="AF55" s="3">
        <v>0.01772849</v>
      </c>
      <c r="AG55" s="3">
        <v>0.01683184</v>
      </c>
      <c r="AH55" s="3">
        <v>0.01600798</v>
      </c>
      <c r="AI55" s="3">
        <v>0.01524234</v>
      </c>
      <c r="AJ55" s="3">
        <v>0.01457513</v>
      </c>
      <c r="AK55" s="3">
        <v>0.01397229</v>
      </c>
      <c r="AL55" s="3">
        <v>0.01343848</v>
      </c>
      <c r="AM55" s="3">
        <v>0.01117542</v>
      </c>
      <c r="AN55" s="3">
        <v>0.01041292</v>
      </c>
      <c r="AO55" s="3">
        <v>0.0096674</v>
      </c>
      <c r="AP55" s="3">
        <v>0.009245639999999999</v>
      </c>
      <c r="AQ55" s="3">
        <v>0.008841989999999999</v>
      </c>
      <c r="AR55" s="3">
        <v>0.00849048</v>
      </c>
      <c r="AS55" s="3">
        <v>0.008135430000000001</v>
      </c>
      <c r="AT55" s="3">
        <v>0.00778499</v>
      </c>
      <c r="AU55" s="3">
        <v>0.00745501</v>
      </c>
      <c r="AV55" s="3">
        <v>0.00713786</v>
      </c>
      <c r="AW55" s="3">
        <v>0.00684265</v>
      </c>
      <c r="AX55" s="3">
        <v>0.0065507</v>
      </c>
      <c r="AY55" s="3">
        <v>0.00628022</v>
      </c>
      <c r="AZ55" s="3">
        <v>0.00603207</v>
      </c>
      <c r="BA55" s="3">
        <v>0.00576791</v>
      </c>
      <c r="BB55" s="3">
        <v>0.00553902</v>
      </c>
      <c r="BC55" s="3">
        <v>0.00529782</v>
      </c>
      <c r="BD55" s="3">
        <v>0.00513982</v>
      </c>
      <c r="BE55" s="3">
        <v>0.00499638</v>
      </c>
      <c r="BF55" s="3">
        <v>0.00485157</v>
      </c>
      <c r="BG55" s="3">
        <v>0.00473267</v>
      </c>
      <c r="BH55" s="3">
        <v>0.0045982</v>
      </c>
      <c r="BI55" s="3">
        <v>0.00447534</v>
      </c>
      <c r="BJ55" s="3">
        <v>0.00435132</v>
      </c>
      <c r="BK55" s="3">
        <v>0.00422172</v>
      </c>
      <c r="BL55" s="3">
        <v>0.00412384</v>
      </c>
      <c r="BM55" s="3">
        <v>0.00400269</v>
      </c>
      <c r="BN55" s="3">
        <v>0.00390267</v>
      </c>
      <c r="BO55" s="3">
        <v>0.00380274</v>
      </c>
      <c r="BP55" s="3">
        <v>0.00370651</v>
      </c>
      <c r="BQ55" s="3">
        <v>0.00361265</v>
      </c>
      <c r="BR55" s="3">
        <v>0.00353132</v>
      </c>
      <c r="BS55" s="3">
        <v>0.00346977</v>
      </c>
      <c r="BT55" s="3">
        <v>0.00340133</v>
      </c>
      <c r="BU55" s="3">
        <v>0.00333347</v>
      </c>
      <c r="BV55" s="3">
        <v>0.00326837</v>
      </c>
      <c r="BW55" s="3">
        <v>0.00320502</v>
      </c>
      <c r="BX55" s="3">
        <v>0.00314503</v>
      </c>
      <c r="BY55" s="3">
        <v>0.00308132</v>
      </c>
      <c r="BZ55" s="3">
        <v>0.0030266</v>
      </c>
      <c r="CA55" s="3">
        <v>0.00297589</v>
      </c>
      <c r="CB55" s="3">
        <v>0.002921</v>
      </c>
      <c r="CC55" s="3">
        <v>0.00286595</v>
      </c>
      <c r="CD55" s="3">
        <v>0.00281835</v>
      </c>
      <c r="CE55" s="3">
        <v>0.002762</v>
      </c>
      <c r="CF55" s="3">
        <v>0.00272876</v>
      </c>
      <c r="CG55" s="3">
        <v>0.00268999</v>
      </c>
      <c r="CH55" s="3">
        <v>0.00265848</v>
      </c>
      <c r="CI55" s="3">
        <v>0.00262338</v>
      </c>
      <c r="CJ55" s="3">
        <v>0.00258295</v>
      </c>
      <c r="CK55" s="3">
        <v>0.00255299</v>
      </c>
      <c r="CL55" s="3">
        <v>0.00251689</v>
      </c>
      <c r="CM55" s="3">
        <v>0.00248698</v>
      </c>
      <c r="CN55" s="3">
        <v>0.00245899</v>
      </c>
      <c r="CO55" s="3">
        <v>0.00242671</v>
      </c>
      <c r="CP55" s="3">
        <v>0.00240056</v>
      </c>
      <c r="CQ55" s="3">
        <v>0.00237285</v>
      </c>
      <c r="CR55" s="3">
        <v>0.00234317</v>
      </c>
      <c r="CS55" s="3">
        <v>0.00231542</v>
      </c>
      <c r="CT55" s="3">
        <v>0.00228466</v>
      </c>
      <c r="CU55" s="3">
        <v>0.00226151</v>
      </c>
      <c r="CV55" s="3">
        <v>0.00223502</v>
      </c>
      <c r="CW55" s="3">
        <v>0.00221264</v>
      </c>
      <c r="CX55" s="3">
        <v>0.00218225</v>
      </c>
      <c r="CY55" s="3">
        <v>0.0021586</v>
      </c>
      <c r="CZ55" s="3">
        <v>0.00213739</v>
      </c>
      <c r="DA55" s="3">
        <v>0.00210815</v>
      </c>
      <c r="DB55" s="3">
        <v>0.00208566</v>
      </c>
      <c r="DC55" s="3">
        <v>0.0020649</v>
      </c>
      <c r="DD55" s="3">
        <v>0.00203507</v>
      </c>
      <c r="DE55" s="3">
        <v>0.00201531</v>
      </c>
      <c r="DF55" s="3">
        <v>0.00199577</v>
      </c>
      <c r="DG55" s="3">
        <v>0.00197357</v>
      </c>
      <c r="DH55" s="3">
        <v>0.00195277</v>
      </c>
      <c r="DI55" s="3">
        <v>0.00193828</v>
      </c>
      <c r="DJ55" s="3">
        <v>0.00192266</v>
      </c>
      <c r="DK55" s="3">
        <v>0.00190618</v>
      </c>
      <c r="DL55" s="3">
        <v>0.00188462</v>
      </c>
      <c r="DM55" s="3">
        <v>0.00186838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0.0033026</v>
      </c>
      <c r="H56" s="3">
        <v>0.00323107</v>
      </c>
      <c r="I56" s="3">
        <v>0.00325024</v>
      </c>
      <c r="J56" s="3">
        <v>0.00322754</v>
      </c>
      <c r="K56" s="3">
        <v>0.00321712</v>
      </c>
      <c r="L56" s="3">
        <v>0.00307082</v>
      </c>
      <c r="M56" s="3">
        <v>0.00291432</v>
      </c>
      <c r="N56" s="3">
        <v>0.00274306</v>
      </c>
      <c r="O56" s="3">
        <v>0.00256062</v>
      </c>
      <c r="P56" s="3">
        <v>0.00239976</v>
      </c>
      <c r="Q56" s="3">
        <v>0.00228425</v>
      </c>
      <c r="R56" s="3">
        <v>0.00209817</v>
      </c>
      <c r="S56" s="3">
        <v>0.00196065</v>
      </c>
      <c r="T56" s="3">
        <v>0.00184642</v>
      </c>
      <c r="U56" s="3">
        <v>0.00173145</v>
      </c>
      <c r="V56" s="3">
        <v>0.00162054</v>
      </c>
      <c r="W56" s="3">
        <v>0.00152577</v>
      </c>
      <c r="X56" s="3">
        <v>0.00142688</v>
      </c>
      <c r="Y56" s="3">
        <v>0.00133673</v>
      </c>
      <c r="Z56" s="3">
        <v>0.0012092</v>
      </c>
      <c r="AA56" s="3">
        <v>0.00111297</v>
      </c>
      <c r="AB56" s="3">
        <v>0.00101463</v>
      </c>
      <c r="AC56" s="3">
        <v>0.00093945</v>
      </c>
      <c r="AD56" s="3">
        <v>0.0008748300000000001</v>
      </c>
      <c r="AE56" s="3">
        <v>0.00081752</v>
      </c>
      <c r="AF56" s="3">
        <v>0.00076516</v>
      </c>
      <c r="AG56" s="3">
        <v>0.00071702</v>
      </c>
      <c r="AH56" s="3">
        <v>0.00067589</v>
      </c>
      <c r="AI56" s="3">
        <v>0.00063229</v>
      </c>
      <c r="AJ56" s="3">
        <v>0.00059722</v>
      </c>
      <c r="AK56" s="3">
        <v>0.00056643</v>
      </c>
      <c r="AL56" s="3">
        <v>0.00054154</v>
      </c>
      <c r="AM56" s="3">
        <v>0.0004954</v>
      </c>
      <c r="AN56" s="3">
        <v>0.00054885</v>
      </c>
      <c r="AO56" s="3">
        <v>0.00056358</v>
      </c>
      <c r="AP56" s="3">
        <v>0.00055145</v>
      </c>
      <c r="AQ56" s="3">
        <v>0.00054102</v>
      </c>
      <c r="AR56" s="3">
        <v>0.00052924</v>
      </c>
      <c r="AS56" s="3">
        <v>0.00051843</v>
      </c>
      <c r="AT56" s="3">
        <v>0.00050676</v>
      </c>
      <c r="AU56" s="3">
        <v>0.00049507</v>
      </c>
      <c r="AV56" s="3">
        <v>0.00048381</v>
      </c>
      <c r="AW56" s="3">
        <v>0.00047159</v>
      </c>
      <c r="AX56" s="3">
        <v>0.0004603</v>
      </c>
      <c r="AY56" s="3">
        <v>0.00044791</v>
      </c>
      <c r="AZ56" s="3">
        <v>0.00043709</v>
      </c>
      <c r="BA56" s="3">
        <v>0.00042477</v>
      </c>
      <c r="BB56" s="3">
        <v>0.00041292</v>
      </c>
      <c r="BC56" s="3">
        <v>0.00040137</v>
      </c>
      <c r="BD56" s="3">
        <v>0.00039251</v>
      </c>
      <c r="BE56" s="3">
        <v>0.00038464</v>
      </c>
      <c r="BF56" s="3">
        <v>0.00037609</v>
      </c>
      <c r="BG56" s="3">
        <v>0.00036829</v>
      </c>
      <c r="BH56" s="3">
        <v>0.00035972</v>
      </c>
      <c r="BI56" s="3">
        <v>0.00035131</v>
      </c>
      <c r="BJ56" s="3">
        <v>0.00034355</v>
      </c>
      <c r="BK56" s="3">
        <v>0.00033431</v>
      </c>
      <c r="BL56" s="3">
        <v>0.00032578</v>
      </c>
      <c r="BM56" s="3">
        <v>0.00031632</v>
      </c>
      <c r="BN56" s="3">
        <v>0.00030829</v>
      </c>
      <c r="BO56" s="3">
        <v>0.0002998</v>
      </c>
      <c r="BP56" s="3">
        <v>0.0002907</v>
      </c>
      <c r="BQ56" s="3">
        <v>0.00028246</v>
      </c>
      <c r="BR56" s="3">
        <v>0.00027462</v>
      </c>
      <c r="BS56" s="3">
        <v>0.00026771</v>
      </c>
      <c r="BT56" s="3">
        <v>0.00026092</v>
      </c>
      <c r="BU56" s="3">
        <v>0.00025486</v>
      </c>
      <c r="BV56" s="3">
        <v>0.00024767</v>
      </c>
      <c r="BW56" s="3">
        <v>0.00024095</v>
      </c>
      <c r="BX56" s="3">
        <v>0.0002346</v>
      </c>
      <c r="BY56" s="3">
        <v>0.00022766</v>
      </c>
      <c r="BZ56" s="3">
        <v>0.00022209</v>
      </c>
      <c r="CA56" s="3">
        <v>0.00021556</v>
      </c>
      <c r="CB56" s="3">
        <v>0.00020889</v>
      </c>
      <c r="CC56" s="3">
        <v>0.00020295</v>
      </c>
      <c r="CD56" s="3">
        <v>0.00019646</v>
      </c>
      <c r="CE56" s="3">
        <v>0.00019069</v>
      </c>
      <c r="CF56" s="3">
        <v>0.0001849</v>
      </c>
      <c r="CG56" s="3">
        <v>0.00018098</v>
      </c>
      <c r="CH56" s="3">
        <v>0.00017661</v>
      </c>
      <c r="CI56" s="3">
        <v>0.00017226</v>
      </c>
      <c r="CJ56" s="3">
        <v>0.00016791</v>
      </c>
      <c r="CK56" s="3">
        <v>0.00016421</v>
      </c>
      <c r="CL56" s="3">
        <v>0.00016059</v>
      </c>
      <c r="CM56" s="3">
        <v>0.00015629</v>
      </c>
      <c r="CN56" s="3">
        <v>0.00015223</v>
      </c>
      <c r="CO56" s="3">
        <v>0.00014828</v>
      </c>
      <c r="CP56" s="3">
        <v>0.00014473</v>
      </c>
      <c r="CQ56" s="3">
        <v>0.00014083</v>
      </c>
      <c r="CR56" s="3">
        <v>0.0001374</v>
      </c>
      <c r="CS56" s="3">
        <v>0.00013356</v>
      </c>
      <c r="CT56" s="3">
        <v>0.00013012</v>
      </c>
      <c r="CU56" s="3">
        <v>0.00012719</v>
      </c>
      <c r="CV56" s="3">
        <v>0.00012442</v>
      </c>
      <c r="CW56" s="3">
        <v>0.00012171</v>
      </c>
      <c r="CX56" s="3">
        <v>0.0001194</v>
      </c>
      <c r="CY56" s="3">
        <v>0.00011679</v>
      </c>
      <c r="CZ56" s="3">
        <v>0.00011439</v>
      </c>
      <c r="DA56" s="3">
        <v>0.00011186</v>
      </c>
      <c r="DB56" s="3">
        <v>0.00010976</v>
      </c>
      <c r="DC56" s="3">
        <v>0.00010767</v>
      </c>
      <c r="DD56" s="3">
        <v>0.00010549</v>
      </c>
      <c r="DE56" s="3">
        <v>0.00010351</v>
      </c>
      <c r="DF56" s="3">
        <v>0.00010168</v>
      </c>
      <c r="DG56" s="3">
        <v>9.997000000000001E-05</v>
      </c>
      <c r="DH56" s="3">
        <v>9.836E-05</v>
      </c>
      <c r="DI56" s="3">
        <v>9.679E-05</v>
      </c>
      <c r="DJ56" s="3">
        <v>9.537E-05</v>
      </c>
      <c r="DK56" s="3">
        <v>9.389E-05</v>
      </c>
      <c r="DL56" s="3">
        <v>9.253E-05</v>
      </c>
      <c r="DM56" s="3">
        <v>9.127999999999999E-05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0.00255638</v>
      </c>
      <c r="H57" s="3">
        <v>0.00248602</v>
      </c>
      <c r="I57" s="3">
        <v>0.00250007</v>
      </c>
      <c r="J57" s="3">
        <v>0.00247586</v>
      </c>
      <c r="K57" s="3">
        <v>0.00246225</v>
      </c>
      <c r="L57" s="3">
        <v>0.00233521</v>
      </c>
      <c r="M57" s="3">
        <v>0.00220935</v>
      </c>
      <c r="N57" s="3">
        <v>0.00207675</v>
      </c>
      <c r="O57" s="3">
        <v>0.00193021</v>
      </c>
      <c r="P57" s="3">
        <v>0.00180279</v>
      </c>
      <c r="Q57" s="3">
        <v>0.00172004</v>
      </c>
      <c r="R57" s="3">
        <v>0.00156111</v>
      </c>
      <c r="S57" s="3">
        <v>0.00145725</v>
      </c>
      <c r="T57" s="3">
        <v>0.00136656</v>
      </c>
      <c r="U57" s="3">
        <v>0.00128484</v>
      </c>
      <c r="V57" s="3">
        <v>0.00119761</v>
      </c>
      <c r="W57" s="3">
        <v>0.00112911</v>
      </c>
      <c r="X57" s="3">
        <v>0.00105533</v>
      </c>
      <c r="Y57" s="3">
        <v>0.0009924599999999999</v>
      </c>
      <c r="Z57" s="3">
        <v>0.0008953500000000001</v>
      </c>
      <c r="AA57" s="3">
        <v>0.00082713</v>
      </c>
      <c r="AB57" s="3">
        <v>0.00075169</v>
      </c>
      <c r="AC57" s="3">
        <v>0.0006976900000000001</v>
      </c>
      <c r="AD57" s="3">
        <v>0.00065177</v>
      </c>
      <c r="AE57" s="3">
        <v>0.0006108</v>
      </c>
      <c r="AF57" s="3">
        <v>0.00057354</v>
      </c>
      <c r="AG57" s="3">
        <v>0.0005379</v>
      </c>
      <c r="AH57" s="3">
        <v>0.00050986</v>
      </c>
      <c r="AI57" s="3">
        <v>0.00047775</v>
      </c>
      <c r="AJ57" s="3">
        <v>0.0004525</v>
      </c>
      <c r="AK57" s="3">
        <v>0.0004308</v>
      </c>
      <c r="AL57" s="3">
        <v>0.00041401</v>
      </c>
      <c r="AM57" s="3">
        <v>0.00035013</v>
      </c>
      <c r="AN57" s="3">
        <v>0.0003411</v>
      </c>
      <c r="AO57" s="3">
        <v>0.00033051</v>
      </c>
      <c r="AP57" s="3">
        <v>0.00031915</v>
      </c>
      <c r="AQ57" s="3">
        <v>0.00030817</v>
      </c>
      <c r="AR57" s="3">
        <v>0.00029848</v>
      </c>
      <c r="AS57" s="3">
        <v>0.00028877</v>
      </c>
      <c r="AT57" s="3">
        <v>0.00027899</v>
      </c>
      <c r="AU57" s="3">
        <v>0.00026972</v>
      </c>
      <c r="AV57" s="3">
        <v>0.0002607</v>
      </c>
      <c r="AW57" s="3">
        <v>0.00025228</v>
      </c>
      <c r="AX57" s="3">
        <v>0.00024379</v>
      </c>
      <c r="AY57" s="3">
        <v>0.00023593</v>
      </c>
      <c r="AZ57" s="3">
        <v>0.00022879</v>
      </c>
      <c r="BA57" s="3">
        <v>0.00022109</v>
      </c>
      <c r="BB57" s="3">
        <v>0.00021434</v>
      </c>
      <c r="BC57" s="3">
        <v>0.00020715</v>
      </c>
      <c r="BD57" s="3">
        <v>0.00020256</v>
      </c>
      <c r="BE57" s="3">
        <v>0.00019846</v>
      </c>
      <c r="BF57" s="3">
        <v>0.00019421</v>
      </c>
      <c r="BG57" s="3">
        <v>0.00019076</v>
      </c>
      <c r="BH57" s="3">
        <v>0.00018676</v>
      </c>
      <c r="BI57" s="3">
        <v>0.00018317</v>
      </c>
      <c r="BJ57" s="3">
        <v>0.00017943</v>
      </c>
      <c r="BK57" s="3">
        <v>0.00017554</v>
      </c>
      <c r="BL57" s="3">
        <v>0.00017261</v>
      </c>
      <c r="BM57" s="3">
        <v>0.00016891</v>
      </c>
      <c r="BN57" s="3">
        <v>0.00016589</v>
      </c>
      <c r="BO57" s="3">
        <v>0.0001628</v>
      </c>
      <c r="BP57" s="3">
        <v>0.00015981</v>
      </c>
      <c r="BQ57" s="3">
        <v>0.00015686</v>
      </c>
      <c r="BR57" s="3">
        <v>0.00015424</v>
      </c>
      <c r="BS57" s="3">
        <v>0.00015222</v>
      </c>
      <c r="BT57" s="3">
        <v>0.00014995</v>
      </c>
      <c r="BU57" s="3">
        <v>0.00014767</v>
      </c>
      <c r="BV57" s="3">
        <v>0.00014548</v>
      </c>
      <c r="BW57" s="3">
        <v>0.00014332</v>
      </c>
      <c r="BX57" s="3">
        <v>0.00014129</v>
      </c>
      <c r="BY57" s="3">
        <v>0.00013912</v>
      </c>
      <c r="BZ57" s="3">
        <v>0.00013726</v>
      </c>
      <c r="CA57" s="3">
        <v>0.00013548</v>
      </c>
      <c r="CB57" s="3">
        <v>0.00013361</v>
      </c>
      <c r="CC57" s="3">
        <v>0.00013164</v>
      </c>
      <c r="CD57" s="3">
        <v>0.00012999</v>
      </c>
      <c r="CE57" s="3">
        <v>0.00012796</v>
      </c>
      <c r="CF57" s="3">
        <v>0.00012678</v>
      </c>
      <c r="CG57" s="3">
        <v>0.00012532</v>
      </c>
      <c r="CH57" s="3">
        <v>0.00012415</v>
      </c>
      <c r="CI57" s="3">
        <v>0.00012288</v>
      </c>
      <c r="CJ57" s="3">
        <v>0.00012134</v>
      </c>
      <c r="CK57" s="3">
        <v>0.00012022</v>
      </c>
      <c r="CL57" s="3">
        <v>0.00011884</v>
      </c>
      <c r="CM57" s="3">
        <v>0.00011768</v>
      </c>
      <c r="CN57" s="3">
        <v>0.00011661</v>
      </c>
      <c r="CO57" s="3">
        <v>0.00011533</v>
      </c>
      <c r="CP57" s="3">
        <v>0.00011429</v>
      </c>
      <c r="CQ57" s="3">
        <v>0.00011322</v>
      </c>
      <c r="CR57" s="3">
        <v>0.000112</v>
      </c>
      <c r="CS57" s="3">
        <v>0.0001109</v>
      </c>
      <c r="CT57" s="3">
        <v>0.00010961</v>
      </c>
      <c r="CU57" s="3">
        <v>0.00010869</v>
      </c>
      <c r="CV57" s="3">
        <v>0.00010762</v>
      </c>
      <c r="CW57" s="3">
        <v>0.00010671</v>
      </c>
      <c r="CX57" s="3">
        <v>0.00010542</v>
      </c>
      <c r="CY57" s="3">
        <v>0.00010444</v>
      </c>
      <c r="CZ57" s="3">
        <v>0.00010358</v>
      </c>
      <c r="DA57" s="3">
        <v>0.0001023</v>
      </c>
      <c r="DB57" s="3">
        <v>0.00010137</v>
      </c>
      <c r="DC57" s="3">
        <v>0.00010049</v>
      </c>
      <c r="DD57" s="3">
        <v>9.917E-05</v>
      </c>
      <c r="DE57" s="3">
        <v>9.833E-05</v>
      </c>
      <c r="DF57" s="3">
        <v>9.749E-05</v>
      </c>
      <c r="DG57" s="3">
        <v>9.653E-05</v>
      </c>
      <c r="DH57" s="3">
        <v>9.561E-05</v>
      </c>
      <c r="DI57" s="3">
        <v>9.499E-05</v>
      </c>
      <c r="DJ57" s="3">
        <v>9.433999999999999E-05</v>
      </c>
      <c r="DK57" s="3">
        <v>9.362E-05</v>
      </c>
      <c r="DL57" s="3">
        <v>9.266E-05</v>
      </c>
      <c r="DM57" s="3">
        <v>9.193E-05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0.00073573</v>
      </c>
      <c r="H58" s="3">
        <v>0.00072284</v>
      </c>
      <c r="I58" s="3">
        <v>0.00070626</v>
      </c>
      <c r="J58" s="3">
        <v>0.00069616</v>
      </c>
      <c r="K58" s="3">
        <v>0.00071073</v>
      </c>
      <c r="L58" s="3">
        <v>0.00066197</v>
      </c>
      <c r="M58" s="3">
        <v>0.00063202</v>
      </c>
      <c r="N58" s="3">
        <v>0.0006015</v>
      </c>
      <c r="O58" s="3">
        <v>0.00057038</v>
      </c>
      <c r="P58" s="3">
        <v>0.00053871</v>
      </c>
      <c r="Q58" s="3">
        <v>0.00052905</v>
      </c>
      <c r="R58" s="3">
        <v>0.00049577</v>
      </c>
      <c r="S58" s="3">
        <v>0.00048284</v>
      </c>
      <c r="T58" s="3">
        <v>0.00048371</v>
      </c>
      <c r="U58" s="3">
        <v>0.00045533</v>
      </c>
      <c r="V58" s="3">
        <v>0.00044651</v>
      </c>
      <c r="W58" s="3">
        <v>0.00041588</v>
      </c>
      <c r="X58" s="3">
        <v>0.00039345</v>
      </c>
      <c r="Y58" s="3">
        <v>0.00039723</v>
      </c>
      <c r="Z58" s="3">
        <v>0.00035073</v>
      </c>
      <c r="AA58" s="3">
        <v>0.00032566</v>
      </c>
      <c r="AB58" s="3">
        <v>0.00030974</v>
      </c>
      <c r="AC58" s="3">
        <v>0.00028739</v>
      </c>
      <c r="AD58" s="3">
        <v>0.00026769</v>
      </c>
      <c r="AE58" s="3">
        <v>0.00025164</v>
      </c>
      <c r="AF58" s="3">
        <v>0.00023054</v>
      </c>
      <c r="AG58" s="3">
        <v>0.00022712</v>
      </c>
      <c r="AH58" s="3">
        <v>0.00020977</v>
      </c>
      <c r="AI58" s="3">
        <v>0.00020319</v>
      </c>
      <c r="AJ58" s="3">
        <v>0.0001987</v>
      </c>
      <c r="AK58" s="3">
        <v>0.00017788</v>
      </c>
      <c r="AL58" s="3">
        <v>0.00018143</v>
      </c>
      <c r="AM58" s="3">
        <v>0.00016747</v>
      </c>
      <c r="AN58" s="3">
        <v>0.00018052</v>
      </c>
      <c r="AO58" s="3">
        <v>0.0001852</v>
      </c>
      <c r="AP58" s="3">
        <v>0.00018275</v>
      </c>
      <c r="AQ58" s="3">
        <v>0.00018066</v>
      </c>
      <c r="AR58" s="3">
        <v>0.00017822</v>
      </c>
      <c r="AS58" s="3">
        <v>0.00017599</v>
      </c>
      <c r="AT58" s="3">
        <v>0.00017349</v>
      </c>
      <c r="AU58" s="3">
        <v>0.00017094</v>
      </c>
      <c r="AV58" s="3">
        <v>0.00016848</v>
      </c>
      <c r="AW58" s="3">
        <v>0.00016572</v>
      </c>
      <c r="AX58" s="3">
        <v>0.00016316</v>
      </c>
      <c r="AY58" s="3">
        <v>0.0001603</v>
      </c>
      <c r="AZ58" s="3">
        <v>0.00015781</v>
      </c>
      <c r="BA58" s="3">
        <v>0.00015487</v>
      </c>
      <c r="BB58" s="3">
        <v>0.00015205</v>
      </c>
      <c r="BC58" s="3">
        <v>0.0001493</v>
      </c>
      <c r="BD58" s="3">
        <v>0.00014721</v>
      </c>
      <c r="BE58" s="3">
        <v>0.00014542</v>
      </c>
      <c r="BF58" s="3">
        <v>0.00014331</v>
      </c>
      <c r="BG58" s="3">
        <v>0.00014147</v>
      </c>
      <c r="BH58" s="3">
        <v>0.00013934</v>
      </c>
      <c r="BI58" s="3">
        <v>0.00013724</v>
      </c>
      <c r="BJ58" s="3">
        <v>0.00013529</v>
      </c>
      <c r="BK58" s="3">
        <v>0.00013285</v>
      </c>
      <c r="BL58" s="3">
        <v>0.00013064</v>
      </c>
      <c r="BM58" s="3">
        <v>0.00012802</v>
      </c>
      <c r="BN58" s="3">
        <v>0.00012587</v>
      </c>
      <c r="BO58" s="3">
        <v>0.00012356</v>
      </c>
      <c r="BP58" s="3">
        <v>0.00012098</v>
      </c>
      <c r="BQ58" s="3">
        <v>0.0001187</v>
      </c>
      <c r="BR58" s="3">
        <v>0.00011639</v>
      </c>
      <c r="BS58" s="3">
        <v>0.00011427</v>
      </c>
      <c r="BT58" s="3">
        <v>0.00011224</v>
      </c>
      <c r="BU58" s="3">
        <v>0.00011041</v>
      </c>
      <c r="BV58" s="3">
        <v>0.0001081</v>
      </c>
      <c r="BW58" s="3">
        <v>0.00010589</v>
      </c>
      <c r="BX58" s="3">
        <v>0.00010391</v>
      </c>
      <c r="BY58" s="3">
        <v>0.00010161</v>
      </c>
      <c r="BZ58" s="3">
        <v>9.983E-05</v>
      </c>
      <c r="CA58" s="3">
        <v>9.765E-05</v>
      </c>
      <c r="CB58" s="3">
        <v>9.537E-05</v>
      </c>
      <c r="CC58" s="3">
        <v>9.339999999999999E-05</v>
      </c>
      <c r="CD58" s="3">
        <v>9.114E-05</v>
      </c>
      <c r="CE58" s="3">
        <v>8.919E-05</v>
      </c>
      <c r="CF58" s="3">
        <v>8.706E-05</v>
      </c>
      <c r="CG58" s="3">
        <v>8.568000000000001E-05</v>
      </c>
      <c r="CH58" s="3">
        <v>8.404E-05</v>
      </c>
      <c r="CI58" s="3">
        <v>8.24E-05</v>
      </c>
      <c r="CJ58" s="3">
        <v>8.077E-05</v>
      </c>
      <c r="CK58" s="3">
        <v>7.939E-05</v>
      </c>
      <c r="CL58" s="3">
        <v>7.805E-05</v>
      </c>
      <c r="CM58" s="3">
        <v>7.637E-05</v>
      </c>
      <c r="CN58" s="3">
        <v>7.477E-05</v>
      </c>
      <c r="CO58" s="3">
        <v>7.32E-05</v>
      </c>
      <c r="CP58" s="3">
        <v>7.182E-05</v>
      </c>
      <c r="CQ58" s="3">
        <v>7.025999999999999E-05</v>
      </c>
      <c r="CR58" s="3">
        <v>6.889999999999999E-05</v>
      </c>
      <c r="CS58" s="3">
        <v>6.732999999999999E-05</v>
      </c>
      <c r="CT58" s="3">
        <v>6.592000000000001E-05</v>
      </c>
      <c r="CU58" s="3">
        <v>6.473E-05</v>
      </c>
      <c r="CV58" s="3">
        <v>6.36E-05</v>
      </c>
      <c r="CW58" s="3">
        <v>6.248E-05</v>
      </c>
      <c r="CX58" s="3">
        <v>6.155000000000001E-05</v>
      </c>
      <c r="CY58" s="3">
        <v>6.045E-05</v>
      </c>
      <c r="CZ58" s="3">
        <v>5.943E-05</v>
      </c>
      <c r="DA58" s="3">
        <v>5.833E-05</v>
      </c>
      <c r="DB58" s="3">
        <v>5.746E-05</v>
      </c>
      <c r="DC58" s="3">
        <v>5.653E-05</v>
      </c>
      <c r="DD58" s="3">
        <v>5.56E-05</v>
      </c>
      <c r="DE58" s="3">
        <v>5.471E-05</v>
      </c>
      <c r="DF58" s="3">
        <v>5.392E-05</v>
      </c>
      <c r="DG58" s="3">
        <v>5.317E-05</v>
      </c>
      <c r="DH58" s="3">
        <v>5.246E-05</v>
      </c>
      <c r="DI58" s="3">
        <v>5.178E-05</v>
      </c>
      <c r="DJ58" s="3">
        <v>5.116E-05</v>
      </c>
      <c r="DK58" s="3">
        <v>5.051E-05</v>
      </c>
      <c r="DL58" s="3">
        <v>4.99E-05</v>
      </c>
      <c r="DM58" s="3">
        <v>4.934E-05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0.00053839</v>
      </c>
      <c r="H59" s="3">
        <v>0.00049315</v>
      </c>
      <c r="I59" s="3">
        <v>0.00048661</v>
      </c>
      <c r="J59" s="3">
        <v>0.00047668</v>
      </c>
      <c r="K59" s="3">
        <v>0.00047286</v>
      </c>
      <c r="L59" s="3">
        <v>0.00041601</v>
      </c>
      <c r="M59" s="3">
        <v>0.00040798</v>
      </c>
      <c r="N59" s="3">
        <v>0.00038238</v>
      </c>
      <c r="O59" s="3">
        <v>0.000372</v>
      </c>
      <c r="P59" s="3">
        <v>0.00034092</v>
      </c>
      <c r="Q59" s="3">
        <v>0.00038243</v>
      </c>
      <c r="R59" s="3">
        <v>0.00034335</v>
      </c>
      <c r="S59" s="3">
        <v>0.00032029</v>
      </c>
      <c r="T59" s="3">
        <v>0.00034324</v>
      </c>
      <c r="U59" s="3">
        <v>0.0003135</v>
      </c>
      <c r="V59" s="3">
        <v>0.00029765</v>
      </c>
      <c r="W59" s="3">
        <v>0.0002747</v>
      </c>
      <c r="X59" s="3">
        <v>0.00027725</v>
      </c>
      <c r="Y59" s="3">
        <v>0.0002675</v>
      </c>
      <c r="Z59" s="3">
        <v>0.00021416</v>
      </c>
      <c r="AA59" s="3">
        <v>0.0002218</v>
      </c>
      <c r="AB59" s="3">
        <v>0.00019497</v>
      </c>
      <c r="AC59" s="3">
        <v>0.00018598</v>
      </c>
      <c r="AD59" s="3">
        <v>0.00017636</v>
      </c>
      <c r="AE59" s="3">
        <v>0.00016071</v>
      </c>
      <c r="AF59" s="3">
        <v>0.00015887</v>
      </c>
      <c r="AG59" s="3">
        <v>0.00014853</v>
      </c>
      <c r="AH59" s="3">
        <v>0.00013174</v>
      </c>
      <c r="AI59" s="3">
        <v>0.00013735</v>
      </c>
      <c r="AJ59" s="3">
        <v>0.00010953</v>
      </c>
      <c r="AK59" s="3">
        <v>0.00011067</v>
      </c>
      <c r="AL59" s="3">
        <v>0.000105</v>
      </c>
      <c r="AM59" s="3">
        <v>9.029E-05</v>
      </c>
      <c r="AN59" s="3">
        <v>9.33E-05</v>
      </c>
      <c r="AO59" s="3">
        <v>9.533E-05</v>
      </c>
      <c r="AP59" s="3">
        <v>9.294E-05</v>
      </c>
      <c r="AQ59" s="3">
        <v>9.060000000000001E-05</v>
      </c>
      <c r="AR59" s="3">
        <v>8.851E-05</v>
      </c>
      <c r="AS59" s="3">
        <v>8.645E-05</v>
      </c>
      <c r="AT59" s="3">
        <v>8.431E-05</v>
      </c>
      <c r="AU59" s="3">
        <v>8.227E-05</v>
      </c>
      <c r="AV59" s="3">
        <v>8.025E-05</v>
      </c>
      <c r="AW59" s="3">
        <v>7.837E-05</v>
      </c>
      <c r="AX59" s="3">
        <v>7.641E-05</v>
      </c>
      <c r="AY59" s="3">
        <v>7.463E-05</v>
      </c>
      <c r="AZ59" s="3">
        <v>7.300999999999999E-05</v>
      </c>
      <c r="BA59" s="3">
        <v>7.124E-05</v>
      </c>
      <c r="BB59" s="3">
        <v>6.965999999999999E-05</v>
      </c>
      <c r="BC59" s="3">
        <v>6.795E-05</v>
      </c>
      <c r="BD59" s="3">
        <v>6.690999999999999E-05</v>
      </c>
      <c r="BE59" s="3">
        <v>6.601999999999999E-05</v>
      </c>
      <c r="BF59" s="3">
        <v>6.504E-05</v>
      </c>
      <c r="BG59" s="3">
        <v>6.426E-05</v>
      </c>
      <c r="BH59" s="3">
        <v>6.332E-05</v>
      </c>
      <c r="BI59" s="3">
        <v>6.25E-05</v>
      </c>
      <c r="BJ59" s="3">
        <v>6.160000000000001E-05</v>
      </c>
      <c r="BK59" s="3">
        <v>6.067E-05</v>
      </c>
      <c r="BL59" s="3">
        <v>5.997E-05</v>
      </c>
      <c r="BM59" s="3">
        <v>5.906E-05</v>
      </c>
      <c r="BN59" s="3">
        <v>5.833E-05</v>
      </c>
      <c r="BO59" s="3">
        <v>5.755E-05</v>
      </c>
      <c r="BP59" s="3">
        <v>5.679E-05</v>
      </c>
      <c r="BQ59" s="3">
        <v>5.602E-05</v>
      </c>
      <c r="BR59" s="3">
        <v>5.532E-05</v>
      </c>
      <c r="BS59" s="3">
        <v>5.476E-05</v>
      </c>
      <c r="BT59" s="3">
        <v>5.415E-05</v>
      </c>
      <c r="BU59" s="3">
        <v>5.351E-05</v>
      </c>
      <c r="BV59" s="3">
        <v>5.29E-05</v>
      </c>
      <c r="BW59" s="3">
        <v>5.228E-05</v>
      </c>
      <c r="BX59" s="3">
        <v>5.171E-05</v>
      </c>
      <c r="BY59" s="3">
        <v>5.108E-05</v>
      </c>
      <c r="BZ59" s="3">
        <v>5.055E-05</v>
      </c>
      <c r="CA59" s="3">
        <v>5.001E-05</v>
      </c>
      <c r="CB59" s="3">
        <v>4.947E-05</v>
      </c>
      <c r="CC59" s="3">
        <v>4.886E-05</v>
      </c>
      <c r="CD59" s="3">
        <v>4.837E-05</v>
      </c>
      <c r="CE59" s="3">
        <v>4.773E-05</v>
      </c>
      <c r="CF59" s="3">
        <v>4.735E-05</v>
      </c>
      <c r="CG59" s="3">
        <v>4.686E-05</v>
      </c>
      <c r="CH59" s="3">
        <v>4.647E-05</v>
      </c>
      <c r="CI59" s="3">
        <v>4.605E-05</v>
      </c>
      <c r="CJ59" s="3">
        <v>4.551E-05</v>
      </c>
      <c r="CK59" s="3">
        <v>4.513E-05</v>
      </c>
      <c r="CL59" s="3">
        <v>4.465E-05</v>
      </c>
      <c r="CM59" s="3">
        <v>4.426E-05</v>
      </c>
      <c r="CN59" s="3">
        <v>4.39E-05</v>
      </c>
      <c r="CO59" s="3">
        <v>4.346E-05</v>
      </c>
      <c r="CP59" s="3">
        <v>4.31E-05</v>
      </c>
      <c r="CQ59" s="3">
        <v>4.274E-05</v>
      </c>
      <c r="CR59" s="3">
        <v>4.23E-05</v>
      </c>
      <c r="CS59" s="3">
        <v>4.192E-05</v>
      </c>
      <c r="CT59" s="3">
        <v>4.146E-05</v>
      </c>
      <c r="CU59" s="3">
        <v>4.113E-05</v>
      </c>
      <c r="CV59" s="3">
        <v>4.076E-05</v>
      </c>
      <c r="CW59" s="3">
        <v>4.043E-05</v>
      </c>
      <c r="CX59" s="3">
        <v>3.996E-05</v>
      </c>
      <c r="CY59" s="3">
        <v>3.96E-05</v>
      </c>
      <c r="CZ59" s="3">
        <v>3.93E-05</v>
      </c>
      <c r="DA59" s="3">
        <v>3.882E-05</v>
      </c>
      <c r="DB59" s="3">
        <v>3.847E-05</v>
      </c>
      <c r="DC59" s="3">
        <v>3.815E-05</v>
      </c>
      <c r="DD59" s="3">
        <v>3.765E-05</v>
      </c>
      <c r="DE59" s="3">
        <v>3.734E-05</v>
      </c>
      <c r="DF59" s="3">
        <v>3.702E-05</v>
      </c>
      <c r="DG59" s="3">
        <v>3.666E-05</v>
      </c>
      <c r="DH59" s="3">
        <v>3.631E-05</v>
      </c>
      <c r="DI59" s="3">
        <v>3.608E-05</v>
      </c>
      <c r="DJ59" s="3">
        <v>3.583E-05</v>
      </c>
      <c r="DK59" s="3">
        <v>3.556E-05</v>
      </c>
      <c r="DL59" s="3">
        <v>3.519E-05</v>
      </c>
      <c r="DM59" s="3">
        <v>3.491E-05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0.0011150721472742</v>
      </c>
      <c r="H60" s="3">
        <v>0.0011119192249517</v>
      </c>
      <c r="I60" s="3">
        <v>0.0011346764064594</v>
      </c>
      <c r="J60" s="3">
        <v>0.001130011558918</v>
      </c>
      <c r="K60" s="3">
        <v>0.0011448184671321</v>
      </c>
      <c r="L60" s="3">
        <v>0.0011006897953316</v>
      </c>
      <c r="M60" s="3">
        <v>0.0010616876815693</v>
      </c>
      <c r="N60" s="3">
        <v>0.0010098768507579</v>
      </c>
      <c r="O60" s="3">
        <v>0.0009510517675443</v>
      </c>
      <c r="P60" s="3">
        <v>0.0009018555587221</v>
      </c>
      <c r="Q60" s="3">
        <v>0.0008995327018325</v>
      </c>
      <c r="R60" s="3">
        <v>0.0008527505696064</v>
      </c>
      <c r="S60" s="3">
        <v>0.0008503556340588001</v>
      </c>
      <c r="T60" s="3">
        <v>0.00082373603211</v>
      </c>
      <c r="U60" s="3">
        <v>0.0007978718010578</v>
      </c>
      <c r="V60" s="3">
        <v>0.0007844268538417</v>
      </c>
      <c r="W60" s="3">
        <v>0.000759001120252</v>
      </c>
      <c r="X60" s="3">
        <v>0.0007266388754072</v>
      </c>
      <c r="Y60" s="3">
        <v>0.0007283357478922</v>
      </c>
      <c r="Z60" s="3">
        <v>0.0006879149181655</v>
      </c>
      <c r="AA60" s="3">
        <v>0.0006581995674032</v>
      </c>
      <c r="AB60" s="3">
        <v>0.0006377203386795</v>
      </c>
      <c r="AC60" s="3">
        <v>0.0006030799102845</v>
      </c>
      <c r="AD60" s="3">
        <v>0.0005736197905491</v>
      </c>
      <c r="AE60" s="3">
        <v>0.0005341516708893</v>
      </c>
      <c r="AF60" s="3">
        <v>0.0004995721286809</v>
      </c>
      <c r="AG60" s="3">
        <v>0.0004895637934326</v>
      </c>
      <c r="AH60" s="3">
        <v>0.0004614062180701</v>
      </c>
      <c r="AI60" s="3">
        <v>0.0004443197469204</v>
      </c>
      <c r="AJ60" s="3">
        <v>0.0004165198143817</v>
      </c>
      <c r="AK60" s="3">
        <v>0.0003896616556082</v>
      </c>
      <c r="AL60" s="3">
        <v>0.0003817570672019</v>
      </c>
      <c r="AM60" s="3">
        <v>0.0003550587142977</v>
      </c>
      <c r="AN60" s="3">
        <v>0.0003845570501191</v>
      </c>
      <c r="AO60" s="3">
        <v>0.00039982743971</v>
      </c>
      <c r="AP60" s="3">
        <v>0.0003956792385137</v>
      </c>
      <c r="AQ60" s="3">
        <v>0.000392747259451</v>
      </c>
      <c r="AR60" s="3">
        <v>0.000389602711686</v>
      </c>
      <c r="AS60" s="3">
        <v>0.0003864868650232</v>
      </c>
      <c r="AT60" s="3">
        <v>0.0003825536186341</v>
      </c>
      <c r="AU60" s="3">
        <v>0.0003783515471755</v>
      </c>
      <c r="AV60" s="3">
        <v>0.0003740044890988</v>
      </c>
      <c r="AW60" s="3">
        <v>0.0003688053593978</v>
      </c>
      <c r="AX60" s="3">
        <v>0.0003643207530837</v>
      </c>
      <c r="AY60" s="3">
        <v>0.000359647676055</v>
      </c>
      <c r="AZ60" s="3">
        <v>0.0003550091994284</v>
      </c>
      <c r="BA60" s="3">
        <v>0.0003491666142238</v>
      </c>
      <c r="BB60" s="3">
        <v>0.0003433093604676</v>
      </c>
      <c r="BC60" s="3">
        <v>0.000337055103768</v>
      </c>
      <c r="BD60" s="3">
        <v>0.0003316595403762</v>
      </c>
      <c r="BE60" s="3">
        <v>0.0003268385631972</v>
      </c>
      <c r="BF60" s="3">
        <v>0.0003216714274373</v>
      </c>
      <c r="BG60" s="3">
        <v>0.0003168127590872</v>
      </c>
      <c r="BH60" s="3">
        <v>0.0003114789454559</v>
      </c>
      <c r="BI60" s="3">
        <v>0.0003062447520685</v>
      </c>
      <c r="BJ60" s="3">
        <v>0.000301395622071</v>
      </c>
      <c r="BK60" s="3">
        <v>0.0002961035290343</v>
      </c>
      <c r="BL60" s="3">
        <v>0.0002911596163907</v>
      </c>
      <c r="BM60" s="3">
        <v>0.0002858885770589</v>
      </c>
      <c r="BN60" s="3">
        <v>0.0002814292868221</v>
      </c>
      <c r="BO60" s="3">
        <v>0.0002768292169042</v>
      </c>
      <c r="BP60" s="3">
        <v>0.0002722464560526</v>
      </c>
      <c r="BQ60" s="3">
        <v>0.0002680426559903</v>
      </c>
      <c r="BR60" s="3">
        <v>0.0002635854650869</v>
      </c>
      <c r="BS60" s="3">
        <v>0.0002594891581509</v>
      </c>
      <c r="BT60" s="3">
        <v>0.0002552504953667</v>
      </c>
      <c r="BU60" s="3">
        <v>0.0002514418627404</v>
      </c>
      <c r="BV60" s="3">
        <v>0.0002468704620607</v>
      </c>
      <c r="BW60" s="3">
        <v>0.00024247207655</v>
      </c>
      <c r="BX60" s="3">
        <v>0.0002382575265958</v>
      </c>
      <c r="BY60" s="3">
        <v>0.0002335839915796</v>
      </c>
      <c r="BZ60" s="3">
        <v>0.0002297461001315</v>
      </c>
      <c r="CA60" s="3">
        <v>0.0002253065976912</v>
      </c>
      <c r="CB60" s="3">
        <v>0.0002206318802232</v>
      </c>
      <c r="CC60" s="3">
        <v>0.0002163024192308</v>
      </c>
      <c r="CD60" s="3">
        <v>0.0002116389213595</v>
      </c>
      <c r="CE60" s="3">
        <v>0.0002073087983628</v>
      </c>
      <c r="CF60" s="3">
        <v>0.0002025843053682</v>
      </c>
      <c r="CG60" s="3">
        <v>0.0001986956188075</v>
      </c>
      <c r="CH60" s="3">
        <v>0.0001943929387463</v>
      </c>
      <c r="CI60" s="3">
        <v>0.0001901299976378</v>
      </c>
      <c r="CJ60" s="3">
        <v>0.0001858591921592</v>
      </c>
      <c r="CK60" s="3">
        <v>0.0001820401177281</v>
      </c>
      <c r="CL60" s="3">
        <v>0.0001783105812503</v>
      </c>
      <c r="CM60" s="3">
        <v>0.0001740440341901</v>
      </c>
      <c r="CN60" s="3">
        <v>0.0001700371635294</v>
      </c>
      <c r="CO60" s="3">
        <v>0.0001661865172391</v>
      </c>
      <c r="CP60" s="3">
        <v>0.0001626323982708</v>
      </c>
      <c r="CQ60" s="3">
        <v>0.0001589236252</v>
      </c>
      <c r="CR60" s="3">
        <v>0.0001555521701156</v>
      </c>
      <c r="CS60" s="3">
        <v>0.0001519603754627</v>
      </c>
      <c r="CT60" s="3">
        <v>0.0001485474441154</v>
      </c>
      <c r="CU60" s="3">
        <v>0.0001453939740482</v>
      </c>
      <c r="CV60" s="3">
        <v>0.0001424123375132</v>
      </c>
      <c r="CW60" s="3">
        <v>0.0001394662444887</v>
      </c>
      <c r="CX60" s="3">
        <v>0.0001368817824972</v>
      </c>
      <c r="CY60" s="3">
        <v>0.0001339861543058</v>
      </c>
      <c r="CZ60" s="3">
        <v>0.0001313087164074</v>
      </c>
      <c r="DA60" s="3">
        <v>0.0001284579082781</v>
      </c>
      <c r="DB60" s="3">
        <v>0.0001260311851834</v>
      </c>
      <c r="DC60" s="3">
        <v>0.0001236360473021</v>
      </c>
      <c r="DD60" s="3">
        <v>0.0001210771136907</v>
      </c>
      <c r="DE60" s="3">
        <v>0.000118771446921</v>
      </c>
      <c r="DF60" s="3">
        <v>0.0001165586030133</v>
      </c>
      <c r="DG60" s="3">
        <v>0.0001144749940645</v>
      </c>
      <c r="DH60" s="3">
        <v>0.0001125005331409</v>
      </c>
      <c r="DI60" s="3">
        <v>0.0001105435817285</v>
      </c>
      <c r="DJ60" s="3">
        <v>0.0001087680218946</v>
      </c>
      <c r="DK60" s="3">
        <v>0.0001069135436582</v>
      </c>
      <c r="DL60" s="3">
        <v>0.0001051781061516</v>
      </c>
      <c r="DM60" s="3">
        <v>0.0001035507601493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0.0007180996399896</v>
      </c>
      <c r="H61" s="3">
        <v>0.0006915092502983</v>
      </c>
      <c r="I61" s="3">
        <v>0.0006924000369861</v>
      </c>
      <c r="J61" s="3">
        <v>0.0006806495340578</v>
      </c>
      <c r="K61" s="3">
        <v>0.0006853558611649</v>
      </c>
      <c r="L61" s="3">
        <v>0.0006306254927577</v>
      </c>
      <c r="M61" s="3">
        <v>0.0005949345739952</v>
      </c>
      <c r="N61" s="3">
        <v>0.0005815642007049</v>
      </c>
      <c r="O61" s="3">
        <v>0.0005448369960978999</v>
      </c>
      <c r="P61" s="3">
        <v>0.0005164554949245</v>
      </c>
      <c r="Q61" s="3">
        <v>0.0005338540513414</v>
      </c>
      <c r="R61" s="3">
        <v>0.0005050557503757</v>
      </c>
      <c r="S61" s="3">
        <v>0.0004857352113762</v>
      </c>
      <c r="T61" s="3">
        <v>0.0004722681864615</v>
      </c>
      <c r="U61" s="3">
        <v>0.0004776765216084</v>
      </c>
      <c r="V61" s="3">
        <v>0.0004593469098272</v>
      </c>
      <c r="W61" s="3">
        <v>0.0004377261536089</v>
      </c>
      <c r="X61" s="3">
        <v>0.000438241344077</v>
      </c>
      <c r="Y61" s="3">
        <v>0.0004304854411305</v>
      </c>
      <c r="Z61" s="3">
        <v>0.0003999688692743</v>
      </c>
      <c r="AA61" s="3">
        <v>0.0003873364965829</v>
      </c>
      <c r="AB61" s="3">
        <v>0.0003678632087491</v>
      </c>
      <c r="AC61" s="3">
        <v>0.0003528043107593</v>
      </c>
      <c r="AD61" s="3">
        <v>0.0003462240576574</v>
      </c>
      <c r="AE61" s="3">
        <v>0.0003141443341958</v>
      </c>
      <c r="AF61" s="3">
        <v>0.0003157049488219</v>
      </c>
      <c r="AG61" s="3">
        <v>0.000283242817542</v>
      </c>
      <c r="AH61" s="3">
        <v>0.0002710289470929</v>
      </c>
      <c r="AI61" s="3">
        <v>0.0002493844320103</v>
      </c>
      <c r="AJ61" s="3">
        <v>0.0002227465171415</v>
      </c>
      <c r="AK61" s="3">
        <v>0.000220015857583</v>
      </c>
      <c r="AL61" s="3">
        <v>0.0002017961180751</v>
      </c>
      <c r="AM61" s="3">
        <v>0.0001765535131385</v>
      </c>
      <c r="AN61" s="3">
        <v>0.0001863337754837</v>
      </c>
      <c r="AO61" s="3">
        <v>0.0001941071631642</v>
      </c>
      <c r="AP61" s="3">
        <v>0.0001905022236212</v>
      </c>
      <c r="AQ61" s="3">
        <v>0.0001873332654168</v>
      </c>
      <c r="AR61" s="3">
        <v>0.0001845617123393</v>
      </c>
      <c r="AS61" s="3">
        <v>0.0001817417866462</v>
      </c>
      <c r="AT61" s="3">
        <v>0.0001785026021457</v>
      </c>
      <c r="AU61" s="3">
        <v>0.0001753339851379</v>
      </c>
      <c r="AV61" s="3">
        <v>0.0001719689707086</v>
      </c>
      <c r="AW61" s="3">
        <v>0.0001686870376032</v>
      </c>
      <c r="AX61" s="3">
        <v>0.0001653609118937</v>
      </c>
      <c r="AY61" s="3">
        <v>0.0001623575299305</v>
      </c>
      <c r="AZ61" s="3">
        <v>0.0001593922855971</v>
      </c>
      <c r="BA61" s="3">
        <v>0.0001558808377997</v>
      </c>
      <c r="BB61" s="3">
        <v>0.0001525375549562</v>
      </c>
      <c r="BC61" s="3">
        <v>0.0001487312426858</v>
      </c>
      <c r="BD61" s="3">
        <v>0.0001460519871325</v>
      </c>
      <c r="BE61" s="3">
        <v>0.0001436305719992</v>
      </c>
      <c r="BF61" s="3">
        <v>0.0001410675566697</v>
      </c>
      <c r="BG61" s="3">
        <v>0.0001387956190853</v>
      </c>
      <c r="BH61" s="3">
        <v>0.0001362924924187</v>
      </c>
      <c r="BI61" s="3">
        <v>0.000133991223498</v>
      </c>
      <c r="BJ61" s="3">
        <v>0.0001316057997866</v>
      </c>
      <c r="BK61" s="3">
        <v>0.0001292609976623</v>
      </c>
      <c r="BL61" s="3">
        <v>0.0001272745402746</v>
      </c>
      <c r="BM61" s="3">
        <v>0.0001250897837559</v>
      </c>
      <c r="BN61" s="3">
        <v>0.0001232284353509</v>
      </c>
      <c r="BO61" s="3">
        <v>0.0001213974233143</v>
      </c>
      <c r="BP61" s="3">
        <v>0.0001195788790372</v>
      </c>
      <c r="BQ61" s="3">
        <v>0.000117865752342</v>
      </c>
      <c r="BR61" s="3">
        <v>0.0001161126079863</v>
      </c>
      <c r="BS61" s="3">
        <v>0.0001147454365694</v>
      </c>
      <c r="BT61" s="3">
        <v>0.0001131927288131</v>
      </c>
      <c r="BU61" s="3">
        <v>0.0001116612275873</v>
      </c>
      <c r="BV61" s="3">
        <v>0.0001101053534067</v>
      </c>
      <c r="BW61" s="3">
        <v>0.0001086086679638</v>
      </c>
      <c r="BX61" s="3">
        <v>0.0001070757286951</v>
      </c>
      <c r="BY61" s="3">
        <v>0.0001055039469032</v>
      </c>
      <c r="BZ61" s="3">
        <v>0.0001040092046836</v>
      </c>
      <c r="CA61" s="3">
        <v>0.0001025874814049</v>
      </c>
      <c r="CB61" s="3">
        <v>0.0001010426192515</v>
      </c>
      <c r="CC61" s="3">
        <v>9.9439252290163E-05</v>
      </c>
      <c r="CD61" s="3">
        <v>9.79554767501408E-05</v>
      </c>
      <c r="CE61" s="3">
        <v>9.6259090788678E-05</v>
      </c>
      <c r="CF61" s="3">
        <v>9.48460488596476E-05</v>
      </c>
      <c r="CG61" s="3">
        <v>9.33082393109159E-05</v>
      </c>
      <c r="CH61" s="3">
        <v>9.19227007844602E-05</v>
      </c>
      <c r="CI61" s="3">
        <v>9.04114530671526E-05</v>
      </c>
      <c r="CJ61" s="3">
        <v>8.87970154075221E-05</v>
      </c>
      <c r="CK61" s="3">
        <v>8.743118718713189E-05</v>
      </c>
      <c r="CL61" s="3">
        <v>8.59341072278216E-05</v>
      </c>
      <c r="CM61" s="3">
        <v>8.454494003098411E-05</v>
      </c>
      <c r="CN61" s="3">
        <v>8.3236053078789E-05</v>
      </c>
      <c r="CO61" s="3">
        <v>8.18685576358764E-05</v>
      </c>
      <c r="CP61" s="3">
        <v>8.06687121290088E-05</v>
      </c>
      <c r="CQ61" s="3">
        <v>7.941120825446461E-05</v>
      </c>
      <c r="CR61" s="3">
        <v>7.82014587808286E-05</v>
      </c>
      <c r="CS61" s="3">
        <v>7.69787233903923E-05</v>
      </c>
      <c r="CT61" s="3">
        <v>7.57674219329448E-05</v>
      </c>
      <c r="CU61" s="3">
        <v>7.47374202281753E-05</v>
      </c>
      <c r="CV61" s="3">
        <v>7.35838404695004E-05</v>
      </c>
      <c r="CW61" s="3">
        <v>7.25841974449113E-05</v>
      </c>
      <c r="CX61" s="3">
        <v>7.138531207301339E-05</v>
      </c>
      <c r="CY61" s="3">
        <v>7.03342765785249E-05</v>
      </c>
      <c r="CZ61" s="3">
        <v>6.935054357329739E-05</v>
      </c>
      <c r="DA61" s="3">
        <v>6.82100386228206E-05</v>
      </c>
      <c r="DB61" s="3">
        <v>6.71785916594599E-05</v>
      </c>
      <c r="DC61" s="3">
        <v>6.62287258935494E-05</v>
      </c>
      <c r="DD61" s="3">
        <v>6.50540857116082E-05</v>
      </c>
      <c r="DE61" s="3">
        <v>6.413141796381661E-05</v>
      </c>
      <c r="DF61" s="3">
        <v>6.32153588787975E-05</v>
      </c>
      <c r="DG61" s="3">
        <v>6.21954288545051E-05</v>
      </c>
      <c r="DH61" s="3">
        <v>6.13155015599821E-05</v>
      </c>
      <c r="DI61" s="3">
        <v>6.05727290677646E-05</v>
      </c>
      <c r="DJ61" s="3">
        <v>5.97551492979498E-05</v>
      </c>
      <c r="DK61" s="3">
        <v>5.89402747314675E-05</v>
      </c>
      <c r="DL61" s="3">
        <v>5.80144883122143E-05</v>
      </c>
      <c r="DM61" s="3">
        <v>5.72329661510396E-05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0.0027282285323192</v>
      </c>
      <c r="H62" s="3">
        <v>0.0027038449096039</v>
      </c>
      <c r="I62" s="3">
        <v>0.0027590279095553</v>
      </c>
      <c r="J62" s="3">
        <v>0.0027930810546834</v>
      </c>
      <c r="K62" s="3">
        <v>0.002848665264376</v>
      </c>
      <c r="L62" s="3">
        <v>0.0028473926276438</v>
      </c>
      <c r="M62" s="3">
        <v>0.0028307317642491</v>
      </c>
      <c r="N62" s="3">
        <v>0.002777260113573</v>
      </c>
      <c r="O62" s="3">
        <v>0.0026994396362852</v>
      </c>
      <c r="P62" s="3">
        <v>0.0026331335632637</v>
      </c>
      <c r="Q62" s="3">
        <v>0.0026920028023685</v>
      </c>
      <c r="R62" s="3">
        <v>0.0025934452695033</v>
      </c>
      <c r="S62" s="3">
        <v>0.0026210304010111</v>
      </c>
      <c r="T62" s="3">
        <v>0.002545417869434</v>
      </c>
      <c r="U62" s="3">
        <v>0.0024609203302835</v>
      </c>
      <c r="V62" s="3">
        <v>0.0024187657441556</v>
      </c>
      <c r="W62" s="3">
        <v>0.0023203998533654</v>
      </c>
      <c r="X62" s="3">
        <v>0.0021973387024637</v>
      </c>
      <c r="Y62" s="3">
        <v>0.0021565808044</v>
      </c>
      <c r="Z62" s="3">
        <v>0.0020352777092277</v>
      </c>
      <c r="AA62" s="3">
        <v>0.001934091899207</v>
      </c>
      <c r="AB62" s="3">
        <v>0.0018657158983418</v>
      </c>
      <c r="AC62" s="3">
        <v>0.0017674009763235</v>
      </c>
      <c r="AD62" s="3">
        <v>0.0016923176723558</v>
      </c>
      <c r="AE62" s="3">
        <v>0.0015949388281709</v>
      </c>
      <c r="AF62" s="3">
        <v>0.0015178094560524</v>
      </c>
      <c r="AG62" s="3">
        <v>0.0015178994703203</v>
      </c>
      <c r="AH62" s="3">
        <v>0.0014596831024964</v>
      </c>
      <c r="AI62" s="3">
        <v>0.0014523256558442</v>
      </c>
      <c r="AJ62" s="3">
        <v>0.0014041047940939</v>
      </c>
      <c r="AK62" s="3">
        <v>0.0013383030585381</v>
      </c>
      <c r="AL62" s="3">
        <v>0.0013514094428919</v>
      </c>
      <c r="AM62" s="3">
        <v>0.0012734457444029</v>
      </c>
      <c r="AN62" s="3">
        <v>0.0013286235238866</v>
      </c>
      <c r="AO62" s="3">
        <v>0.0013464130372688</v>
      </c>
      <c r="AP62" s="3">
        <v>0.0013230742167123</v>
      </c>
      <c r="AQ62" s="3">
        <v>0.0012986375994256</v>
      </c>
      <c r="AR62" s="3">
        <v>0.0012737164852143</v>
      </c>
      <c r="AS62" s="3">
        <v>0.0012501689473133</v>
      </c>
      <c r="AT62" s="3">
        <v>0.0012261834605986</v>
      </c>
      <c r="AU62" s="3">
        <v>0.0012026390654843</v>
      </c>
      <c r="AV62" s="3">
        <v>0.0011812208592954</v>
      </c>
      <c r="AW62" s="3">
        <v>0.001160381028255</v>
      </c>
      <c r="AX62" s="3">
        <v>0.0011422578332242</v>
      </c>
      <c r="AY62" s="3">
        <v>0.0011255367084085</v>
      </c>
      <c r="AZ62" s="3">
        <v>0.0011122522126254</v>
      </c>
      <c r="BA62" s="3">
        <v>0.0010988377895181</v>
      </c>
      <c r="BB62" s="3">
        <v>0.0010867731340189</v>
      </c>
      <c r="BC62" s="3">
        <v>0.0010742826109193</v>
      </c>
      <c r="BD62" s="3">
        <v>0.0010647009412202</v>
      </c>
      <c r="BE62" s="3">
        <v>0.0010565005029505</v>
      </c>
      <c r="BF62" s="3">
        <v>0.0010465861766097</v>
      </c>
      <c r="BG62" s="3">
        <v>0.001036669164828</v>
      </c>
      <c r="BH62" s="3">
        <v>0.0010261779576033</v>
      </c>
      <c r="BI62" s="3">
        <v>0.0010162597457415</v>
      </c>
      <c r="BJ62" s="3">
        <v>0.0010058788222641</v>
      </c>
      <c r="BK62" s="3">
        <v>0.0009935235219122999</v>
      </c>
      <c r="BL62" s="3">
        <v>0.0009806824307531999</v>
      </c>
      <c r="BM62" s="3">
        <v>0.0009654854358984</v>
      </c>
      <c r="BN62" s="3">
        <v>0.0009508319683278</v>
      </c>
      <c r="BO62" s="3">
        <v>0.0009354395264526</v>
      </c>
      <c r="BP62" s="3">
        <v>0.0009202873298815</v>
      </c>
      <c r="BQ62" s="3">
        <v>0.0009054842423411</v>
      </c>
      <c r="BR62" s="3">
        <v>0.0008894131198882</v>
      </c>
      <c r="BS62" s="3">
        <v>0.0008742294758563</v>
      </c>
      <c r="BT62" s="3">
        <v>0.0008584659224915</v>
      </c>
      <c r="BU62" s="3">
        <v>0.0008440853463531</v>
      </c>
      <c r="BV62" s="3">
        <v>0.0008283495053963</v>
      </c>
      <c r="BW62" s="3">
        <v>0.0008133557673349</v>
      </c>
      <c r="BX62" s="3">
        <v>0.0007993452987114</v>
      </c>
      <c r="BY62" s="3">
        <v>0.000784820084571</v>
      </c>
      <c r="BZ62" s="3">
        <v>0.0007727191198265</v>
      </c>
      <c r="CA62" s="3">
        <v>0.000759808000005</v>
      </c>
      <c r="CB62" s="3">
        <v>0.0007464560018052</v>
      </c>
      <c r="CC62" s="3">
        <v>0.0007339637001916</v>
      </c>
      <c r="CD62" s="3">
        <v>0.0007212285885393</v>
      </c>
      <c r="CE62" s="3">
        <v>0.0007090992781694</v>
      </c>
      <c r="CF62" s="3">
        <v>0.0006949493691869</v>
      </c>
      <c r="CG62" s="3">
        <v>0.000682326294235</v>
      </c>
      <c r="CH62" s="3">
        <v>0.0006687054492516</v>
      </c>
      <c r="CI62" s="3">
        <v>0.0006551178260092</v>
      </c>
      <c r="CJ62" s="3">
        <v>0.0006414704013189</v>
      </c>
      <c r="CK62" s="3">
        <v>0.0006289217111629</v>
      </c>
      <c r="CL62" s="3">
        <v>0.0006166159624551</v>
      </c>
      <c r="CM62" s="3">
        <v>0.0006027948284023</v>
      </c>
      <c r="CN62" s="3">
        <v>0.0005897199531265</v>
      </c>
      <c r="CO62" s="3">
        <v>0.0005769860927075</v>
      </c>
      <c r="CP62" s="3">
        <v>0.0005646115513031</v>
      </c>
      <c r="CQ62" s="3">
        <v>0.0005521141611196</v>
      </c>
      <c r="CR62" s="3">
        <v>0.0005401125581601</v>
      </c>
      <c r="CS62" s="3">
        <v>0.0005278219928957001</v>
      </c>
      <c r="CT62" s="3">
        <v>0.0005155797540919</v>
      </c>
      <c r="CU62" s="3">
        <v>0.0005037076046061</v>
      </c>
      <c r="CV62" s="3">
        <v>0.0004924129491638</v>
      </c>
      <c r="CW62" s="3">
        <v>0.0004813667192883</v>
      </c>
      <c r="CX62" s="3">
        <v>0.0004713454633863</v>
      </c>
      <c r="CY62" s="3">
        <v>0.0004607367923657</v>
      </c>
      <c r="CZ62" s="3">
        <v>0.000451031357342</v>
      </c>
      <c r="DA62" s="3">
        <v>0.0004408207936798</v>
      </c>
      <c r="DB62" s="3">
        <v>0.0004318278922425</v>
      </c>
      <c r="DC62" s="3">
        <v>0.0004234780378583</v>
      </c>
      <c r="DD62" s="3">
        <v>0.0004142270703751</v>
      </c>
      <c r="DE62" s="3">
        <v>0.0004064128140144</v>
      </c>
      <c r="DF62" s="3">
        <v>0.0003986023137403</v>
      </c>
      <c r="DG62" s="3">
        <v>0.0003912726650445</v>
      </c>
      <c r="DH62" s="3">
        <v>0.0003841489157256</v>
      </c>
      <c r="DI62" s="3">
        <v>0.0003770866459743</v>
      </c>
      <c r="DJ62" s="3">
        <v>0.0003707062557681</v>
      </c>
      <c r="DK62" s="3">
        <v>0.0003640003772758</v>
      </c>
      <c r="DL62" s="3">
        <v>0.0003578382710309</v>
      </c>
      <c r="DM62" s="3">
        <v>0.0003521115078926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0.0013806031173715</v>
      </c>
      <c r="H63" s="3">
        <v>0.0013404769734219</v>
      </c>
      <c r="I63" s="3">
        <v>0.0013463435601082</v>
      </c>
      <c r="J63" s="3">
        <v>0.0013583035166656</v>
      </c>
      <c r="K63" s="3">
        <v>0.0013669026895913</v>
      </c>
      <c r="L63" s="3">
        <v>0.0013205126487878</v>
      </c>
      <c r="M63" s="3">
        <v>0.0012751761883951</v>
      </c>
      <c r="N63" s="3">
        <v>0.0012785322443754</v>
      </c>
      <c r="O63" s="3">
        <v>0.0012336350138592</v>
      </c>
      <c r="P63" s="3">
        <v>0.0011982613224253</v>
      </c>
      <c r="Q63" s="3">
        <v>0.0012589608040225</v>
      </c>
      <c r="R63" s="3">
        <v>0.0012143719198271</v>
      </c>
      <c r="S63" s="3">
        <v>0.0011709030378956</v>
      </c>
      <c r="T63" s="3">
        <v>0.0011296603244547</v>
      </c>
      <c r="U63" s="3">
        <v>0.0011328454895003</v>
      </c>
      <c r="V63" s="3">
        <v>0.0010962656283471</v>
      </c>
      <c r="W63" s="3">
        <v>0.0010311333019231</v>
      </c>
      <c r="X63" s="3">
        <v>0.0010156422447486</v>
      </c>
      <c r="Y63" s="3">
        <v>0.000961051199203</v>
      </c>
      <c r="Z63" s="3">
        <v>0.0008920879600911</v>
      </c>
      <c r="AA63" s="3">
        <v>0.0008485295075047</v>
      </c>
      <c r="AB63" s="3">
        <v>0.0008022379341465</v>
      </c>
      <c r="AC63" s="3">
        <v>0.0007733797632056</v>
      </c>
      <c r="AD63" s="3">
        <v>0.0007644948620279</v>
      </c>
      <c r="AE63" s="3">
        <v>0.0007055730479244</v>
      </c>
      <c r="AF63" s="3">
        <v>0.0007250476683831</v>
      </c>
      <c r="AG63" s="3">
        <v>0.0006720313211188</v>
      </c>
      <c r="AH63" s="3">
        <v>0.0006605881437423</v>
      </c>
      <c r="AI63" s="3">
        <v>0.0006361528017775</v>
      </c>
      <c r="AJ63" s="3">
        <v>0.0005905836073392</v>
      </c>
      <c r="AK63" s="3">
        <v>0.000604691515013</v>
      </c>
      <c r="AL63" s="3">
        <v>0.0005687862980095001</v>
      </c>
      <c r="AM63" s="3">
        <v>0.0005085774532006</v>
      </c>
      <c r="AN63" s="3">
        <v>0.0005137478999634</v>
      </c>
      <c r="AO63" s="3">
        <v>0.0005166389393387</v>
      </c>
      <c r="AP63" s="3">
        <v>0.0005060820036353</v>
      </c>
      <c r="AQ63" s="3">
        <v>0.0004952188414649</v>
      </c>
      <c r="AR63" s="3">
        <v>0.0004848036506441</v>
      </c>
      <c r="AS63" s="3">
        <v>0.0004750744369586</v>
      </c>
      <c r="AT63" s="3">
        <v>0.0004648153731174</v>
      </c>
      <c r="AU63" s="3">
        <v>0.0004550274693041</v>
      </c>
      <c r="AV63" s="3">
        <v>0.0004454262506313</v>
      </c>
      <c r="AW63" s="3">
        <v>0.0004367528679214</v>
      </c>
      <c r="AX63" s="3">
        <v>0.0004278903120649</v>
      </c>
      <c r="AY63" s="3">
        <v>0.0004199882268268</v>
      </c>
      <c r="AZ63" s="3">
        <v>0.0004132758266564</v>
      </c>
      <c r="BA63" s="3">
        <v>0.0004062376740012</v>
      </c>
      <c r="BB63" s="3">
        <v>0.0003998253711911</v>
      </c>
      <c r="BC63" s="3">
        <v>0.0003927512865577</v>
      </c>
      <c r="BD63" s="3">
        <v>0.0003885836988704</v>
      </c>
      <c r="BE63" s="3">
        <v>0.0003848877317744</v>
      </c>
      <c r="BF63" s="3">
        <v>0.0003806059640736</v>
      </c>
      <c r="BG63" s="3">
        <v>0.0003766378194298</v>
      </c>
      <c r="BH63" s="3">
        <v>0.0003724385469684</v>
      </c>
      <c r="BI63" s="3">
        <v>0.0003687217232175</v>
      </c>
      <c r="BJ63" s="3">
        <v>0.0003644175200869</v>
      </c>
      <c r="BK63" s="3">
        <v>0.0003599685307455</v>
      </c>
      <c r="BL63" s="3">
        <v>0.0003556990665133</v>
      </c>
      <c r="BM63" s="3">
        <v>0.000350809002089</v>
      </c>
      <c r="BN63" s="3">
        <v>0.000346120719089</v>
      </c>
      <c r="BO63" s="3">
        <v>0.0003413774788239</v>
      </c>
      <c r="BP63" s="3">
        <v>0.0003364339797109</v>
      </c>
      <c r="BQ63" s="3">
        <v>0.0003316599304149</v>
      </c>
      <c r="BR63" s="3">
        <v>0.0003266387476549</v>
      </c>
      <c r="BS63" s="3">
        <v>0.0003223491585553</v>
      </c>
      <c r="BT63" s="3">
        <v>0.0003175633552962</v>
      </c>
      <c r="BU63" s="3">
        <v>0.0003129778293437</v>
      </c>
      <c r="BV63" s="3">
        <v>0.0003083052478409</v>
      </c>
      <c r="BW63" s="3">
        <v>0.0003039991506034</v>
      </c>
      <c r="BX63" s="3">
        <v>0.0002996569540767</v>
      </c>
      <c r="BY63" s="3">
        <v>0.0002955493082977</v>
      </c>
      <c r="BZ63" s="3">
        <v>0.0002915572265136</v>
      </c>
      <c r="CA63" s="3">
        <v>0.0002878614494564</v>
      </c>
      <c r="CB63" s="3">
        <v>0.0002840187947981</v>
      </c>
      <c r="CC63" s="3">
        <v>0.0002800966364457</v>
      </c>
      <c r="CD63" s="3">
        <v>0.0002764797102876</v>
      </c>
      <c r="CE63" s="3">
        <v>0.0002724997240902</v>
      </c>
      <c r="CF63" s="3">
        <v>0.0002686908703021</v>
      </c>
      <c r="CG63" s="3">
        <v>0.0002646839954259</v>
      </c>
      <c r="CH63" s="3">
        <v>0.0002609205340549</v>
      </c>
      <c r="CI63" s="3">
        <v>0.0002568233865221</v>
      </c>
      <c r="CJ63" s="3">
        <v>0.0002525546808472</v>
      </c>
      <c r="CK63" s="3">
        <v>0.0002488449274899</v>
      </c>
      <c r="CL63" s="3">
        <v>0.0002448740821985</v>
      </c>
      <c r="CM63" s="3">
        <v>0.0002409866171465</v>
      </c>
      <c r="CN63" s="3">
        <v>0.0002372598506814</v>
      </c>
      <c r="CO63" s="3">
        <v>0.0002334333586965</v>
      </c>
      <c r="CP63" s="3">
        <v>0.0002298686234398</v>
      </c>
      <c r="CQ63" s="3">
        <v>0.0002260972504763</v>
      </c>
      <c r="CR63" s="3">
        <v>0.0002225160954724</v>
      </c>
      <c r="CS63" s="3">
        <v>0.0002187292064518</v>
      </c>
      <c r="CT63" s="3">
        <v>0.0002150581753831</v>
      </c>
      <c r="CU63" s="3">
        <v>0.0002117274382487</v>
      </c>
      <c r="CV63" s="3">
        <v>0.0002080405234305</v>
      </c>
      <c r="CW63" s="3">
        <v>0.000204813044335</v>
      </c>
      <c r="CX63" s="3">
        <v>0.0002011975119636</v>
      </c>
      <c r="CY63" s="3">
        <v>0.0001979107129424</v>
      </c>
      <c r="CZ63" s="3">
        <v>0.0001948200317733</v>
      </c>
      <c r="DA63" s="3">
        <v>0.0001914994063935</v>
      </c>
      <c r="DB63" s="3">
        <v>0.0001883587497812</v>
      </c>
      <c r="DC63" s="3">
        <v>0.00018548731595</v>
      </c>
      <c r="DD63" s="3">
        <v>0.0001821605621531</v>
      </c>
      <c r="DE63" s="3">
        <v>0.0001794457341399</v>
      </c>
      <c r="DF63" s="3">
        <v>0.0001767676162287</v>
      </c>
      <c r="DG63" s="3">
        <v>0.0001738085656574</v>
      </c>
      <c r="DH63" s="3">
        <v>0.0001712838125042</v>
      </c>
      <c r="DI63" s="3">
        <v>0.000169060749317</v>
      </c>
      <c r="DJ63" s="3">
        <v>0.000166594445907</v>
      </c>
      <c r="DK63" s="3">
        <v>0.0001641514954029</v>
      </c>
      <c r="DL63" s="3">
        <v>0.0001615614579591</v>
      </c>
      <c r="DM63" s="3">
        <v>0.0001592623173994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0.00497502153859</v>
      </c>
      <c r="H64" s="3">
        <v>0.0050146447532277</v>
      </c>
      <c r="I64" s="3">
        <v>0.0051255884673717</v>
      </c>
      <c r="J64" s="3">
        <v>0.0051981269188279</v>
      </c>
      <c r="K64" s="3">
        <v>0.005285328207416</v>
      </c>
      <c r="L64" s="3">
        <v>0.0052899697031782</v>
      </c>
      <c r="M64" s="3">
        <v>0.00525056029199</v>
      </c>
      <c r="N64" s="3">
        <v>0.0051373225682848</v>
      </c>
      <c r="O64" s="3">
        <v>0.0049801364282259</v>
      </c>
      <c r="P64" s="3">
        <v>0.0048350261928756</v>
      </c>
      <c r="Q64" s="3">
        <v>0.0048764158254814</v>
      </c>
      <c r="R64" s="3">
        <v>0.0047680029470002</v>
      </c>
      <c r="S64" s="3">
        <v>0.0048511548768635</v>
      </c>
      <c r="T64" s="3">
        <v>0.0047749540802619</v>
      </c>
      <c r="U64" s="3">
        <v>0.0047117706547188</v>
      </c>
      <c r="V64" s="3">
        <v>0.0047639274782322</v>
      </c>
      <c r="W64" s="3">
        <v>0.0047119136787976</v>
      </c>
      <c r="X64" s="3">
        <v>0.0046135192353547</v>
      </c>
      <c r="Y64" s="3">
        <v>0.0046627734751474</v>
      </c>
      <c r="Z64" s="3">
        <v>0.0045318289380533</v>
      </c>
      <c r="AA64" s="3">
        <v>0.0043857671487397</v>
      </c>
      <c r="AB64" s="3">
        <v>0.0043280093375373</v>
      </c>
      <c r="AC64" s="3">
        <v>0.004153818666782</v>
      </c>
      <c r="AD64" s="3">
        <v>0.0039998606870788</v>
      </c>
      <c r="AE64" s="3">
        <v>0.0037625545138139</v>
      </c>
      <c r="AF64" s="3">
        <v>0.0035557000147471</v>
      </c>
      <c r="AG64" s="3">
        <v>0.0035221868634919</v>
      </c>
      <c r="AH64" s="3">
        <v>0.0033437033934551</v>
      </c>
      <c r="AI64" s="3">
        <v>0.0032863039714695</v>
      </c>
      <c r="AJ64" s="3">
        <v>0.0031436067698424</v>
      </c>
      <c r="AK64" s="3">
        <v>0.0031929679691598</v>
      </c>
      <c r="AL64" s="3">
        <v>0.0031475991548181</v>
      </c>
      <c r="AM64" s="3">
        <v>0.003015897092497</v>
      </c>
      <c r="AN64" s="3">
        <v>0.0031167494674259</v>
      </c>
      <c r="AO64" s="3">
        <v>0.0031487548047965</v>
      </c>
      <c r="AP64" s="3">
        <v>0.0031270116745774</v>
      </c>
      <c r="AQ64" s="3">
        <v>0.0031031993058258</v>
      </c>
      <c r="AR64" s="3">
        <v>0.0030784986827673</v>
      </c>
      <c r="AS64" s="3">
        <v>0.0030539159174818</v>
      </c>
      <c r="AT64" s="3">
        <v>0.0030220041983585</v>
      </c>
      <c r="AU64" s="3">
        <v>0.0029880277472956</v>
      </c>
      <c r="AV64" s="3">
        <v>0.002954274782404</v>
      </c>
      <c r="AW64" s="3">
        <v>0.0029099006348007</v>
      </c>
      <c r="AX64" s="3">
        <v>0.0028622413372132</v>
      </c>
      <c r="AY64" s="3">
        <v>0.0028112991395827</v>
      </c>
      <c r="AZ64" s="3">
        <v>0.0027577043978492</v>
      </c>
      <c r="BA64" s="3">
        <v>0.0026969763016003</v>
      </c>
      <c r="BB64" s="3">
        <v>0.0026391053769639</v>
      </c>
      <c r="BC64" s="3">
        <v>0.0025834065328777</v>
      </c>
      <c r="BD64" s="3">
        <v>0.0025346322428617</v>
      </c>
      <c r="BE64" s="3">
        <v>0.0024918708415632</v>
      </c>
      <c r="BF64" s="3">
        <v>0.0024506540549093</v>
      </c>
      <c r="BG64" s="3">
        <v>0.0024149829294907</v>
      </c>
      <c r="BH64" s="3">
        <v>0.0023805395789085</v>
      </c>
      <c r="BI64" s="3">
        <v>0.0023510290801511</v>
      </c>
      <c r="BJ64" s="3">
        <v>0.0023279962047875</v>
      </c>
      <c r="BK64" s="3">
        <v>0.0023072617510625</v>
      </c>
      <c r="BL64" s="3">
        <v>0.0022875477894474</v>
      </c>
      <c r="BM64" s="3">
        <v>0.0022640716462138</v>
      </c>
      <c r="BN64" s="3">
        <v>0.0022412990578151</v>
      </c>
      <c r="BO64" s="3">
        <v>0.002216030009933</v>
      </c>
      <c r="BP64" s="3">
        <v>0.0021901380627417</v>
      </c>
      <c r="BQ64" s="3">
        <v>0.0021629392554771</v>
      </c>
      <c r="BR64" s="3">
        <v>0.0021365594805825</v>
      </c>
      <c r="BS64" s="3">
        <v>0.0021127941668621</v>
      </c>
      <c r="BT64" s="3">
        <v>0.0020843088232492</v>
      </c>
      <c r="BU64" s="3">
        <v>0.0020558556424837</v>
      </c>
      <c r="BV64" s="3">
        <v>0.002022916134119</v>
      </c>
      <c r="BW64" s="3">
        <v>0.0019880462483427</v>
      </c>
      <c r="BX64" s="3">
        <v>0.0019525414050425</v>
      </c>
      <c r="BY64" s="3">
        <v>0.0019157714796567</v>
      </c>
      <c r="BZ64" s="3">
        <v>0.001883373614002</v>
      </c>
      <c r="CA64" s="3">
        <v>0.0018495523445812</v>
      </c>
      <c r="CB64" s="3">
        <v>0.0018144301636566</v>
      </c>
      <c r="CC64" s="3">
        <v>0.0017804916808414</v>
      </c>
      <c r="CD64" s="3">
        <v>0.0017469810424999</v>
      </c>
      <c r="CE64" s="3">
        <v>0.0017148617357804</v>
      </c>
      <c r="CF64" s="3">
        <v>0.0016790034327384</v>
      </c>
      <c r="CG64" s="3">
        <v>0.0016460836737772</v>
      </c>
      <c r="CH64" s="3">
        <v>0.001612410510901</v>
      </c>
      <c r="CI64" s="3">
        <v>0.0015798790756488</v>
      </c>
      <c r="CJ64" s="3">
        <v>0.0015481002415094</v>
      </c>
      <c r="CK64" s="3">
        <v>0.0015188218812007</v>
      </c>
      <c r="CL64" s="3">
        <v>0.0014907587244498</v>
      </c>
      <c r="CM64" s="3">
        <v>0.0014603609682736</v>
      </c>
      <c r="CN64" s="3">
        <v>0.001432123351383</v>
      </c>
      <c r="CO64" s="3">
        <v>0.001404834901894</v>
      </c>
      <c r="CP64" s="3">
        <v>0.0013776493661809</v>
      </c>
      <c r="CQ64" s="3">
        <v>0.0013509205420579</v>
      </c>
      <c r="CR64" s="3">
        <v>0.0013243773640471</v>
      </c>
      <c r="CS64" s="3">
        <v>0.0012976588655393</v>
      </c>
      <c r="CT64" s="3">
        <v>0.001270368896739</v>
      </c>
      <c r="CU64" s="3">
        <v>0.0012432896086869</v>
      </c>
      <c r="CV64" s="3">
        <v>0.0012174321998188</v>
      </c>
      <c r="CW64" s="3">
        <v>0.0011918315983718</v>
      </c>
      <c r="CX64" s="3">
        <v>0.0011678499356515</v>
      </c>
      <c r="CY64" s="3">
        <v>0.0011426190822661</v>
      </c>
      <c r="CZ64" s="3">
        <v>0.0011193337603946</v>
      </c>
      <c r="DA64" s="3">
        <v>0.0010945356322956</v>
      </c>
      <c r="DB64" s="3">
        <v>0.0010719446959087</v>
      </c>
      <c r="DC64" s="3">
        <v>0.001051334045323</v>
      </c>
      <c r="DD64" s="3">
        <v>0.0010277699755658</v>
      </c>
      <c r="DE64" s="3">
        <v>0.0010081002622585</v>
      </c>
      <c r="DF64" s="3">
        <v>0.0009878878221654</v>
      </c>
      <c r="DG64" s="3">
        <v>0.0009690270348225</v>
      </c>
      <c r="DH64" s="3">
        <v>0.0009505196701662</v>
      </c>
      <c r="DI64" s="3">
        <v>0.0009324111693922</v>
      </c>
      <c r="DJ64" s="3">
        <v>0.0009161948132968</v>
      </c>
      <c r="DK64" s="3">
        <v>0.0008993470902867</v>
      </c>
      <c r="DL64" s="3">
        <v>0.0008840249863121</v>
      </c>
      <c r="DM64" s="3">
        <v>0.0008699549607215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0.0022327387237935</v>
      </c>
      <c r="H65" s="3">
        <v>0.002163502879874</v>
      </c>
      <c r="I65" s="3">
        <v>0.0021596151029863</v>
      </c>
      <c r="J65" s="3">
        <v>0.0021794371055879</v>
      </c>
      <c r="K65" s="3">
        <v>0.0021698137287421</v>
      </c>
      <c r="L65" s="3">
        <v>0.0021093815053364</v>
      </c>
      <c r="M65" s="3">
        <v>0.0020423549970782</v>
      </c>
      <c r="N65" s="3">
        <v>0.0020470518915549</v>
      </c>
      <c r="O65" s="3">
        <v>0.0019797803030048</v>
      </c>
      <c r="P65" s="3">
        <v>0.0019280050856727</v>
      </c>
      <c r="Q65" s="3">
        <v>0.0020309428842952</v>
      </c>
      <c r="R65" s="3">
        <v>0.0019754376988774</v>
      </c>
      <c r="S65" s="3">
        <v>0.0019280916013052</v>
      </c>
      <c r="T65" s="3">
        <v>0.0018871187335893</v>
      </c>
      <c r="U65" s="3">
        <v>0.0019356268776517</v>
      </c>
      <c r="V65" s="3">
        <v>0.001921130048965</v>
      </c>
      <c r="W65" s="3">
        <v>0.0018503214172326</v>
      </c>
      <c r="X65" s="3">
        <v>0.0018769650329184</v>
      </c>
      <c r="Y65" s="3">
        <v>0.0018213358283386</v>
      </c>
      <c r="Z65" s="3">
        <v>0.0017469029568939</v>
      </c>
      <c r="AA65" s="3">
        <v>0.0017013440250716</v>
      </c>
      <c r="AB65" s="3">
        <v>0.0016357699943299</v>
      </c>
      <c r="AC65" s="3">
        <v>0.0015836995564192</v>
      </c>
      <c r="AD65" s="3">
        <v>0.0015668745130728</v>
      </c>
      <c r="AE65" s="3">
        <v>0.0014356357138257</v>
      </c>
      <c r="AF65" s="3">
        <v>0.0014654959066644</v>
      </c>
      <c r="AG65" s="3">
        <v>0.0013400957160644</v>
      </c>
      <c r="AH65" s="3">
        <v>0.0012920816498702</v>
      </c>
      <c r="AI65" s="3">
        <v>0.0012234433761696</v>
      </c>
      <c r="AJ65" s="3">
        <v>0.0011176879802362</v>
      </c>
      <c r="AK65" s="3">
        <v>0.0011860542307878</v>
      </c>
      <c r="AL65" s="3">
        <v>0.0011032625577435</v>
      </c>
      <c r="AM65" s="3">
        <v>0.0010160278302041</v>
      </c>
      <c r="AN65" s="3">
        <v>0.0010503960437295</v>
      </c>
      <c r="AO65" s="3">
        <v>0.001077707751242</v>
      </c>
      <c r="AP65" s="3">
        <v>0.0010648151465055</v>
      </c>
      <c r="AQ65" s="3">
        <v>0.0010509111206241</v>
      </c>
      <c r="AR65" s="3">
        <v>0.0010368565687336</v>
      </c>
      <c r="AS65" s="3">
        <v>0.0010233507521372</v>
      </c>
      <c r="AT65" s="3">
        <v>0.0010073696733264</v>
      </c>
      <c r="AU65" s="3">
        <v>0.0009923081399699999</v>
      </c>
      <c r="AV65" s="3">
        <v>0.0009766523495567999</v>
      </c>
      <c r="AW65" s="3">
        <v>0.0009600326374268</v>
      </c>
      <c r="AX65" s="3">
        <v>0.0009408983958325</v>
      </c>
      <c r="AY65" s="3">
        <v>0.0009222502499812</v>
      </c>
      <c r="AZ65" s="3">
        <v>0.0009037034003762</v>
      </c>
      <c r="BA65" s="3">
        <v>0.0008827869879556</v>
      </c>
      <c r="BB65" s="3">
        <v>0.0008630072261691</v>
      </c>
      <c r="BC65" s="3">
        <v>0.0008427240176843</v>
      </c>
      <c r="BD65" s="3">
        <v>0.0008277861860345</v>
      </c>
      <c r="BE65" s="3">
        <v>0.0008143997643793</v>
      </c>
      <c r="BF65" s="3">
        <v>0.0008010218410334</v>
      </c>
      <c r="BG65" s="3">
        <v>0.000789678503673</v>
      </c>
      <c r="BH65" s="3">
        <v>0.0007788750750244</v>
      </c>
      <c r="BI65" s="3">
        <v>0.0007701803814993</v>
      </c>
      <c r="BJ65" s="3">
        <v>0.0007623933927401</v>
      </c>
      <c r="BK65" s="3">
        <v>0.0007560083255243</v>
      </c>
      <c r="BL65" s="3">
        <v>0.0007504416630889</v>
      </c>
      <c r="BM65" s="3">
        <v>0.0007437329303401</v>
      </c>
      <c r="BN65" s="3">
        <v>0.0007370482745382</v>
      </c>
      <c r="BO65" s="3">
        <v>0.0007300209352896</v>
      </c>
      <c r="BP65" s="3">
        <v>0.0007218257389916</v>
      </c>
      <c r="BQ65" s="3">
        <v>0.0007136466951021</v>
      </c>
      <c r="BR65" s="3">
        <v>0.0007061685626348</v>
      </c>
      <c r="BS65" s="3">
        <v>0.0007002707624233</v>
      </c>
      <c r="BT65" s="3">
        <v>0.0006923743862028</v>
      </c>
      <c r="BU65" s="3">
        <v>0.0006841595697596</v>
      </c>
      <c r="BV65" s="3">
        <v>0.0006750292467288</v>
      </c>
      <c r="BW65" s="3">
        <v>0.0006658756994323</v>
      </c>
      <c r="BX65" s="3">
        <v>0.0006557498710127</v>
      </c>
      <c r="BY65" s="3">
        <v>0.0006462454062338</v>
      </c>
      <c r="BZ65" s="3">
        <v>0.0006366037696714</v>
      </c>
      <c r="CA65" s="3">
        <v>0.0006274964971292</v>
      </c>
      <c r="CB65" s="3">
        <v>0.000618064475843</v>
      </c>
      <c r="CC65" s="3">
        <v>0.0006084369531976</v>
      </c>
      <c r="CD65" s="3">
        <v>0.0005993591410282</v>
      </c>
      <c r="CE65" s="3">
        <v>0.0005899737215663</v>
      </c>
      <c r="CF65" s="3">
        <v>0.0005807556481821</v>
      </c>
      <c r="CG65" s="3">
        <v>0.0005715427573506</v>
      </c>
      <c r="CH65" s="3">
        <v>0.0005629389024385</v>
      </c>
      <c r="CI65" s="3">
        <v>0.0005540170259892</v>
      </c>
      <c r="CJ65" s="3">
        <v>0.0005451398699009001</v>
      </c>
      <c r="CK65" s="3">
        <v>0.0005373625881922</v>
      </c>
      <c r="CL65" s="3">
        <v>0.0005294708697513</v>
      </c>
      <c r="CM65" s="3">
        <v>0.000521667666205</v>
      </c>
      <c r="CN65" s="3">
        <v>0.000514297405631</v>
      </c>
      <c r="CO65" s="3">
        <v>0.0005069627898914</v>
      </c>
      <c r="CP65" s="3">
        <v>0.0004998970404455</v>
      </c>
      <c r="CQ65" s="3">
        <v>0.0004924369653362</v>
      </c>
      <c r="CR65" s="3">
        <v>0.000485458550788</v>
      </c>
      <c r="CS65" s="3">
        <v>0.0004777555247083</v>
      </c>
      <c r="CT65" s="3">
        <v>0.0004704260482681</v>
      </c>
      <c r="CU65" s="3">
        <v>0.0004635832746181</v>
      </c>
      <c r="CV65" s="3">
        <v>0.0004559286374981</v>
      </c>
      <c r="CW65" s="3">
        <v>0.0004491299297035</v>
      </c>
      <c r="CX65" s="3">
        <v>0.0004416259047439</v>
      </c>
      <c r="CY65" s="3">
        <v>0.0004344760397112</v>
      </c>
      <c r="CZ65" s="3">
        <v>0.0004277203458909</v>
      </c>
      <c r="DA65" s="3">
        <v>0.0004205497528242</v>
      </c>
      <c r="DB65" s="3">
        <v>0.0004135142528094</v>
      </c>
      <c r="DC65" s="3">
        <v>0.0004069885032615</v>
      </c>
      <c r="DD65" s="3">
        <v>0.0003996569539785</v>
      </c>
      <c r="DE65" s="3">
        <v>0.0003933443144378</v>
      </c>
      <c r="DF65" s="3">
        <v>0.0003871178968241</v>
      </c>
      <c r="DG65" s="3">
        <v>0.0003803356844443</v>
      </c>
      <c r="DH65" s="3">
        <v>0.0003745987965811</v>
      </c>
      <c r="DI65" s="3">
        <v>0.0003694057599092</v>
      </c>
      <c r="DJ65" s="3">
        <v>0.0003637736647472</v>
      </c>
      <c r="DK65" s="3">
        <v>0.0003582491531468</v>
      </c>
      <c r="DL65" s="3">
        <v>0.0003526341919958</v>
      </c>
      <c r="DM65" s="3">
        <v>0.0003475406711238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0.0097570780554422</v>
      </c>
      <c r="H66" s="3">
        <v>0.0097710937052669</v>
      </c>
      <c r="I66" s="3">
        <v>0.0099668317547911</v>
      </c>
      <c r="J66" s="3">
        <v>0.0101759673746237</v>
      </c>
      <c r="K66" s="3">
        <v>0.0104135617598594</v>
      </c>
      <c r="L66" s="3">
        <v>0.0105299665348766</v>
      </c>
      <c r="M66" s="3">
        <v>0.0104994883831732</v>
      </c>
      <c r="N66" s="3">
        <v>0.0102826199066608</v>
      </c>
      <c r="O66" s="3">
        <v>0.009968485723491001</v>
      </c>
      <c r="P66" s="3">
        <v>0.009670390268694699</v>
      </c>
      <c r="Q66" s="3">
        <v>0.009717165960830601</v>
      </c>
      <c r="R66" s="3">
        <v>0.009577700750655499</v>
      </c>
      <c r="S66" s="3">
        <v>0.0097662876584876</v>
      </c>
      <c r="T66" s="3">
        <v>0.0096224337306906</v>
      </c>
      <c r="U66" s="3">
        <v>0.009500163173829001</v>
      </c>
      <c r="V66" s="3">
        <v>0.0096024018106737</v>
      </c>
      <c r="W66" s="3">
        <v>0.009489663245090299</v>
      </c>
      <c r="X66" s="3">
        <v>0.009281315880452499</v>
      </c>
      <c r="Y66" s="3">
        <v>0.0093564488638017</v>
      </c>
      <c r="Z66" s="3">
        <v>0.009079376727619199</v>
      </c>
      <c r="AA66" s="3">
        <v>0.0087664203333041</v>
      </c>
      <c r="AB66" s="3">
        <v>0.0086821302246543</v>
      </c>
      <c r="AC66" s="3">
        <v>0.008390462108739701</v>
      </c>
      <c r="AD66" s="3">
        <v>0.008200045730699801</v>
      </c>
      <c r="AE66" s="3">
        <v>0.0078846854673439</v>
      </c>
      <c r="AF66" s="3">
        <v>0.0076674966639338</v>
      </c>
      <c r="AG66" s="3">
        <v>0.0078420807029771</v>
      </c>
      <c r="AH66" s="3">
        <v>0.0076927924253059</v>
      </c>
      <c r="AI66" s="3">
        <v>0.0078003354424967</v>
      </c>
      <c r="AJ66" s="3">
        <v>0.0076642015190205</v>
      </c>
      <c r="AK66" s="3">
        <v>0.008540392719648101</v>
      </c>
      <c r="AL66" s="3">
        <v>0.008467768104974901</v>
      </c>
      <c r="AM66" s="3">
        <v>0.0081674318580087</v>
      </c>
      <c r="AN66" s="3">
        <v>0.0076821899266409</v>
      </c>
      <c r="AO66" s="3">
        <v>0.0071243444762215</v>
      </c>
      <c r="AP66" s="3">
        <v>0.007020232429051</v>
      </c>
      <c r="AQ66" s="3">
        <v>0.0069159491244445</v>
      </c>
      <c r="AR66" s="3">
        <v>0.006819813283458</v>
      </c>
      <c r="AS66" s="3">
        <v>0.0067398624022816</v>
      </c>
      <c r="AT66" s="3">
        <v>0.0066642443324138</v>
      </c>
      <c r="AU66" s="3">
        <v>0.0065917403369697</v>
      </c>
      <c r="AV66" s="3">
        <v>0.0065299751998402</v>
      </c>
      <c r="AW66" s="3">
        <v>0.0064654599543011</v>
      </c>
      <c r="AX66" s="3">
        <v>0.0064020369767926</v>
      </c>
      <c r="AY66" s="3">
        <v>0.0063426263411349</v>
      </c>
      <c r="AZ66" s="3">
        <v>0.0062884588964264</v>
      </c>
      <c r="BA66" s="3">
        <v>0.0062240192592691</v>
      </c>
      <c r="BB66" s="3">
        <v>0.006164795476665</v>
      </c>
      <c r="BC66" s="3">
        <v>0.0061055480248386</v>
      </c>
      <c r="BD66" s="3">
        <v>0.006033364020983</v>
      </c>
      <c r="BE66" s="3">
        <v>0.0059698084265777</v>
      </c>
      <c r="BF66" s="3">
        <v>0.0059010636954819</v>
      </c>
      <c r="BG66" s="3">
        <v>0.0058240607776923</v>
      </c>
      <c r="BH66" s="3">
        <v>0.0057325176255201</v>
      </c>
      <c r="BI66" s="3">
        <v>0.0056387987313875</v>
      </c>
      <c r="BJ66" s="3">
        <v>0.0055427038579088</v>
      </c>
      <c r="BK66" s="3">
        <v>0.005438057266098</v>
      </c>
      <c r="BL66" s="3">
        <v>0.0053343450449156</v>
      </c>
      <c r="BM66" s="3">
        <v>0.0052286210045065</v>
      </c>
      <c r="BN66" s="3">
        <v>0.0051314682341808</v>
      </c>
      <c r="BO66" s="3">
        <v>0.0050332232513519</v>
      </c>
      <c r="BP66" s="3">
        <v>0.0049430269982725</v>
      </c>
      <c r="BQ66" s="3">
        <v>0.0048595965221041</v>
      </c>
      <c r="BR66" s="3">
        <v>0.0047844465978027</v>
      </c>
      <c r="BS66" s="3">
        <v>0.0047193418344903</v>
      </c>
      <c r="BT66" s="3">
        <v>0.0046558267559026</v>
      </c>
      <c r="BU66" s="3">
        <v>0.0046028391458196</v>
      </c>
      <c r="BV66" s="3">
        <v>0.0045445118373931</v>
      </c>
      <c r="BW66" s="3">
        <v>0.0044849885644059</v>
      </c>
      <c r="BX66" s="3">
        <v>0.0044250325237147</v>
      </c>
      <c r="BY66" s="3">
        <v>0.0043609640147681</v>
      </c>
      <c r="BZ66" s="3">
        <v>0.0043038306101037</v>
      </c>
      <c r="CA66" s="3">
        <v>0.0042412701834172</v>
      </c>
      <c r="CB66" s="3">
        <v>0.0041779395499938</v>
      </c>
      <c r="CC66" s="3">
        <v>0.0041178782283798</v>
      </c>
      <c r="CD66" s="3">
        <v>0.0040542504200251</v>
      </c>
      <c r="CE66" s="3">
        <v>0.0039891371503495</v>
      </c>
      <c r="CF66" s="3">
        <v>0.0039166257903595</v>
      </c>
      <c r="CG66" s="3">
        <v>0.0038445451490561</v>
      </c>
      <c r="CH66" s="3">
        <v>0.0037660685885456</v>
      </c>
      <c r="CI66" s="3">
        <v>0.0036888972953518</v>
      </c>
      <c r="CJ66" s="3">
        <v>0.0036124748946399</v>
      </c>
      <c r="CK66" s="3">
        <v>0.0035401613302619</v>
      </c>
      <c r="CL66" s="3">
        <v>0.0034701934625256</v>
      </c>
      <c r="CM66" s="3">
        <v>0.0033945490239814</v>
      </c>
      <c r="CN66" s="3">
        <v>0.0033237741637202</v>
      </c>
      <c r="CO66" s="3">
        <v>0.0032561714084491</v>
      </c>
      <c r="CP66" s="3">
        <v>0.0031898184894099</v>
      </c>
      <c r="CQ66" s="3">
        <v>0.003126153117173</v>
      </c>
      <c r="CR66" s="3">
        <v>0.0030642320114283</v>
      </c>
      <c r="CS66" s="3">
        <v>0.0030036167312708</v>
      </c>
      <c r="CT66" s="3">
        <v>0.0029426522086442</v>
      </c>
      <c r="CU66" s="3">
        <v>0.0028830241127622</v>
      </c>
      <c r="CV66" s="3">
        <v>0.0028269859628827</v>
      </c>
      <c r="CW66" s="3">
        <v>0.0027723303049476</v>
      </c>
      <c r="CX66" s="3">
        <v>0.0027219052528937</v>
      </c>
      <c r="CY66" s="3">
        <v>0.0026688271535447</v>
      </c>
      <c r="CZ66" s="3">
        <v>0.0026201720114073</v>
      </c>
      <c r="DA66" s="3">
        <v>0.0025678165279355</v>
      </c>
      <c r="DB66" s="3">
        <v>0.0025201957075501</v>
      </c>
      <c r="DC66" s="3">
        <v>0.0024764529813093</v>
      </c>
      <c r="DD66" s="3">
        <v>0.0024260335969551</v>
      </c>
      <c r="DE66" s="3">
        <v>0.002384113051644</v>
      </c>
      <c r="DF66" s="3">
        <v>0.0023407546298477</v>
      </c>
      <c r="DG66" s="3">
        <v>0.0022996566706626</v>
      </c>
      <c r="DH66" s="3">
        <v>0.0022583819353871</v>
      </c>
      <c r="DI66" s="3">
        <v>0.0022175606402673</v>
      </c>
      <c r="DJ66" s="3">
        <v>0.0021804680650394</v>
      </c>
      <c r="DK66" s="3">
        <v>0.0021414869179694</v>
      </c>
      <c r="DL66" s="3">
        <v>0.0021054629079117</v>
      </c>
      <c r="DM66" s="3">
        <v>0.0020720352428299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0.0045646153107504</v>
      </c>
      <c r="H67" s="3">
        <v>0.0043355157805546</v>
      </c>
      <c r="I67" s="3">
        <v>0.0042872094633595</v>
      </c>
      <c r="J67" s="3">
        <v>0.0043359650629913</v>
      </c>
      <c r="K67" s="3">
        <v>0.004307546475999</v>
      </c>
      <c r="L67" s="3">
        <v>0.004239313487769</v>
      </c>
      <c r="M67" s="3">
        <v>0.0041038810496483</v>
      </c>
      <c r="N67" s="3">
        <v>0.0040912463309497</v>
      </c>
      <c r="O67" s="3">
        <v>0.0039242578467056</v>
      </c>
      <c r="P67" s="3">
        <v>0.0037748822897112</v>
      </c>
      <c r="Q67" s="3">
        <v>0.003957961886922</v>
      </c>
      <c r="R67" s="3">
        <v>0.0038378035947508</v>
      </c>
      <c r="S67" s="3">
        <v>0.0037364245893165</v>
      </c>
      <c r="T67" s="3">
        <v>0.0036517765664098</v>
      </c>
      <c r="U67" s="3">
        <v>0.0037396387477358</v>
      </c>
      <c r="V67" s="3">
        <v>0.003722673133599</v>
      </c>
      <c r="W67" s="3">
        <v>0.0035993145955908</v>
      </c>
      <c r="X67" s="3">
        <v>0.0036542421595663</v>
      </c>
      <c r="Y67" s="3">
        <v>0.0035403425942079</v>
      </c>
      <c r="Z67" s="3">
        <v>0.0034142992326159</v>
      </c>
      <c r="AA67" s="3">
        <v>0.0033363911276552</v>
      </c>
      <c r="AB67" s="3">
        <v>0.0032266346093631</v>
      </c>
      <c r="AC67" s="3">
        <v>0.0031598254682259</v>
      </c>
      <c r="AD67" s="3">
        <v>0.0031780246415152</v>
      </c>
      <c r="AE67" s="3">
        <v>0.0029825760544767</v>
      </c>
      <c r="AF67" s="3">
        <v>0.0031177868732644</v>
      </c>
      <c r="AG67" s="3">
        <v>0.0029228507599058</v>
      </c>
      <c r="AH67" s="3">
        <v>0.0029005716290058</v>
      </c>
      <c r="AI67" s="3">
        <v>0.0028363026889985</v>
      </c>
      <c r="AJ67" s="3">
        <v>0.002662930399668</v>
      </c>
      <c r="AK67" s="3">
        <v>0.0030782682070815</v>
      </c>
      <c r="AL67" s="3">
        <v>0.0028863427449601</v>
      </c>
      <c r="AM67" s="3">
        <v>0.002703637862984</v>
      </c>
      <c r="AN67" s="3">
        <v>0.0025681016089742</v>
      </c>
      <c r="AO67" s="3">
        <v>0.0024406459687261</v>
      </c>
      <c r="AP67" s="3">
        <v>0.0023957342346792</v>
      </c>
      <c r="AQ67" s="3">
        <v>0.0023515830164435</v>
      </c>
      <c r="AR67" s="3">
        <v>0.002310708083007</v>
      </c>
      <c r="AS67" s="3">
        <v>0.0022778090431158</v>
      </c>
      <c r="AT67" s="3">
        <v>0.0022466853792626</v>
      </c>
      <c r="AU67" s="3">
        <v>0.0022208085029914</v>
      </c>
      <c r="AV67" s="3">
        <v>0.0021962662479738</v>
      </c>
      <c r="AW67" s="3">
        <v>0.0021757580137272</v>
      </c>
      <c r="AX67" s="3">
        <v>0.0021521084193447</v>
      </c>
      <c r="AY67" s="3">
        <v>0.0021290239284259</v>
      </c>
      <c r="AZ67" s="3">
        <v>0.0021068637906227</v>
      </c>
      <c r="BA67" s="3">
        <v>0.0020803130178882</v>
      </c>
      <c r="BB67" s="3">
        <v>0.0020541736465434</v>
      </c>
      <c r="BC67" s="3">
        <v>0.0020248722322411</v>
      </c>
      <c r="BD67" s="3">
        <v>0.0019984069408529</v>
      </c>
      <c r="BE67" s="3">
        <v>0.0019752000524995</v>
      </c>
      <c r="BF67" s="3">
        <v>0.0019495800683086</v>
      </c>
      <c r="BG67" s="3">
        <v>0.0019229292384156</v>
      </c>
      <c r="BH67" s="3">
        <v>0.0018923771119059</v>
      </c>
      <c r="BI67" s="3">
        <v>0.0018628550572254</v>
      </c>
      <c r="BJ67" s="3">
        <v>0.0018297354771714</v>
      </c>
      <c r="BK67" s="3">
        <v>0.0017953400171662</v>
      </c>
      <c r="BL67" s="3">
        <v>0.0017632520735074</v>
      </c>
      <c r="BM67" s="3">
        <v>0.0017299227310482</v>
      </c>
      <c r="BN67" s="3">
        <v>0.0016989938394592</v>
      </c>
      <c r="BO67" s="3">
        <v>0.0016688155831188</v>
      </c>
      <c r="BP67" s="3">
        <v>0.0016387035634439</v>
      </c>
      <c r="BQ67" s="3">
        <v>0.0016118853617483</v>
      </c>
      <c r="BR67" s="3">
        <v>0.0015887828908166</v>
      </c>
      <c r="BS67" s="3">
        <v>0.0015712386712481</v>
      </c>
      <c r="BT67" s="3">
        <v>0.0015534387833463</v>
      </c>
      <c r="BU67" s="3">
        <v>0.0015385371503138</v>
      </c>
      <c r="BV67" s="3">
        <v>0.0015230834872973</v>
      </c>
      <c r="BW67" s="3">
        <v>0.001508349077449</v>
      </c>
      <c r="BX67" s="3">
        <v>0.0014915728562173</v>
      </c>
      <c r="BY67" s="3">
        <v>0.0014756254524912</v>
      </c>
      <c r="BZ67" s="3">
        <v>0.0014583217855623</v>
      </c>
      <c r="CA67" s="3">
        <v>0.0014415999048262</v>
      </c>
      <c r="CB67" s="3">
        <v>0.0014247329653348</v>
      </c>
      <c r="CC67" s="3">
        <v>0.0014078467062179</v>
      </c>
      <c r="CD67" s="3">
        <v>0.0013905099514241</v>
      </c>
      <c r="CE67" s="3">
        <v>0.0013707918383588</v>
      </c>
      <c r="CF67" s="3">
        <v>0.0013516438022039</v>
      </c>
      <c r="CG67" s="3">
        <v>0.0013307276380391</v>
      </c>
      <c r="CH67" s="3">
        <v>0.0013095857292269</v>
      </c>
      <c r="CI67" s="3">
        <v>0.0012874434474777</v>
      </c>
      <c r="CJ67" s="3">
        <v>0.0012651041708536</v>
      </c>
      <c r="CK67" s="3">
        <v>0.0012446658855104</v>
      </c>
      <c r="CL67" s="3">
        <v>0.0012239648911012</v>
      </c>
      <c r="CM67" s="3">
        <v>0.0012031333808494</v>
      </c>
      <c r="CN67" s="3">
        <v>0.0011833619363332</v>
      </c>
      <c r="CO67" s="3">
        <v>0.0011642035572638</v>
      </c>
      <c r="CP67" s="3">
        <v>0.0011458364209186</v>
      </c>
      <c r="CQ67" s="3">
        <v>0.0011272536196975</v>
      </c>
      <c r="CR67" s="3">
        <v>0.0011103834358032</v>
      </c>
      <c r="CS67" s="3">
        <v>0.0010923994234085</v>
      </c>
      <c r="CT67" s="3">
        <v>0.0010757560279174</v>
      </c>
      <c r="CU67" s="3">
        <v>0.0010605524002038</v>
      </c>
      <c r="CV67" s="3">
        <v>0.0010438927736594</v>
      </c>
      <c r="CW67" s="3">
        <v>0.0010294677220477</v>
      </c>
      <c r="CX67" s="3">
        <v>0.0010138216350322</v>
      </c>
      <c r="CY67" s="3">
        <v>0.0009989604179745</v>
      </c>
      <c r="CZ67" s="3">
        <v>0.0009850268632746999</v>
      </c>
      <c r="DA67" s="3">
        <v>0.0009701594087154</v>
      </c>
      <c r="DB67" s="3">
        <v>0.0009554541125553</v>
      </c>
      <c r="DC67" s="3">
        <v>0.0009416863223677</v>
      </c>
      <c r="DD67" s="3">
        <v>0.0009261484273887</v>
      </c>
      <c r="DE67" s="3">
        <v>0.0009127836249709</v>
      </c>
      <c r="DF67" s="3">
        <v>0.0008994877838371</v>
      </c>
      <c r="DG67" s="3">
        <v>0.0008846396763455</v>
      </c>
      <c r="DH67" s="3">
        <v>0.0008719126362501</v>
      </c>
      <c r="DI67" s="3">
        <v>0.0008601215441367</v>
      </c>
      <c r="DJ67" s="3">
        <v>0.0008471304182042</v>
      </c>
      <c r="DK67" s="3">
        <v>0.0008341741029901</v>
      </c>
      <c r="DL67" s="3">
        <v>0.0008209532584786999</v>
      </c>
      <c r="DM67" s="3">
        <v>0.0008087108791914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0.0189615700606712</v>
      </c>
      <c r="H68" s="3">
        <v>0.0195275057978556</v>
      </c>
      <c r="I68" s="3">
        <v>0.0202707076358149</v>
      </c>
      <c r="J68" s="3">
        <v>0.0209937099428943</v>
      </c>
      <c r="K68" s="3">
        <v>0.0217852784242073</v>
      </c>
      <c r="L68" s="3">
        <v>0.0223363366366866</v>
      </c>
      <c r="M68" s="3">
        <v>0.0224629940465897</v>
      </c>
      <c r="N68" s="3">
        <v>0.021937932747399</v>
      </c>
      <c r="O68" s="3">
        <v>0.020919781625176</v>
      </c>
      <c r="P68" s="3">
        <v>0.0197844058499445</v>
      </c>
      <c r="Q68" s="3">
        <v>0.0193056299133298</v>
      </c>
      <c r="R68" s="3">
        <v>0.0187825011457912</v>
      </c>
      <c r="S68" s="3">
        <v>0.0191145856124328</v>
      </c>
      <c r="T68" s="3">
        <v>0.0189461817165038</v>
      </c>
      <c r="U68" s="3">
        <v>0.0188521600970187</v>
      </c>
      <c r="V68" s="3">
        <v>0.0192153570474722</v>
      </c>
      <c r="W68" s="3">
        <v>0.0190615342670019</v>
      </c>
      <c r="X68" s="3">
        <v>0.0186517016876343</v>
      </c>
      <c r="Y68" s="3">
        <v>0.018773954719401</v>
      </c>
      <c r="Z68" s="3">
        <v>0.0182092732016687</v>
      </c>
      <c r="AA68" s="3">
        <v>0.0176012731890068</v>
      </c>
      <c r="AB68" s="3">
        <v>0.017482839784047</v>
      </c>
      <c r="AC68" s="3">
        <v>0.0169431655587549</v>
      </c>
      <c r="AD68" s="3">
        <v>0.0165908946426324</v>
      </c>
      <c r="AE68" s="3">
        <v>0.0159705336411474</v>
      </c>
      <c r="AF68" s="3">
        <v>0.0155256888110225</v>
      </c>
      <c r="AG68" s="3">
        <v>0.0158755259326655</v>
      </c>
      <c r="AH68" s="3">
        <v>0.0155570439328273</v>
      </c>
      <c r="AI68" s="3">
        <v>0.0157503086312742</v>
      </c>
      <c r="AJ68" s="3">
        <v>0.0154385803235942</v>
      </c>
      <c r="AK68" s="3">
        <v>0.017979845649186</v>
      </c>
      <c r="AL68" s="3">
        <v>0.0178046304309503</v>
      </c>
      <c r="AM68" s="3">
        <v>0.0173285493518413</v>
      </c>
      <c r="AN68" s="3">
        <v>0.0160047723747826</v>
      </c>
      <c r="AO68" s="3">
        <v>0.0146052380868128</v>
      </c>
      <c r="AP68" s="3">
        <v>0.0144670489301107</v>
      </c>
      <c r="AQ68" s="3">
        <v>0.0143319575592311</v>
      </c>
      <c r="AR68" s="3">
        <v>0.0142074016925637</v>
      </c>
      <c r="AS68" s="3">
        <v>0.0140904423888084</v>
      </c>
      <c r="AT68" s="3">
        <v>0.0139578928095913</v>
      </c>
      <c r="AU68" s="3">
        <v>0.0138124763290333</v>
      </c>
      <c r="AV68" s="3">
        <v>0.0136701978358862</v>
      </c>
      <c r="AW68" s="3">
        <v>0.0134969392989231</v>
      </c>
      <c r="AX68" s="3">
        <v>0.0133045322412108</v>
      </c>
      <c r="AY68" s="3">
        <v>0.0131092751403154</v>
      </c>
      <c r="AZ68" s="3">
        <v>0.0129141314315196</v>
      </c>
      <c r="BA68" s="3">
        <v>0.0127109326050991</v>
      </c>
      <c r="BB68" s="3">
        <v>0.0125369357418247</v>
      </c>
      <c r="BC68" s="3">
        <v>0.0123960287237885</v>
      </c>
      <c r="BD68" s="3">
        <v>0.0122290070180844</v>
      </c>
      <c r="BE68" s="3">
        <v>0.0120942233406138</v>
      </c>
      <c r="BF68" s="3">
        <v>0.0119688731502208</v>
      </c>
      <c r="BG68" s="3">
        <v>0.0118569055083442</v>
      </c>
      <c r="BH68" s="3">
        <v>0.0117269110456025</v>
      </c>
      <c r="BI68" s="3">
        <v>0.0116094012931027</v>
      </c>
      <c r="BJ68" s="3">
        <v>0.0115069923502059</v>
      </c>
      <c r="BK68" s="3">
        <v>0.011388998939713</v>
      </c>
      <c r="BL68" s="3">
        <v>0.0112717721963429</v>
      </c>
      <c r="BM68" s="3">
        <v>0.0111419577264262</v>
      </c>
      <c r="BN68" s="3">
        <v>0.0110103852325549</v>
      </c>
      <c r="BO68" s="3">
        <v>0.0108669864831306</v>
      </c>
      <c r="BP68" s="3">
        <v>0.01072685114437</v>
      </c>
      <c r="BQ68" s="3">
        <v>0.0105639811721614</v>
      </c>
      <c r="BR68" s="3">
        <v>0.0103891199722694</v>
      </c>
      <c r="BS68" s="3">
        <v>0.0102130484776609</v>
      </c>
      <c r="BT68" s="3">
        <v>0.0100079308380463</v>
      </c>
      <c r="BU68" s="3">
        <v>0.009805497149635099</v>
      </c>
      <c r="BV68" s="3">
        <v>0.0095892561613169</v>
      </c>
      <c r="BW68" s="3">
        <v>0.009381831368497601</v>
      </c>
      <c r="BX68" s="3">
        <v>0.009183436062601099</v>
      </c>
      <c r="BY68" s="3">
        <v>0.0089846212289479</v>
      </c>
      <c r="BZ68" s="3">
        <v>0.0088171420461384</v>
      </c>
      <c r="CA68" s="3">
        <v>0.0086547403470674</v>
      </c>
      <c r="CB68" s="3">
        <v>0.0084989454441572</v>
      </c>
      <c r="CC68" s="3">
        <v>0.0083616689725695</v>
      </c>
      <c r="CD68" s="3">
        <v>0.008238483371075699</v>
      </c>
      <c r="CE68" s="3">
        <v>0.0081304157528523</v>
      </c>
      <c r="CF68" s="3">
        <v>0.0080219681510786</v>
      </c>
      <c r="CG68" s="3">
        <v>0.007915091763873</v>
      </c>
      <c r="CH68" s="3">
        <v>0.0077927732404932</v>
      </c>
      <c r="CI68" s="3">
        <v>0.0076701350648689</v>
      </c>
      <c r="CJ68" s="3">
        <v>0.0075427719893344</v>
      </c>
      <c r="CK68" s="3">
        <v>0.0074204611991529</v>
      </c>
      <c r="CL68" s="3">
        <v>0.0073074869881579</v>
      </c>
      <c r="CM68" s="3">
        <v>0.0071826283639376</v>
      </c>
      <c r="CN68" s="3">
        <v>0.007058633144382</v>
      </c>
      <c r="CO68" s="3">
        <v>0.0069327191587382</v>
      </c>
      <c r="CP68" s="3">
        <v>0.006804460581768</v>
      </c>
      <c r="CQ68" s="3">
        <v>0.0066707668608176</v>
      </c>
      <c r="CR68" s="3">
        <v>0.0065344827695582</v>
      </c>
      <c r="CS68" s="3">
        <v>0.0063975496725375</v>
      </c>
      <c r="CT68" s="3">
        <v>0.0062585004106508</v>
      </c>
      <c r="CU68" s="3">
        <v>0.0061208034649656</v>
      </c>
      <c r="CV68" s="3">
        <v>0.0059899629995399</v>
      </c>
      <c r="CW68" s="3">
        <v>0.0058615741137319</v>
      </c>
      <c r="CX68" s="3">
        <v>0.0057440912458678</v>
      </c>
      <c r="CY68" s="3">
        <v>0.0056213303018007</v>
      </c>
      <c r="CZ68" s="3">
        <v>0.0055099559806044</v>
      </c>
      <c r="DA68" s="3">
        <v>0.0053931925727871</v>
      </c>
      <c r="DB68" s="3">
        <v>0.0052905921278034</v>
      </c>
      <c r="DC68" s="3">
        <v>0.0051966655209391</v>
      </c>
      <c r="DD68" s="3">
        <v>0.005092927472201</v>
      </c>
      <c r="DE68" s="3">
        <v>0.0050064267294311</v>
      </c>
      <c r="DF68" s="3">
        <v>0.0049201706580337</v>
      </c>
      <c r="DG68" s="3">
        <v>0.0048387667298053</v>
      </c>
      <c r="DH68" s="3">
        <v>0.0047575581380385</v>
      </c>
      <c r="DI68" s="3">
        <v>0.0046775351589233</v>
      </c>
      <c r="DJ68" s="3">
        <v>0.0046052081720691</v>
      </c>
      <c r="DK68" s="3">
        <v>0.0045286613650869</v>
      </c>
      <c r="DL68" s="3">
        <v>0.0044576472120856</v>
      </c>
      <c r="DM68" s="3">
        <v>0.0043912381633291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0.009956418352126699</v>
      </c>
      <c r="H69" s="3">
        <v>0.0097993038399748</v>
      </c>
      <c r="I69" s="3">
        <v>0.0099382992913493</v>
      </c>
      <c r="J69" s="3">
        <v>0.0103040430400502</v>
      </c>
      <c r="K69" s="3">
        <v>0.0104510443444197</v>
      </c>
      <c r="L69" s="3">
        <v>0.0105438988015863</v>
      </c>
      <c r="M69" s="3">
        <v>0.0103551502646542</v>
      </c>
      <c r="N69" s="3">
        <v>0.0103094988634614</v>
      </c>
      <c r="O69" s="3">
        <v>0.0097084081647539</v>
      </c>
      <c r="P69" s="3">
        <v>0.009060451116008599</v>
      </c>
      <c r="Q69" s="3">
        <v>0.0090926718238429</v>
      </c>
      <c r="R69" s="3">
        <v>0.008588971920798201</v>
      </c>
      <c r="S69" s="3">
        <v>0.008290872495092</v>
      </c>
      <c r="T69" s="3">
        <v>0.0081081282785771</v>
      </c>
      <c r="U69" s="3">
        <v>0.0083562512981551</v>
      </c>
      <c r="V69" s="3">
        <v>0.008390086649985799</v>
      </c>
      <c r="W69" s="3">
        <v>0.0081152757494485</v>
      </c>
      <c r="X69" s="3">
        <v>0.0082001681694765</v>
      </c>
      <c r="Y69" s="3">
        <v>0.0078528774261802</v>
      </c>
      <c r="Z69" s="3">
        <v>0.0074848156406354</v>
      </c>
      <c r="AA69" s="3">
        <v>0.0072774289508406</v>
      </c>
      <c r="AB69" s="3">
        <v>0.0070140343056631</v>
      </c>
      <c r="AC69" s="3">
        <v>0.0068573739046275</v>
      </c>
      <c r="AD69" s="3">
        <v>0.0069073209825814</v>
      </c>
      <c r="AE69" s="3">
        <v>0.0064864626216726</v>
      </c>
      <c r="AF69" s="3">
        <v>0.0068006743962921</v>
      </c>
      <c r="AG69" s="3">
        <v>0.0064125886513062</v>
      </c>
      <c r="AH69" s="3">
        <v>0.0063728997622992</v>
      </c>
      <c r="AI69" s="3">
        <v>0.0062482990572495</v>
      </c>
      <c r="AJ69" s="3">
        <v>0.0058826391241476</v>
      </c>
      <c r="AK69" s="3">
        <v>0.0070991538485833</v>
      </c>
      <c r="AL69" s="3">
        <v>0.006764976232646</v>
      </c>
      <c r="AM69" s="3">
        <v>0.0064504862031034</v>
      </c>
      <c r="AN69" s="3">
        <v>0.0059917384935723</v>
      </c>
      <c r="AO69" s="3">
        <v>0.0055670388692108</v>
      </c>
      <c r="AP69" s="3">
        <v>0.0054772447152143</v>
      </c>
      <c r="AQ69" s="3">
        <v>0.0053973914865802</v>
      </c>
      <c r="AR69" s="3">
        <v>0.0053318321771629</v>
      </c>
      <c r="AS69" s="3">
        <v>0.0052834421312769</v>
      </c>
      <c r="AT69" s="3">
        <v>0.005225663655714</v>
      </c>
      <c r="AU69" s="3">
        <v>0.0051681535184887</v>
      </c>
      <c r="AV69" s="3">
        <v>0.0051038690529957</v>
      </c>
      <c r="AW69" s="3">
        <v>0.0050316819584481</v>
      </c>
      <c r="AX69" s="3">
        <v>0.0049415554458272</v>
      </c>
      <c r="AY69" s="3">
        <v>0.0048526466244488</v>
      </c>
      <c r="AZ69" s="3">
        <v>0.0047686095350282</v>
      </c>
      <c r="BA69" s="3">
        <v>0.0046818017879</v>
      </c>
      <c r="BB69" s="3">
        <v>0.0046045195989753</v>
      </c>
      <c r="BC69" s="3">
        <v>0.0045348874032415</v>
      </c>
      <c r="BD69" s="3">
        <v>0.0044732163642417</v>
      </c>
      <c r="BE69" s="3">
        <v>0.0044276957425429</v>
      </c>
      <c r="BF69" s="3">
        <v>0.0043829947314939</v>
      </c>
      <c r="BG69" s="3">
        <v>0.0043486699725953</v>
      </c>
      <c r="BH69" s="3">
        <v>0.0043093656583937</v>
      </c>
      <c r="BI69" s="3">
        <v>0.004270747358008</v>
      </c>
      <c r="BJ69" s="3">
        <v>0.0042236917254925</v>
      </c>
      <c r="BK69" s="3">
        <v>0.0041731265209311</v>
      </c>
      <c r="BL69" s="3">
        <v>0.0041265119133419</v>
      </c>
      <c r="BM69" s="3">
        <v>0.0040706034628102</v>
      </c>
      <c r="BN69" s="3">
        <v>0.0040157631304151</v>
      </c>
      <c r="BO69" s="3">
        <v>0.0039620561916797</v>
      </c>
      <c r="BP69" s="3">
        <v>0.0039041312819</v>
      </c>
      <c r="BQ69" s="3">
        <v>0.0038408353829151</v>
      </c>
      <c r="BR69" s="3">
        <v>0.0037756798831139</v>
      </c>
      <c r="BS69" s="3">
        <v>0.0037177691934157</v>
      </c>
      <c r="BT69" s="3">
        <v>0.0036474513805907</v>
      </c>
      <c r="BU69" s="3">
        <v>0.0035755567451382</v>
      </c>
      <c r="BV69" s="3">
        <v>0.0035026272112442</v>
      </c>
      <c r="BW69" s="3">
        <v>0.003434965211369</v>
      </c>
      <c r="BX69" s="3">
        <v>0.0033665926253137</v>
      </c>
      <c r="BY69" s="3">
        <v>0.0033023736313971</v>
      </c>
      <c r="BZ69" s="3">
        <v>0.003241442207118</v>
      </c>
      <c r="CA69" s="3">
        <v>0.0031889141213384</v>
      </c>
      <c r="CB69" s="3">
        <v>0.0031383831533831</v>
      </c>
      <c r="CC69" s="3">
        <v>0.0030927379004875</v>
      </c>
      <c r="CD69" s="3">
        <v>0.0030552378848373</v>
      </c>
      <c r="CE69" s="3">
        <v>0.0030190447353227</v>
      </c>
      <c r="CF69" s="3">
        <v>0.0029901710362127</v>
      </c>
      <c r="CG69" s="3">
        <v>0.0029576437489864</v>
      </c>
      <c r="CH69" s="3">
        <v>0.0029244309527418</v>
      </c>
      <c r="CI69" s="3">
        <v>0.0028874686063898</v>
      </c>
      <c r="CJ69" s="3">
        <v>0.0028473161863285</v>
      </c>
      <c r="CK69" s="3">
        <v>0.0028101168764574</v>
      </c>
      <c r="CL69" s="3">
        <v>0.0027737234367804</v>
      </c>
      <c r="CM69" s="3">
        <v>0.0027381795948605</v>
      </c>
      <c r="CN69" s="3">
        <v>0.0027013180420766</v>
      </c>
      <c r="CO69" s="3">
        <v>0.0026621142535618</v>
      </c>
      <c r="CP69" s="3">
        <v>0.0026227153353018</v>
      </c>
      <c r="CQ69" s="3">
        <v>0.0025788580045441</v>
      </c>
      <c r="CR69" s="3">
        <v>0.0025358857386541</v>
      </c>
      <c r="CS69" s="3">
        <v>0.0024898237201354</v>
      </c>
      <c r="CT69" s="3">
        <v>0.0024462725472303</v>
      </c>
      <c r="CU69" s="3">
        <v>0.0024055856881894</v>
      </c>
      <c r="CV69" s="3">
        <v>0.0023611624062393</v>
      </c>
      <c r="CW69" s="3">
        <v>0.0023217265971896</v>
      </c>
      <c r="CX69" s="3">
        <v>0.0022795116324563</v>
      </c>
      <c r="CY69" s="3">
        <v>0.0022401944472676</v>
      </c>
      <c r="CZ69" s="3">
        <v>0.0022038469435536</v>
      </c>
      <c r="DA69" s="3">
        <v>0.0021664296981837</v>
      </c>
      <c r="DB69" s="3">
        <v>0.0021307504884411</v>
      </c>
      <c r="DC69" s="3">
        <v>0.0020983876325925</v>
      </c>
      <c r="DD69" s="3">
        <v>0.0020627694501946</v>
      </c>
      <c r="DE69" s="3">
        <v>0.0020331040618408</v>
      </c>
      <c r="DF69" s="3">
        <v>0.0020042953900091</v>
      </c>
      <c r="DG69" s="3">
        <v>0.0019721902059522</v>
      </c>
      <c r="DH69" s="3">
        <v>0.0019449106230689</v>
      </c>
      <c r="DI69" s="3">
        <v>0.0019202702890051</v>
      </c>
      <c r="DJ69" s="3">
        <v>0.0018925955779956</v>
      </c>
      <c r="DK69" s="3">
        <v>0.0018651680903851</v>
      </c>
      <c r="DL69" s="3">
        <v>0.0018365600353778</v>
      </c>
      <c r="DM69" s="3">
        <v>0.0018103119650543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0.0361336634249832</v>
      </c>
      <c r="H70" s="3">
        <v>0.0374533876308834</v>
      </c>
      <c r="I70" s="3">
        <v>0.0390293050808623</v>
      </c>
      <c r="J70" s="3">
        <v>0.0404864338029368</v>
      </c>
      <c r="K70" s="3">
        <v>0.0418176179287765</v>
      </c>
      <c r="L70" s="3">
        <v>0.0425351179575734</v>
      </c>
      <c r="M70" s="3">
        <v>0.042494747089984</v>
      </c>
      <c r="N70" s="3">
        <v>0.0416630511042713</v>
      </c>
      <c r="O70" s="3">
        <v>0.0404883104419528</v>
      </c>
      <c r="P70" s="3">
        <v>0.0394670826973694</v>
      </c>
      <c r="Q70" s="3">
        <v>0.03984566705175</v>
      </c>
      <c r="R70" s="3">
        <v>0.0399222549796556</v>
      </c>
      <c r="S70" s="3">
        <v>0.0413766351381929</v>
      </c>
      <c r="T70" s="3">
        <v>0.0415575285548436</v>
      </c>
      <c r="U70" s="3">
        <v>0.0419559614064858</v>
      </c>
      <c r="V70" s="3">
        <v>0.0433480532870943</v>
      </c>
      <c r="W70" s="3">
        <v>0.0433686441110584</v>
      </c>
      <c r="X70" s="3">
        <v>0.0422937390982205</v>
      </c>
      <c r="Y70" s="3">
        <v>0.0417764031924388</v>
      </c>
      <c r="Z70" s="3">
        <v>0.0394362121071531</v>
      </c>
      <c r="AA70" s="3">
        <v>0.0370317806006905</v>
      </c>
      <c r="AB70" s="3">
        <v>0.0362346219895099</v>
      </c>
      <c r="AC70" s="3">
        <v>0.0350859002474704</v>
      </c>
      <c r="AD70" s="3">
        <v>0.0345960027204343</v>
      </c>
      <c r="AE70" s="3">
        <v>0.0335704853261692</v>
      </c>
      <c r="AF70" s="3">
        <v>0.032892141036561</v>
      </c>
      <c r="AG70" s="3">
        <v>0.0337312973901309</v>
      </c>
      <c r="AH70" s="3">
        <v>0.0330314105212113</v>
      </c>
      <c r="AI70" s="3">
        <v>0.0333821609748304</v>
      </c>
      <c r="AJ70" s="3">
        <v>0.0326874358069192</v>
      </c>
      <c r="AK70" s="3">
        <v>0.0395706048696455</v>
      </c>
      <c r="AL70" s="3">
        <v>0.0391809686380135</v>
      </c>
      <c r="AM70" s="3">
        <v>0.0385236555983694</v>
      </c>
      <c r="AN70" s="3">
        <v>0.0351111132745347</v>
      </c>
      <c r="AO70" s="3">
        <v>0.0315946904996353</v>
      </c>
      <c r="AP70" s="3">
        <v>0.0315467281372284</v>
      </c>
      <c r="AQ70" s="3">
        <v>0.031493970443344</v>
      </c>
      <c r="AR70" s="3">
        <v>0.0314124378894222</v>
      </c>
      <c r="AS70" s="3">
        <v>0.0312695589797181</v>
      </c>
      <c r="AT70" s="3">
        <v>0.0310444295488928</v>
      </c>
      <c r="AU70" s="3">
        <v>0.0307362133702912</v>
      </c>
      <c r="AV70" s="3">
        <v>0.0303930405929093</v>
      </c>
      <c r="AW70" s="3">
        <v>0.0300094721928385</v>
      </c>
      <c r="AX70" s="3">
        <v>0.029644991983944</v>
      </c>
      <c r="AY70" s="3">
        <v>0.0293225112336125</v>
      </c>
      <c r="AZ70" s="3">
        <v>0.0290404807032578</v>
      </c>
      <c r="BA70" s="3">
        <v>0.0287561037914326</v>
      </c>
      <c r="BB70" s="3">
        <v>0.0285097213016087</v>
      </c>
      <c r="BC70" s="3">
        <v>0.0282793578162969</v>
      </c>
      <c r="BD70" s="3">
        <v>0.0278996473795885</v>
      </c>
      <c r="BE70" s="3">
        <v>0.0275526876689136</v>
      </c>
      <c r="BF70" s="3">
        <v>0.0271865255336198</v>
      </c>
      <c r="BG70" s="3">
        <v>0.0267965134275723</v>
      </c>
      <c r="BH70" s="3">
        <v>0.0263305960105184</v>
      </c>
      <c r="BI70" s="3">
        <v>0.0258644774328302</v>
      </c>
      <c r="BJ70" s="3">
        <v>0.0254203248058459</v>
      </c>
      <c r="BK70" s="3">
        <v>0.0249679091659076</v>
      </c>
      <c r="BL70" s="3">
        <v>0.0245546020505246</v>
      </c>
      <c r="BM70" s="3">
        <v>0.024182206902465</v>
      </c>
      <c r="BN70" s="3">
        <v>0.023873760633523</v>
      </c>
      <c r="BO70" s="3">
        <v>0.0235679993715725</v>
      </c>
      <c r="BP70" s="3">
        <v>0.0233089669089771</v>
      </c>
      <c r="BQ70" s="3">
        <v>0.0230644078993387</v>
      </c>
      <c r="BR70" s="3">
        <v>0.0228064084472462</v>
      </c>
      <c r="BS70" s="3">
        <v>0.0225793439040906</v>
      </c>
      <c r="BT70" s="3">
        <v>0.0223249759998796</v>
      </c>
      <c r="BU70" s="3">
        <v>0.0220872954402711</v>
      </c>
      <c r="BV70" s="3">
        <v>0.0218138268609647</v>
      </c>
      <c r="BW70" s="3">
        <v>0.0215431726827393</v>
      </c>
      <c r="BX70" s="3">
        <v>0.0212502869400197</v>
      </c>
      <c r="BY70" s="3">
        <v>0.0209375557948361</v>
      </c>
      <c r="BZ70" s="3">
        <v>0.0206680333653472</v>
      </c>
      <c r="CA70" s="3">
        <v>0.0203326064562493</v>
      </c>
      <c r="CB70" s="3">
        <v>0.0199542663932173</v>
      </c>
      <c r="CC70" s="3">
        <v>0.0195736324292929</v>
      </c>
      <c r="CD70" s="3">
        <v>0.0191647062562488</v>
      </c>
      <c r="CE70" s="3">
        <v>0.0187471831296865</v>
      </c>
      <c r="CF70" s="3">
        <v>0.0183329341244968</v>
      </c>
      <c r="CG70" s="3">
        <v>0.017938472144654</v>
      </c>
      <c r="CH70" s="3">
        <v>0.017529435400391</v>
      </c>
      <c r="CI70" s="3">
        <v>0.0171364191430926</v>
      </c>
      <c r="CJ70" s="3">
        <v>0.016763241152509</v>
      </c>
      <c r="CK70" s="3">
        <v>0.0164383689553481</v>
      </c>
      <c r="CL70" s="3">
        <v>0.0161479070299931</v>
      </c>
      <c r="CM70" s="3">
        <v>0.0158500418240653</v>
      </c>
      <c r="CN70" s="3">
        <v>0.0155979960536193</v>
      </c>
      <c r="CO70" s="3">
        <v>0.0153764536039418</v>
      </c>
      <c r="CP70" s="3">
        <v>0.015166157100372</v>
      </c>
      <c r="CQ70" s="3">
        <v>0.0149468170829199</v>
      </c>
      <c r="CR70" s="3">
        <v>0.014722740472444</v>
      </c>
      <c r="CS70" s="3">
        <v>0.0144901977295552</v>
      </c>
      <c r="CT70" s="3">
        <v>0.0142395860596458</v>
      </c>
      <c r="CU70" s="3">
        <v>0.0139817018434696</v>
      </c>
      <c r="CV70" s="3">
        <v>0.0137477501382875</v>
      </c>
      <c r="CW70" s="3">
        <v>0.0135218771217025</v>
      </c>
      <c r="CX70" s="3">
        <v>0.013305074322844</v>
      </c>
      <c r="CY70" s="3">
        <v>0.0130564585341758</v>
      </c>
      <c r="CZ70" s="3">
        <v>0.0128210214672449</v>
      </c>
      <c r="DA70" s="3">
        <v>0.0125536922748709</v>
      </c>
      <c r="DB70" s="3">
        <v>0.0123063701176855</v>
      </c>
      <c r="DC70" s="3">
        <v>0.0120719833747267</v>
      </c>
      <c r="DD70" s="3">
        <v>0.0118151815441042</v>
      </c>
      <c r="DE70" s="3">
        <v>0.0115916172262895</v>
      </c>
      <c r="DF70" s="3">
        <v>0.0113698826371925</v>
      </c>
      <c r="DG70" s="3">
        <v>0.0111549195637766</v>
      </c>
      <c r="DH70" s="3">
        <v>0.0109391184139605</v>
      </c>
      <c r="DI70" s="3">
        <v>0.0107298402392227</v>
      </c>
      <c r="DJ70" s="3">
        <v>0.0105429167304481</v>
      </c>
      <c r="DK70" s="3">
        <v>0.0103514238236847</v>
      </c>
      <c r="DL70" s="3">
        <v>0.0101785267752397</v>
      </c>
      <c r="DM70" s="3">
        <v>0.0100214452775963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0.0226748985217467</v>
      </c>
      <c r="H71" s="3">
        <v>0.0224897188209463</v>
      </c>
      <c r="I71" s="3">
        <v>0.0228754626600548</v>
      </c>
      <c r="J71" s="3">
        <v>0.023717211731825</v>
      </c>
      <c r="K71" s="3">
        <v>0.0238686392893719</v>
      </c>
      <c r="L71" s="3">
        <v>0.0238980529014259</v>
      </c>
      <c r="M71" s="3">
        <v>0.023340587058833</v>
      </c>
      <c r="N71" s="3">
        <v>0.0233986019502685</v>
      </c>
      <c r="O71" s="3">
        <v>0.0225827593218362</v>
      </c>
      <c r="P71" s="3">
        <v>0.0218724388938305</v>
      </c>
      <c r="Q71" s="3">
        <v>0.0229785841683337</v>
      </c>
      <c r="R71" s="3">
        <v>0.0226398852092465</v>
      </c>
      <c r="S71" s="3">
        <v>0.0225434008085731</v>
      </c>
      <c r="T71" s="3">
        <v>0.022626484338455</v>
      </c>
      <c r="U71" s="3">
        <v>0.0239672185756847</v>
      </c>
      <c r="V71" s="3">
        <v>0.0246735730145843</v>
      </c>
      <c r="W71" s="3">
        <v>0.0242465394759938</v>
      </c>
      <c r="X71" s="3">
        <v>0.0244328243787221</v>
      </c>
      <c r="Y71" s="3">
        <v>0.0227698361819803</v>
      </c>
      <c r="Z71" s="3">
        <v>0.0208413509514939</v>
      </c>
      <c r="AA71" s="3">
        <v>0.0191790376621517</v>
      </c>
      <c r="AB71" s="3">
        <v>0.0178393517377231</v>
      </c>
      <c r="AC71" s="3">
        <v>0.0172756057553342</v>
      </c>
      <c r="AD71" s="3">
        <v>0.0174833903252007</v>
      </c>
      <c r="AE71" s="3">
        <v>0.016601463478772</v>
      </c>
      <c r="AF71" s="3">
        <v>0.0176007503783529</v>
      </c>
      <c r="AG71" s="3">
        <v>0.016635903774253</v>
      </c>
      <c r="AH71" s="3">
        <v>0.01644606296724</v>
      </c>
      <c r="AI71" s="3">
        <v>0.0159609472975559</v>
      </c>
      <c r="AJ71" s="3">
        <v>0.0148163941816609</v>
      </c>
      <c r="AK71" s="3">
        <v>0.0183669311216814</v>
      </c>
      <c r="AL71" s="3">
        <v>0.0175205734222676</v>
      </c>
      <c r="AM71" s="3">
        <v>0.0169655575944702</v>
      </c>
      <c r="AN71" s="3">
        <v>0.015821680536697</v>
      </c>
      <c r="AO71" s="3">
        <v>0.0147872405122298</v>
      </c>
      <c r="AP71" s="3">
        <v>0.0147552843083714</v>
      </c>
      <c r="AQ71" s="3">
        <v>0.0147310201071309</v>
      </c>
      <c r="AR71" s="3">
        <v>0.0146873987472174</v>
      </c>
      <c r="AS71" s="3">
        <v>0.0146402444007621</v>
      </c>
      <c r="AT71" s="3">
        <v>0.0145361740877415</v>
      </c>
      <c r="AU71" s="3">
        <v>0.0144004926775431</v>
      </c>
      <c r="AV71" s="3">
        <v>0.0142084634715786</v>
      </c>
      <c r="AW71" s="3">
        <v>0.0139862701883921</v>
      </c>
      <c r="AX71" s="3">
        <v>0.0137279130976126</v>
      </c>
      <c r="AY71" s="3">
        <v>0.0134833306215985</v>
      </c>
      <c r="AZ71" s="3">
        <v>0.0132688734887969</v>
      </c>
      <c r="BA71" s="3">
        <v>0.0130734970029836</v>
      </c>
      <c r="BB71" s="3">
        <v>0.0129275913771053</v>
      </c>
      <c r="BC71" s="3">
        <v>0.0127968841495381</v>
      </c>
      <c r="BD71" s="3">
        <v>0.0126302674983578</v>
      </c>
      <c r="BE71" s="3">
        <v>0.0124740977720628</v>
      </c>
      <c r="BF71" s="3">
        <v>0.0122926514651416</v>
      </c>
      <c r="BG71" s="3">
        <v>0.0120909481074721</v>
      </c>
      <c r="BH71" s="3">
        <v>0.0118459753458654</v>
      </c>
      <c r="BI71" s="3">
        <v>0.0116043372688172</v>
      </c>
      <c r="BJ71" s="3">
        <v>0.0113506689068228</v>
      </c>
      <c r="BK71" s="3">
        <v>0.0111072916180034</v>
      </c>
      <c r="BL71" s="3">
        <v>0.0109046340964069</v>
      </c>
      <c r="BM71" s="3">
        <v>0.0107180874666407</v>
      </c>
      <c r="BN71" s="3">
        <v>0.0105816381826974</v>
      </c>
      <c r="BO71" s="3">
        <v>0.0104735006046371</v>
      </c>
      <c r="BP71" s="3">
        <v>0.010371699825811</v>
      </c>
      <c r="BQ71" s="3">
        <v>0.0102894419920669</v>
      </c>
      <c r="BR71" s="3">
        <v>0.0102062824794214</v>
      </c>
      <c r="BS71" s="3">
        <v>0.0101397654299435</v>
      </c>
      <c r="BT71" s="3">
        <v>0.0100371475077446</v>
      </c>
      <c r="BU71" s="3">
        <v>0.009930331135808299</v>
      </c>
      <c r="BV71" s="3">
        <v>0.009812103369330701</v>
      </c>
      <c r="BW71" s="3">
        <v>0.009694332106414899</v>
      </c>
      <c r="BX71" s="3">
        <v>0.009558390157760501</v>
      </c>
      <c r="BY71" s="3">
        <v>0.009431944592453801</v>
      </c>
      <c r="BZ71" s="3">
        <v>0.0093025535490882</v>
      </c>
      <c r="CA71" s="3">
        <v>0.009160328358958801</v>
      </c>
      <c r="CB71" s="3">
        <v>0.008993935987612001</v>
      </c>
      <c r="CC71" s="3">
        <v>0.0088214938000652</v>
      </c>
      <c r="CD71" s="3">
        <v>0.0086397475691852</v>
      </c>
      <c r="CE71" s="3">
        <v>0.008437402061869201</v>
      </c>
      <c r="CF71" s="3">
        <v>0.0082590255378655</v>
      </c>
      <c r="CG71" s="3">
        <v>0.0080812212146962</v>
      </c>
      <c r="CH71" s="3">
        <v>0.0079123469745239</v>
      </c>
      <c r="CI71" s="3">
        <v>0.0077407473760218</v>
      </c>
      <c r="CJ71" s="3">
        <v>0.0075767026752791</v>
      </c>
      <c r="CK71" s="3">
        <v>0.0074407981878332</v>
      </c>
      <c r="CL71" s="3">
        <v>0.0073160693859658</v>
      </c>
      <c r="CM71" s="3">
        <v>0.0072074261195579</v>
      </c>
      <c r="CN71" s="3">
        <v>0.0071211575990262</v>
      </c>
      <c r="CO71" s="3">
        <v>0.0070491683912592</v>
      </c>
      <c r="CP71" s="3">
        <v>0.0069857535885526</v>
      </c>
      <c r="CQ71" s="3">
        <v>0.0069102272322336</v>
      </c>
      <c r="CR71" s="3">
        <v>0.0068355148980786</v>
      </c>
      <c r="CS71" s="3">
        <v>0.0067483300961563</v>
      </c>
      <c r="CT71" s="3">
        <v>0.0066610416156431</v>
      </c>
      <c r="CU71" s="3">
        <v>0.0065759976025778</v>
      </c>
      <c r="CV71" s="3">
        <v>0.0064860215571195</v>
      </c>
      <c r="CW71" s="3">
        <v>0.006412274044835</v>
      </c>
      <c r="CX71" s="3">
        <v>0.0063194760138296</v>
      </c>
      <c r="CY71" s="3">
        <v>0.006224674779186</v>
      </c>
      <c r="CZ71" s="3">
        <v>0.006130674758978</v>
      </c>
      <c r="DA71" s="3">
        <v>0.0060232122507329</v>
      </c>
      <c r="DB71" s="3">
        <v>0.0059115570214294</v>
      </c>
      <c r="DC71" s="3">
        <v>0.005807671272456</v>
      </c>
      <c r="DD71" s="3">
        <v>0.0056935274221539</v>
      </c>
      <c r="DE71" s="3">
        <v>0.0055943609492873</v>
      </c>
      <c r="DF71" s="3">
        <v>0.0054966462442155</v>
      </c>
      <c r="DG71" s="3">
        <v>0.0053876531358321</v>
      </c>
      <c r="DH71" s="3">
        <v>0.0052916652259889</v>
      </c>
      <c r="DI71" s="3">
        <v>0.0052061759706586</v>
      </c>
      <c r="DJ71" s="3">
        <v>0.0051142677626836</v>
      </c>
      <c r="DK71" s="3">
        <v>0.0050271607337527</v>
      </c>
      <c r="DL71" s="3">
        <v>0.0049400661308127</v>
      </c>
      <c r="DM71" s="3">
        <v>0.0048639386977157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0.0826265984107267</v>
      </c>
      <c r="H72" s="3">
        <v>0.08405746971796681</v>
      </c>
      <c r="I72" s="3">
        <v>0.08531387194127479</v>
      </c>
      <c r="J72" s="3">
        <v>0.0860360126955671</v>
      </c>
      <c r="K72" s="3">
        <v>0.08646290718422441</v>
      </c>
      <c r="L72" s="3">
        <v>0.0861953484684596</v>
      </c>
      <c r="M72" s="3">
        <v>0.08512165077096689</v>
      </c>
      <c r="N72" s="3">
        <v>0.0830827836820838</v>
      </c>
      <c r="O72" s="3">
        <v>0.080913228555343</v>
      </c>
      <c r="P72" s="3">
        <v>0.0794723201914546</v>
      </c>
      <c r="Q72" s="3">
        <v>0.08096034735797231</v>
      </c>
      <c r="R72" s="3">
        <v>0.0819131306595294</v>
      </c>
      <c r="S72" s="3">
        <v>0.0855669750241103</v>
      </c>
      <c r="T72" s="3">
        <v>0.0863551248171993</v>
      </c>
      <c r="U72" s="3">
        <v>0.0870194959674314</v>
      </c>
      <c r="V72" s="3">
        <v>0.08917436336707429</v>
      </c>
      <c r="W72" s="3">
        <v>0.08853392268881211</v>
      </c>
      <c r="X72" s="3">
        <v>0.0866106296794301</v>
      </c>
      <c r="Y72" s="3">
        <v>0.0871375986821758</v>
      </c>
      <c r="Z72" s="3">
        <v>0.0848471280505345</v>
      </c>
      <c r="AA72" s="3">
        <v>0.08264543830690339</v>
      </c>
      <c r="AB72" s="3">
        <v>0.08337046347653029</v>
      </c>
      <c r="AC72" s="3">
        <v>0.08244529716709791</v>
      </c>
      <c r="AD72" s="3">
        <v>0.08277973826111711</v>
      </c>
      <c r="AE72" s="3">
        <v>0.0821153682288169</v>
      </c>
      <c r="AF72" s="3">
        <v>0.0821204679172291</v>
      </c>
      <c r="AG72" s="3">
        <v>0.08505890911188931</v>
      </c>
      <c r="AH72" s="3">
        <v>0.0824845744782991</v>
      </c>
      <c r="AI72" s="3">
        <v>0.080801947709759</v>
      </c>
      <c r="AJ72" s="3">
        <v>0.0758976448301851</v>
      </c>
      <c r="AK72" s="3">
        <v>0.0873525434952105</v>
      </c>
      <c r="AL72" s="3">
        <v>0.0847306344286894</v>
      </c>
      <c r="AM72" s="3">
        <v>0.08323377201833621</v>
      </c>
      <c r="AN72" s="3">
        <v>0.07629063125203291</v>
      </c>
      <c r="AO72" s="3">
        <v>0.069310615629566</v>
      </c>
      <c r="AP72" s="3">
        <v>0.06971597863459041</v>
      </c>
      <c r="AQ72" s="3">
        <v>0.06972040743778769</v>
      </c>
      <c r="AR72" s="3">
        <v>0.0693845324703414</v>
      </c>
      <c r="AS72" s="3">
        <v>0.06891347995413299</v>
      </c>
      <c r="AT72" s="3">
        <v>0.0683918777490916</v>
      </c>
      <c r="AU72" s="3">
        <v>0.0678188165614171</v>
      </c>
      <c r="AV72" s="3">
        <v>0.0673212126994816</v>
      </c>
      <c r="AW72" s="3">
        <v>0.0669137816398368</v>
      </c>
      <c r="AX72" s="3">
        <v>0.0666658161983031</v>
      </c>
      <c r="AY72" s="3">
        <v>0.0665707006136796</v>
      </c>
      <c r="AZ72" s="3">
        <v>0.06657962826482761</v>
      </c>
      <c r="BA72" s="3">
        <v>0.06658117169406361</v>
      </c>
      <c r="BB72" s="3">
        <v>0.06652383228187631</v>
      </c>
      <c r="BC72" s="3">
        <v>0.0662950611225193</v>
      </c>
      <c r="BD72" s="3">
        <v>0.0656051613415648</v>
      </c>
      <c r="BE72" s="3">
        <v>0.0648325687184419</v>
      </c>
      <c r="BF72" s="3">
        <v>0.06390420242386349</v>
      </c>
      <c r="BG72" s="3">
        <v>0.0629694412014236</v>
      </c>
      <c r="BH72" s="3">
        <v>0.0620119453927802</v>
      </c>
      <c r="BI72" s="3">
        <v>0.061166429199549</v>
      </c>
      <c r="BJ72" s="3">
        <v>0.0604760874913254</v>
      </c>
      <c r="BK72" s="3">
        <v>0.0598080637591852</v>
      </c>
      <c r="BL72" s="3">
        <v>0.0591788066382506</v>
      </c>
      <c r="BM72" s="3">
        <v>0.0585311984046549</v>
      </c>
      <c r="BN72" s="3">
        <v>0.0578924727828921</v>
      </c>
      <c r="BO72" s="3">
        <v>0.0571744742405468</v>
      </c>
      <c r="BP72" s="3">
        <v>0.0564805156948526</v>
      </c>
      <c r="BQ72" s="3">
        <v>0.0556768708101814</v>
      </c>
      <c r="BR72" s="3">
        <v>0.0547083036721197</v>
      </c>
      <c r="BS72" s="3">
        <v>0.0537429305181637</v>
      </c>
      <c r="BT72" s="3">
        <v>0.0526981122186796</v>
      </c>
      <c r="BU72" s="3">
        <v>0.051747090484493</v>
      </c>
      <c r="BV72" s="3">
        <v>0.0508278863401518</v>
      </c>
      <c r="BW72" s="3">
        <v>0.0500792444452292</v>
      </c>
      <c r="BX72" s="3">
        <v>0.0494407841846593</v>
      </c>
      <c r="BY72" s="3">
        <v>0.048821462162213</v>
      </c>
      <c r="BZ72" s="3">
        <v>0.048386222504675</v>
      </c>
      <c r="CA72" s="3">
        <v>0.0479481903939861</v>
      </c>
      <c r="CB72" s="3">
        <v>0.0474626645224327</v>
      </c>
      <c r="CC72" s="3">
        <v>0.0470535535770471</v>
      </c>
      <c r="CD72" s="3">
        <v>0.0466644535860066</v>
      </c>
      <c r="CE72" s="3">
        <v>0.0462567871697253</v>
      </c>
      <c r="CF72" s="3">
        <v>0.0458617748411734</v>
      </c>
      <c r="CG72" s="3">
        <v>0.045453960721573</v>
      </c>
      <c r="CH72" s="3">
        <v>0.0448963748190693</v>
      </c>
      <c r="CI72" s="3">
        <v>0.0443396086863036</v>
      </c>
      <c r="CJ72" s="3">
        <v>0.0437602155224335</v>
      </c>
      <c r="CK72" s="3">
        <v>0.0430913727215309</v>
      </c>
      <c r="CL72" s="3">
        <v>0.0423669195497504</v>
      </c>
      <c r="CM72" s="3">
        <v>0.0415192434225492</v>
      </c>
      <c r="CN72" s="3">
        <v>0.0406348110182063</v>
      </c>
      <c r="CO72" s="3">
        <v>0.0397215847323988</v>
      </c>
      <c r="CP72" s="3">
        <v>0.0388277984481059</v>
      </c>
      <c r="CQ72" s="3">
        <v>0.0379668950772824</v>
      </c>
      <c r="CR72" s="3">
        <v>0.0371353358682378</v>
      </c>
      <c r="CS72" s="3">
        <v>0.0363306093967706</v>
      </c>
      <c r="CT72" s="3">
        <v>0.0355510191226746</v>
      </c>
      <c r="CU72" s="3">
        <v>0.0348411852601074</v>
      </c>
      <c r="CV72" s="3">
        <v>0.0342345776927782</v>
      </c>
      <c r="CW72" s="3">
        <v>0.0337071615093194</v>
      </c>
      <c r="CX72" s="3">
        <v>0.0333070664885241</v>
      </c>
      <c r="CY72" s="3">
        <v>0.032922705568008</v>
      </c>
      <c r="CZ72" s="3">
        <v>0.0326060779004141</v>
      </c>
      <c r="DA72" s="3">
        <v>0.0322073127370977</v>
      </c>
      <c r="DB72" s="3">
        <v>0.0318403505086757</v>
      </c>
      <c r="DC72" s="3">
        <v>0.0314929837256505</v>
      </c>
      <c r="DD72" s="3">
        <v>0.0310586939620301</v>
      </c>
      <c r="DE72" s="3">
        <v>0.0306804970236747</v>
      </c>
      <c r="DF72" s="3">
        <v>0.0303323093486022</v>
      </c>
      <c r="DG72" s="3">
        <v>0.0300046755243706</v>
      </c>
      <c r="DH72" s="3">
        <v>0.0296052536712427</v>
      </c>
      <c r="DI72" s="3">
        <v>0.029177288129037</v>
      </c>
      <c r="DJ72" s="3">
        <v>0.0287676885875461</v>
      </c>
      <c r="DK72" s="3">
        <v>0.0282955375063586</v>
      </c>
      <c r="DL72" s="3">
        <v>0.0278267945007328</v>
      </c>
      <c r="DM72" s="3">
        <v>0.0273902260600325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0.0644357576771258</v>
      </c>
      <c r="H73" s="3">
        <v>0.0629708444617913</v>
      </c>
      <c r="I73" s="3">
        <v>0.062660023993671</v>
      </c>
      <c r="J73" s="3">
        <v>0.063450359137118</v>
      </c>
      <c r="K73" s="3">
        <v>0.062295633881953</v>
      </c>
      <c r="L73" s="3">
        <v>0.0613453555204318</v>
      </c>
      <c r="M73" s="3">
        <v>0.0594911696417048</v>
      </c>
      <c r="N73" s="3">
        <v>0.0597927692679489</v>
      </c>
      <c r="O73" s="3">
        <v>0.0583954488050918</v>
      </c>
      <c r="P73" s="3">
        <v>0.0575472113036685</v>
      </c>
      <c r="Q73" s="3">
        <v>0.0613114796247901</v>
      </c>
      <c r="R73" s="3">
        <v>0.0609391799403452</v>
      </c>
      <c r="S73" s="3">
        <v>0.0608107098758749</v>
      </c>
      <c r="T73" s="3">
        <v>0.0607765309138274</v>
      </c>
      <c r="U73" s="3">
        <v>0.063635428676783</v>
      </c>
      <c r="V73" s="3">
        <v>0.06456145755578679</v>
      </c>
      <c r="W73" s="3">
        <v>0.0628229407659196</v>
      </c>
      <c r="X73" s="3">
        <v>0.0636992979885786</v>
      </c>
      <c r="Y73" s="3">
        <v>0.0610908263811419</v>
      </c>
      <c r="Z73" s="3">
        <v>0.0586409942875033</v>
      </c>
      <c r="AA73" s="3">
        <v>0.0572291079052284</v>
      </c>
      <c r="AB73" s="3">
        <v>0.0560848477603631</v>
      </c>
      <c r="AC73" s="3">
        <v>0.0563105355756807</v>
      </c>
      <c r="AD73" s="3">
        <v>0.058666453960511</v>
      </c>
      <c r="AE73" s="3">
        <v>0.05751743443997</v>
      </c>
      <c r="AF73" s="3">
        <v>0.0626835685850405</v>
      </c>
      <c r="AG73" s="3">
        <v>0.0601924010088167</v>
      </c>
      <c r="AH73" s="3">
        <v>0.0587785618778534</v>
      </c>
      <c r="AI73" s="3">
        <v>0.0546474184428665</v>
      </c>
      <c r="AJ73" s="3">
        <v>0.047769984293273</v>
      </c>
      <c r="AK73" s="3">
        <v>0.0531248128153774</v>
      </c>
      <c r="AL73" s="3">
        <v>0.048400513688037</v>
      </c>
      <c r="AM73" s="3">
        <v>0.0469933043531911</v>
      </c>
      <c r="AN73" s="3">
        <v>0.0454335139739115</v>
      </c>
      <c r="AO73" s="3">
        <v>0.0442344753587108</v>
      </c>
      <c r="AP73" s="3">
        <v>0.0447569866849178</v>
      </c>
      <c r="AQ73" s="3">
        <v>0.0449061311985655</v>
      </c>
      <c r="AR73" s="3">
        <v>0.0446734460946441</v>
      </c>
      <c r="AS73" s="3">
        <v>0.044346869867025</v>
      </c>
      <c r="AT73" s="3">
        <v>0.0438719570289787</v>
      </c>
      <c r="AU73" s="3">
        <v>0.0433751265663404</v>
      </c>
      <c r="AV73" s="3">
        <v>0.0428875513164195</v>
      </c>
      <c r="AW73" s="3">
        <v>0.0425400331400127</v>
      </c>
      <c r="AX73" s="3">
        <v>0.042251207067017</v>
      </c>
      <c r="AY73" s="3">
        <v>0.0421052281745882</v>
      </c>
      <c r="AZ73" s="3">
        <v>0.0420891987469</v>
      </c>
      <c r="BA73" s="3">
        <v>0.0420618818421555</v>
      </c>
      <c r="BB73" s="3">
        <v>0.0419951004816091</v>
      </c>
      <c r="BC73" s="3">
        <v>0.0418106249811201</v>
      </c>
      <c r="BD73" s="3">
        <v>0.0414459825697213</v>
      </c>
      <c r="BE73" s="3">
        <v>0.0410193729862436</v>
      </c>
      <c r="BF73" s="3">
        <v>0.0404015039220989</v>
      </c>
      <c r="BG73" s="3">
        <v>0.0396962560726551</v>
      </c>
      <c r="BH73" s="3">
        <v>0.0389162472675463</v>
      </c>
      <c r="BI73" s="3">
        <v>0.0381845978214501</v>
      </c>
      <c r="BJ73" s="3">
        <v>0.0374712550989396</v>
      </c>
      <c r="BK73" s="3">
        <v>0.0368720704839341</v>
      </c>
      <c r="BL73" s="3">
        <v>0.0364523839250969</v>
      </c>
      <c r="BM73" s="3">
        <v>0.0360645823081112</v>
      </c>
      <c r="BN73" s="3">
        <v>0.0356889207314446</v>
      </c>
      <c r="BO73" s="3">
        <v>0.0352881128171481</v>
      </c>
      <c r="BP73" s="3">
        <v>0.0348138356699429</v>
      </c>
      <c r="BQ73" s="3">
        <v>0.0342504363851954</v>
      </c>
      <c r="BR73" s="3">
        <v>0.0335766321878371</v>
      </c>
      <c r="BS73" s="3">
        <v>0.0329547207708442</v>
      </c>
      <c r="BT73" s="3">
        <v>0.0322570498280332</v>
      </c>
      <c r="BU73" s="3">
        <v>0.031615894573913</v>
      </c>
      <c r="BV73" s="3">
        <v>0.0310305652036793</v>
      </c>
      <c r="BW73" s="3">
        <v>0.0305767377303577</v>
      </c>
      <c r="BX73" s="3">
        <v>0.0302141403184797</v>
      </c>
      <c r="BY73" s="3">
        <v>0.0299621417194186</v>
      </c>
      <c r="BZ73" s="3">
        <v>0.0297493247440618</v>
      </c>
      <c r="CA73" s="3">
        <v>0.0296085041280703</v>
      </c>
      <c r="CB73" s="3">
        <v>0.0294390779811224</v>
      </c>
      <c r="CC73" s="3">
        <v>0.0292335054643075</v>
      </c>
      <c r="CD73" s="3">
        <v>0.0289950904873498</v>
      </c>
      <c r="CE73" s="3">
        <v>0.0286981594372179</v>
      </c>
      <c r="CF73" s="3">
        <v>0.0284507993607941</v>
      </c>
      <c r="CG73" s="3">
        <v>0.0281604320108007</v>
      </c>
      <c r="CH73" s="3">
        <v>0.0278379758846812</v>
      </c>
      <c r="CI73" s="3">
        <v>0.027507848854841</v>
      </c>
      <c r="CJ73" s="3">
        <v>0.0271598608059818</v>
      </c>
      <c r="CK73" s="3">
        <v>0.0267655459840593</v>
      </c>
      <c r="CL73" s="3">
        <v>0.0263233789138548</v>
      </c>
      <c r="CM73" s="3">
        <v>0.0258489209495202</v>
      </c>
      <c r="CN73" s="3">
        <v>0.0253395211463706</v>
      </c>
      <c r="CO73" s="3">
        <v>0.0248028559614987</v>
      </c>
      <c r="CP73" s="3">
        <v>0.0242823758545962</v>
      </c>
      <c r="CQ73" s="3">
        <v>0.0237637771747002</v>
      </c>
      <c r="CR73" s="3">
        <v>0.0232839594015855</v>
      </c>
      <c r="CS73" s="3">
        <v>0.0227892473077262</v>
      </c>
      <c r="CT73" s="3">
        <v>0.0223471147481719</v>
      </c>
      <c r="CU73" s="3">
        <v>0.0219747961962782</v>
      </c>
      <c r="CV73" s="3">
        <v>0.0216185088552109</v>
      </c>
      <c r="CW73" s="3">
        <v>0.0213560456983606</v>
      </c>
      <c r="CX73" s="3">
        <v>0.0211265114290815</v>
      </c>
      <c r="CY73" s="3">
        <v>0.0209556547453698</v>
      </c>
      <c r="CZ73" s="3">
        <v>0.0208196459678856</v>
      </c>
      <c r="DA73" s="3">
        <v>0.0206426860525418</v>
      </c>
      <c r="DB73" s="3">
        <v>0.0204446417557434</v>
      </c>
      <c r="DC73" s="3">
        <v>0.0202579386420242</v>
      </c>
      <c r="DD73" s="3">
        <v>0.0200176801253048</v>
      </c>
      <c r="DE73" s="3">
        <v>0.0198034464080541</v>
      </c>
      <c r="DF73" s="3">
        <v>0.0196137433481384</v>
      </c>
      <c r="DG73" s="3">
        <v>0.0193890849573254</v>
      </c>
      <c r="DH73" s="3">
        <v>0.019163510129745</v>
      </c>
      <c r="DI73" s="3">
        <v>0.018932818292077</v>
      </c>
      <c r="DJ73" s="3">
        <v>0.0186558459392523</v>
      </c>
      <c r="DK73" s="3">
        <v>0.0183546581557054</v>
      </c>
      <c r="DL73" s="3">
        <v>0.0180273445334664</v>
      </c>
      <c r="DM73" s="3">
        <v>0.0177249534018154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0.176484854469497</v>
      </c>
      <c r="H74" s="3">
        <v>0.181939904716375</v>
      </c>
      <c r="I74" s="3">
        <v>0.187601448255591</v>
      </c>
      <c r="J74" s="3">
        <v>0.192541082697435</v>
      </c>
      <c r="K74" s="3">
        <v>0.197443576772377</v>
      </c>
      <c r="L74" s="3">
        <v>0.201371622090634</v>
      </c>
      <c r="M74" s="3">
        <v>0.202918819927598</v>
      </c>
      <c r="N74" s="3">
        <v>0.20151554860201</v>
      </c>
      <c r="O74" s="3">
        <v>0.198482863919768</v>
      </c>
      <c r="P74" s="3">
        <v>0.194848433786817</v>
      </c>
      <c r="Q74" s="3">
        <v>0.195467635530418</v>
      </c>
      <c r="R74" s="3">
        <v>0.192972569750974</v>
      </c>
      <c r="S74" s="3">
        <v>0.195204463811913</v>
      </c>
      <c r="T74" s="3">
        <v>0.190799834713032</v>
      </c>
      <c r="U74" s="3">
        <v>0.18715881056703</v>
      </c>
      <c r="V74" s="3">
        <v>0.188443187566598</v>
      </c>
      <c r="W74" s="3">
        <v>0.185934537129895</v>
      </c>
      <c r="X74" s="3">
        <v>0.182234633173863</v>
      </c>
      <c r="Y74" s="3">
        <v>0.184620096444863</v>
      </c>
      <c r="Z74" s="3">
        <v>0.181955558217081</v>
      </c>
      <c r="AA74" s="3">
        <v>0.17906131963538</v>
      </c>
      <c r="AB74" s="3">
        <v>0.181607163674814</v>
      </c>
      <c r="AC74" s="3">
        <v>0.179893220501819</v>
      </c>
      <c r="AD74" s="3">
        <v>0.17982229280222</v>
      </c>
      <c r="AE74" s="3">
        <v>0.176099712024698</v>
      </c>
      <c r="AF74" s="3">
        <v>0.172979276319723</v>
      </c>
      <c r="AG74" s="3">
        <v>0.177164756498868</v>
      </c>
      <c r="AH74" s="3">
        <v>0.173653358236053</v>
      </c>
      <c r="AI74" s="3">
        <v>0.17613566494452</v>
      </c>
      <c r="AJ74" s="3">
        <v>0.173978665225416</v>
      </c>
      <c r="AK74" s="3">
        <v>0.217670648152469</v>
      </c>
      <c r="AL74" s="3">
        <v>0.214102268166138</v>
      </c>
      <c r="AM74" s="3">
        <v>0.213170834816044</v>
      </c>
      <c r="AN74" s="3">
        <v>0.19321718644866</v>
      </c>
      <c r="AO74" s="3">
        <v>0.173799069186431</v>
      </c>
      <c r="AP74" s="3">
        <v>0.176884272489705</v>
      </c>
      <c r="AQ74" s="3">
        <v>0.17688402636479</v>
      </c>
      <c r="AR74" s="3">
        <v>0.172800855586625</v>
      </c>
      <c r="AS74" s="3">
        <v>0.166061435144628</v>
      </c>
      <c r="AT74" s="3">
        <v>0.158762481736323</v>
      </c>
      <c r="AU74" s="3">
        <v>0.153052772153195</v>
      </c>
      <c r="AV74" s="3">
        <v>0.150334578853681</v>
      </c>
      <c r="AW74" s="3">
        <v>0.149824688436665</v>
      </c>
      <c r="AX74" s="3">
        <v>0.150159365063492</v>
      </c>
      <c r="AY74" s="3">
        <v>0.150634967141264</v>
      </c>
      <c r="AZ74" s="3">
        <v>0.150894804809317</v>
      </c>
      <c r="BA74" s="3">
        <v>0.150566244081235</v>
      </c>
      <c r="BB74" s="3">
        <v>0.149813515911378</v>
      </c>
      <c r="BC74" s="3">
        <v>0.148895834916075</v>
      </c>
      <c r="BD74" s="3">
        <v>0.147538118709834</v>
      </c>
      <c r="BE74" s="3">
        <v>0.146396031413085</v>
      </c>
      <c r="BF74" s="3">
        <v>0.145282851622973</v>
      </c>
      <c r="BG74" s="3">
        <v>0.144481578653694</v>
      </c>
      <c r="BH74" s="3">
        <v>0.14382047445274</v>
      </c>
      <c r="BI74" s="3">
        <v>0.143422766254045</v>
      </c>
      <c r="BJ74" s="3">
        <v>0.143298583135823</v>
      </c>
      <c r="BK74" s="3">
        <v>0.143218870787441</v>
      </c>
      <c r="BL74" s="3">
        <v>0.142885993194329</v>
      </c>
      <c r="BM74" s="3">
        <v>0.142087717424489</v>
      </c>
      <c r="BN74" s="3">
        <v>0.141024896294834</v>
      </c>
      <c r="BO74" s="3">
        <v>0.139543659951479</v>
      </c>
      <c r="BP74" s="3">
        <v>0.13796491034252</v>
      </c>
      <c r="BQ74" s="3">
        <v>0.13632825048355</v>
      </c>
      <c r="BR74" s="3">
        <v>0.134675058233116</v>
      </c>
      <c r="BS74" s="3">
        <v>0.133245334595629</v>
      </c>
      <c r="BT74" s="3">
        <v>0.131891294300104</v>
      </c>
      <c r="BU74" s="3">
        <v>0.130700378829494</v>
      </c>
      <c r="BV74" s="3">
        <v>0.129433200973205</v>
      </c>
      <c r="BW74" s="3">
        <v>0.128185734375867</v>
      </c>
      <c r="BX74" s="3">
        <v>0.126912288764843</v>
      </c>
      <c r="BY74" s="3">
        <v>0.125483802882254</v>
      </c>
      <c r="BZ74" s="3">
        <v>0.124226012322761</v>
      </c>
      <c r="CA74" s="3">
        <v>0.122689733930416</v>
      </c>
      <c r="CB74" s="3">
        <v>0.120823494807795</v>
      </c>
      <c r="CC74" s="3">
        <v>0.118965990472239</v>
      </c>
      <c r="CD74" s="3">
        <v>0.117120937736795</v>
      </c>
      <c r="CE74" s="3">
        <v>0.11539455566853</v>
      </c>
      <c r="CF74" s="3">
        <v>0.113931911950612</v>
      </c>
      <c r="CG74" s="3">
        <v>0.112772256488897</v>
      </c>
      <c r="CH74" s="3">
        <v>0.111624696316637</v>
      </c>
      <c r="CI74" s="3">
        <v>0.110606499141018</v>
      </c>
      <c r="CJ74" s="3">
        <v>0.1097613894555</v>
      </c>
      <c r="CK74" s="3">
        <v>0.10902005090936</v>
      </c>
      <c r="CL74" s="3">
        <v>0.108334242763052</v>
      </c>
      <c r="CM74" s="3">
        <v>0.107620522686698</v>
      </c>
      <c r="CN74" s="3">
        <v>0.10702550638998</v>
      </c>
      <c r="CO74" s="3">
        <v>0.106394902018627</v>
      </c>
      <c r="CP74" s="3">
        <v>0.105776135176167</v>
      </c>
      <c r="CQ74" s="3">
        <v>0.105158697847835</v>
      </c>
      <c r="CR74" s="3">
        <v>0.104287898633917</v>
      </c>
      <c r="CS74" s="3">
        <v>0.10344782714492</v>
      </c>
      <c r="CT74" s="3">
        <v>0.10244478860232</v>
      </c>
      <c r="CU74" s="3">
        <v>0.101084213195082</v>
      </c>
      <c r="CV74" s="3">
        <v>0.09960378055394969</v>
      </c>
      <c r="CW74" s="3">
        <v>0.0980197496490632</v>
      </c>
      <c r="CX74" s="3">
        <v>0.0963466969025545</v>
      </c>
      <c r="CY74" s="3">
        <v>0.09448318566696499</v>
      </c>
      <c r="CZ74" s="3">
        <v>0.0927838704307556</v>
      </c>
      <c r="DA74" s="3">
        <v>0.0909903679913843</v>
      </c>
      <c r="DB74" s="3">
        <v>0.0893855319227313</v>
      </c>
      <c r="DC74" s="3">
        <v>0.0879393395380357</v>
      </c>
      <c r="DD74" s="3">
        <v>0.0864565528795033</v>
      </c>
      <c r="DE74" s="3">
        <v>0.0853506121889081</v>
      </c>
      <c r="DF74" s="3">
        <v>0.0843899853424401</v>
      </c>
      <c r="DG74" s="3">
        <v>0.0836123233272901</v>
      </c>
      <c r="DH74" s="3">
        <v>0.0829003969411606</v>
      </c>
      <c r="DI74" s="3">
        <v>0.0823827611816868</v>
      </c>
      <c r="DJ74" s="3">
        <v>0.0819926150610239</v>
      </c>
      <c r="DK74" s="3">
        <v>0.0814646713283473</v>
      </c>
      <c r="DL74" s="3">
        <v>0.08090636613906781</v>
      </c>
      <c r="DM74" s="3">
        <v>0.0804156789985201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0.153442537268536</v>
      </c>
      <c r="H75" s="3">
        <v>0.151541374734958</v>
      </c>
      <c r="I75" s="3">
        <v>0.152479548194894</v>
      </c>
      <c r="J75" s="3">
        <v>0.156361997990351</v>
      </c>
      <c r="K75" s="3">
        <v>0.15609155529514</v>
      </c>
      <c r="L75" s="3">
        <v>0.157235497033836</v>
      </c>
      <c r="M75" s="3">
        <v>0.155598262128619</v>
      </c>
      <c r="N75" s="3">
        <v>0.158815948657283</v>
      </c>
      <c r="O75" s="3">
        <v>0.156572768809552</v>
      </c>
      <c r="P75" s="3">
        <v>0.154235116072301</v>
      </c>
      <c r="Q75" s="3">
        <v>0.162384229413089</v>
      </c>
      <c r="R75" s="3">
        <v>0.158766858966558</v>
      </c>
      <c r="S75" s="3">
        <v>0.154758657287324</v>
      </c>
      <c r="T75" s="3">
        <v>0.150674513553411</v>
      </c>
      <c r="U75" s="3">
        <v>0.154025793776029</v>
      </c>
      <c r="V75" s="3">
        <v>0.153922324199068</v>
      </c>
      <c r="W75" s="3">
        <v>0.14929269603372</v>
      </c>
      <c r="X75" s="3">
        <v>0.152375923948858</v>
      </c>
      <c r="Y75" s="3">
        <v>0.148440964401976</v>
      </c>
      <c r="Z75" s="3">
        <v>0.145580138462331</v>
      </c>
      <c r="AA75" s="3">
        <v>0.144390932833628</v>
      </c>
      <c r="AB75" s="3">
        <v>0.142411781465296</v>
      </c>
      <c r="AC75" s="3">
        <v>0.142496048742418</v>
      </c>
      <c r="AD75" s="3">
        <v>0.146525527209035</v>
      </c>
      <c r="AE75" s="3">
        <v>0.140575600478695</v>
      </c>
      <c r="AF75" s="3">
        <v>0.149097224344378</v>
      </c>
      <c r="AG75" s="3">
        <v>0.141075189984507</v>
      </c>
      <c r="AH75" s="3">
        <v>0.13954145726803</v>
      </c>
      <c r="AI75" s="3">
        <v>0.136030010165049</v>
      </c>
      <c r="AJ75" s="3">
        <v>0.127636492019656</v>
      </c>
      <c r="AK75" s="3">
        <v>0.15101401352169</v>
      </c>
      <c r="AL75" s="3">
        <v>0.144606159146905</v>
      </c>
      <c r="AM75" s="3">
        <v>0.143368586994771</v>
      </c>
      <c r="AN75" s="3">
        <v>0.138252585823627</v>
      </c>
      <c r="AO75" s="3">
        <v>0.13471350417176</v>
      </c>
      <c r="AP75" s="3">
        <v>0.13827713238182</v>
      </c>
      <c r="AQ75" s="3">
        <v>0.138469074271633</v>
      </c>
      <c r="AR75" s="3">
        <v>0.133714724864683</v>
      </c>
      <c r="AS75" s="3">
        <v>0.126097870160246</v>
      </c>
      <c r="AT75" s="3">
        <v>0.117868083564365</v>
      </c>
      <c r="AU75" s="3">
        <v>0.111757997776661</v>
      </c>
      <c r="AV75" s="3">
        <v>0.108834214975678</v>
      </c>
      <c r="AW75" s="3">
        <v>0.108515322099897</v>
      </c>
      <c r="AX75" s="3">
        <v>0.109083648634654</v>
      </c>
      <c r="AY75" s="3">
        <v>0.109898268090364</v>
      </c>
      <c r="AZ75" s="3">
        <v>0.110607875229175</v>
      </c>
      <c r="BA75" s="3">
        <v>0.110628913075076</v>
      </c>
      <c r="BB75" s="3">
        <v>0.110037393750609</v>
      </c>
      <c r="BC75" s="3">
        <v>0.109101624406919</v>
      </c>
      <c r="BD75" s="3">
        <v>0.107978271491816</v>
      </c>
      <c r="BE75" s="3">
        <v>0.106938441715624</v>
      </c>
      <c r="BF75" s="3">
        <v>0.105872579182798</v>
      </c>
      <c r="BG75" s="3">
        <v>0.105077832966399</v>
      </c>
      <c r="BH75" s="3">
        <v>0.104481234371642</v>
      </c>
      <c r="BI75" s="3">
        <v>0.104191416456732</v>
      </c>
      <c r="BJ75" s="3">
        <v>0.103979597434984</v>
      </c>
      <c r="BK75" s="3">
        <v>0.103883679138464</v>
      </c>
      <c r="BL75" s="3">
        <v>0.103690953904769</v>
      </c>
      <c r="BM75" s="3">
        <v>0.103282122077295</v>
      </c>
      <c r="BN75" s="3">
        <v>0.102695568719842</v>
      </c>
      <c r="BO75" s="3">
        <v>0.101867998904721</v>
      </c>
      <c r="BP75" s="3">
        <v>0.100609247417468</v>
      </c>
      <c r="BQ75" s="3">
        <v>0.099142493992011</v>
      </c>
      <c r="BR75" s="3">
        <v>0.0975762045175276</v>
      </c>
      <c r="BS75" s="3">
        <v>0.09620164001228371</v>
      </c>
      <c r="BT75" s="3">
        <v>0.0947862082602904</v>
      </c>
      <c r="BU75" s="3">
        <v>0.09366971456716031</v>
      </c>
      <c r="BV75" s="3">
        <v>0.0927938815697978</v>
      </c>
      <c r="BW75" s="3">
        <v>0.0921454820617653</v>
      </c>
      <c r="BX75" s="3">
        <v>0.09134396618361081</v>
      </c>
      <c r="BY75" s="3">
        <v>0.090572285382338</v>
      </c>
      <c r="BZ75" s="3">
        <v>0.0896436561521633</v>
      </c>
      <c r="CA75" s="3">
        <v>0.0885239440194325</v>
      </c>
      <c r="CB75" s="3">
        <v>0.0871764670097384</v>
      </c>
      <c r="CC75" s="3">
        <v>0.0857262154922433</v>
      </c>
      <c r="CD75" s="3">
        <v>0.0842969507030923</v>
      </c>
      <c r="CE75" s="3">
        <v>0.0829265661157249</v>
      </c>
      <c r="CF75" s="3">
        <v>0.08188426797049871</v>
      </c>
      <c r="CG75" s="3">
        <v>0.0810253616748462</v>
      </c>
      <c r="CH75" s="3">
        <v>0.08040574538346219</v>
      </c>
      <c r="CI75" s="3">
        <v>0.0799767494755866</v>
      </c>
      <c r="CJ75" s="3">
        <v>0.07963261300680149</v>
      </c>
      <c r="CK75" s="3">
        <v>0.0794020450382196</v>
      </c>
      <c r="CL75" s="3">
        <v>0.07922685520596449</v>
      </c>
      <c r="CM75" s="3">
        <v>0.07889063883802069</v>
      </c>
      <c r="CN75" s="3">
        <v>0.0784784693084605</v>
      </c>
      <c r="CO75" s="3">
        <v>0.078050706661026</v>
      </c>
      <c r="CP75" s="3">
        <v>0.0775452579052457</v>
      </c>
      <c r="CQ75" s="3">
        <v>0.0769786483340239</v>
      </c>
      <c r="CR75" s="3">
        <v>0.0763614953351424</v>
      </c>
      <c r="CS75" s="3">
        <v>0.0756949571963644</v>
      </c>
      <c r="CT75" s="3">
        <v>0.0750366657847196</v>
      </c>
      <c r="CU75" s="3">
        <v>0.0742174226328793</v>
      </c>
      <c r="CV75" s="3">
        <v>0.07318662730309231</v>
      </c>
      <c r="CW75" s="3">
        <v>0.07219414595657581</v>
      </c>
      <c r="CX75" s="3">
        <v>0.0710247101872781</v>
      </c>
      <c r="CY75" s="3">
        <v>0.0697687708848085</v>
      </c>
      <c r="CZ75" s="3">
        <v>0.0686322237580881</v>
      </c>
      <c r="DA75" s="3">
        <v>0.0674540527161189</v>
      </c>
      <c r="DB75" s="3">
        <v>0.0663307783801966</v>
      </c>
      <c r="DC75" s="3">
        <v>0.0652853011469013</v>
      </c>
      <c r="DD75" s="3">
        <v>0.0642501365462871</v>
      </c>
      <c r="DE75" s="3">
        <v>0.06344252789885391</v>
      </c>
      <c r="DF75" s="3">
        <v>0.0627728984269387</v>
      </c>
      <c r="DG75" s="3">
        <v>0.0621165466314327</v>
      </c>
      <c r="DH75" s="3">
        <v>0.0616921381077206</v>
      </c>
      <c r="DI75" s="3">
        <v>0.0614298946556914</v>
      </c>
      <c r="DJ75" s="3">
        <v>0.0611473296941133</v>
      </c>
      <c r="DK75" s="3">
        <v>0.0607794305941457</v>
      </c>
      <c r="DL75" s="3">
        <v>0.0603495077088209</v>
      </c>
      <c r="DM75" s="3">
        <v>0.0599187430575843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0.367083056515533</v>
      </c>
      <c r="H76" s="3">
        <v>0.378183473841177</v>
      </c>
      <c r="I76" s="3">
        <v>0.390551539859732</v>
      </c>
      <c r="J76" s="3">
        <v>0.400964165116299</v>
      </c>
      <c r="K76" s="3">
        <v>0.409202058246436</v>
      </c>
      <c r="L76" s="3">
        <v>0.414360724011875</v>
      </c>
      <c r="M76" s="3">
        <v>0.413642623553013</v>
      </c>
      <c r="N76" s="3">
        <v>0.407417286085307</v>
      </c>
      <c r="O76" s="3">
        <v>0.399478431939466</v>
      </c>
      <c r="P76" s="3">
        <v>0.393077448740185</v>
      </c>
      <c r="Q76" s="3">
        <v>0.396517605155567</v>
      </c>
      <c r="R76" s="3">
        <v>0.397484550000138</v>
      </c>
      <c r="S76" s="3">
        <v>0.4092199114971</v>
      </c>
      <c r="T76" s="3">
        <v>0.407239339585977</v>
      </c>
      <c r="U76" s="3">
        <v>0.406218709097785</v>
      </c>
      <c r="V76" s="3">
        <v>0.414609908117896</v>
      </c>
      <c r="W76" s="3">
        <v>0.413956982063717</v>
      </c>
      <c r="X76" s="3">
        <v>0.409068051368931</v>
      </c>
      <c r="Y76" s="3">
        <v>0.415299145289895</v>
      </c>
      <c r="Z76" s="3">
        <v>0.406623288771494</v>
      </c>
      <c r="AA76" s="3">
        <v>0.394564050293</v>
      </c>
      <c r="AB76" s="3">
        <v>0.39267747327771</v>
      </c>
      <c r="AC76" s="3">
        <v>0.381031077935014</v>
      </c>
      <c r="AD76" s="3">
        <v>0.373402330049864</v>
      </c>
      <c r="AE76" s="3">
        <v>0.36028412760608</v>
      </c>
      <c r="AF76" s="3">
        <v>0.351154912720048</v>
      </c>
      <c r="AG76" s="3">
        <v>0.359602996351359</v>
      </c>
      <c r="AH76" s="3">
        <v>0.354350095978103</v>
      </c>
      <c r="AI76" s="3">
        <v>0.362067774550702</v>
      </c>
      <c r="AJ76" s="3">
        <v>0.360222393618133</v>
      </c>
      <c r="AK76" s="3">
        <v>0.424712040952202</v>
      </c>
      <c r="AL76" s="3">
        <v>0.425442738617053</v>
      </c>
      <c r="AM76" s="3">
        <v>0.423244360567719</v>
      </c>
      <c r="AN76" s="3">
        <v>0.389346686580338</v>
      </c>
      <c r="AO76" s="3">
        <v>0.354160479600815</v>
      </c>
      <c r="AP76" s="3">
        <v>0.353316821982277</v>
      </c>
      <c r="AQ76" s="3">
        <v>0.350752944767079</v>
      </c>
      <c r="AR76" s="3">
        <v>0.348439087822599</v>
      </c>
      <c r="AS76" s="3">
        <v>0.346267058362611</v>
      </c>
      <c r="AT76" s="3">
        <v>0.343943044552591</v>
      </c>
      <c r="AU76" s="3">
        <v>0.34224672137995</v>
      </c>
      <c r="AV76" s="3">
        <v>0.341772266875849</v>
      </c>
      <c r="AW76" s="3">
        <v>0.342071899817484</v>
      </c>
      <c r="AX76" s="3">
        <v>0.343972692900218</v>
      </c>
      <c r="AY76" s="3">
        <v>0.348217250106816</v>
      </c>
      <c r="AZ76" s="3">
        <v>0.351855662428306</v>
      </c>
      <c r="BA76" s="3">
        <v>0.349388847604623</v>
      </c>
      <c r="BB76" s="3">
        <v>0.341227610935034</v>
      </c>
      <c r="BC76" s="3">
        <v>0.332477651172164</v>
      </c>
      <c r="BD76" s="3">
        <v>0.32477908403679</v>
      </c>
      <c r="BE76" s="3">
        <v>0.319815476892754</v>
      </c>
      <c r="BF76" s="3">
        <v>0.317507412587319</v>
      </c>
      <c r="BG76" s="3">
        <v>0.317102739766222</v>
      </c>
      <c r="BH76" s="3">
        <v>0.316532876624422</v>
      </c>
      <c r="BI76" s="3">
        <v>0.315579676400967</v>
      </c>
      <c r="BJ76" s="3">
        <v>0.314651721807678</v>
      </c>
      <c r="BK76" s="3">
        <v>0.313621501343908</v>
      </c>
      <c r="BL76" s="3">
        <v>0.312214632124988</v>
      </c>
      <c r="BM76" s="3">
        <v>0.310545206745691</v>
      </c>
      <c r="BN76" s="3">
        <v>0.30898744711606</v>
      </c>
      <c r="BO76" s="3">
        <v>0.307247820939243</v>
      </c>
      <c r="BP76" s="3">
        <v>0.305860089865224</v>
      </c>
      <c r="BQ76" s="3">
        <v>0.304767337964603</v>
      </c>
      <c r="BR76" s="3">
        <v>0.303697383772032</v>
      </c>
      <c r="BS76" s="3">
        <v>0.302868598234497</v>
      </c>
      <c r="BT76" s="3">
        <v>0.302172615855074</v>
      </c>
      <c r="BU76" s="3">
        <v>0.301544870893284</v>
      </c>
      <c r="BV76" s="3">
        <v>0.300394868087429</v>
      </c>
      <c r="BW76" s="3">
        <v>0.298631214784096</v>
      </c>
      <c r="BX76" s="3">
        <v>0.296754892168961</v>
      </c>
      <c r="BY76" s="3">
        <v>0.294388897792631</v>
      </c>
      <c r="BZ76" s="3">
        <v>0.292118565970538</v>
      </c>
      <c r="CA76" s="3">
        <v>0.289868896601261</v>
      </c>
      <c r="CB76" s="3">
        <v>0.287580380724928</v>
      </c>
      <c r="CC76" s="3">
        <v>0.285553559060292</v>
      </c>
      <c r="CD76" s="3">
        <v>0.283772218800972</v>
      </c>
      <c r="CE76" s="3">
        <v>0.28197923144659</v>
      </c>
      <c r="CF76" s="3">
        <v>0.280366010453448</v>
      </c>
      <c r="CG76" s="3">
        <v>0.278761531667646</v>
      </c>
      <c r="CH76" s="3">
        <v>0.276640237100748</v>
      </c>
      <c r="CI76" s="3">
        <v>0.274593018528112</v>
      </c>
      <c r="CJ76" s="3">
        <v>0.272608173359701</v>
      </c>
      <c r="CK76" s="3">
        <v>0.270084254705595</v>
      </c>
      <c r="CL76" s="3">
        <v>0.267459586499615</v>
      </c>
      <c r="CM76" s="3">
        <v>0.264559783562063</v>
      </c>
      <c r="CN76" s="3">
        <v>0.261854711882606</v>
      </c>
      <c r="CO76" s="3">
        <v>0.259451194403529</v>
      </c>
      <c r="CP76" s="3">
        <v>0.257171850159655</v>
      </c>
      <c r="CQ76" s="3">
        <v>0.255574568559061</v>
      </c>
      <c r="CR76" s="3">
        <v>0.253866937571854</v>
      </c>
      <c r="CS76" s="3">
        <v>0.252470722330186</v>
      </c>
      <c r="CT76" s="3">
        <v>0.251057866183913</v>
      </c>
      <c r="CU76" s="3">
        <v>0.249692860166877</v>
      </c>
      <c r="CV76" s="3">
        <v>0.24852904230778</v>
      </c>
      <c r="CW76" s="3">
        <v>0.24767434475189</v>
      </c>
      <c r="CX76" s="3">
        <v>0.246943297055496</v>
      </c>
      <c r="CY76" s="3">
        <v>0.246026368119631</v>
      </c>
      <c r="CZ76" s="3">
        <v>0.245595768513332</v>
      </c>
      <c r="DA76" s="3">
        <v>0.244640549574174</v>
      </c>
      <c r="DB76" s="3">
        <v>0.243570335986197</v>
      </c>
      <c r="DC76" s="3">
        <v>0.242878826551143</v>
      </c>
      <c r="DD76" s="3">
        <v>0.241646801366038</v>
      </c>
      <c r="DE76" s="3">
        <v>0.240284289462572</v>
      </c>
      <c r="DF76" s="3">
        <v>0.238336005884532</v>
      </c>
      <c r="DG76" s="3">
        <v>0.236118781509203</v>
      </c>
      <c r="DH76" s="3">
        <v>0.233189571391553</v>
      </c>
      <c r="DI76" s="3">
        <v>0.230300399375492</v>
      </c>
      <c r="DJ76" s="3">
        <v>0.227452710169346</v>
      </c>
      <c r="DK76" s="3">
        <v>0.224612655934141</v>
      </c>
      <c r="DL76" s="3">
        <v>0.22193832566699</v>
      </c>
      <c r="DM76" s="3">
        <v>0.219551155015053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0.325332770133805</v>
      </c>
      <c r="H77" s="3">
        <v>0.321275235546341</v>
      </c>
      <c r="I77" s="3">
        <v>0.323751874105879</v>
      </c>
      <c r="J77" s="3">
        <v>0.332633286877452</v>
      </c>
      <c r="K77" s="3">
        <v>0.33106808089781</v>
      </c>
      <c r="L77" s="3">
        <v>0.331381736648448</v>
      </c>
      <c r="M77" s="3">
        <v>0.325040411273724</v>
      </c>
      <c r="N77" s="3">
        <v>0.329668126364949</v>
      </c>
      <c r="O77" s="3">
        <v>0.324275787980569</v>
      </c>
      <c r="P77" s="3">
        <v>0.319734454746811</v>
      </c>
      <c r="Q77" s="3">
        <v>0.337718542682707</v>
      </c>
      <c r="R77" s="3">
        <v>0.333815528065906</v>
      </c>
      <c r="S77" s="3">
        <v>0.32986198767251</v>
      </c>
      <c r="T77" s="3">
        <v>0.326883105355007</v>
      </c>
      <c r="U77" s="3">
        <v>0.338003611243245</v>
      </c>
      <c r="V77" s="3">
        <v>0.342904114013235</v>
      </c>
      <c r="W77" s="3">
        <v>0.336701039705942</v>
      </c>
      <c r="X77" s="3">
        <v>0.346463996267757</v>
      </c>
      <c r="Y77" s="3">
        <v>0.338547297486593</v>
      </c>
      <c r="Z77" s="3">
        <v>0.331387259678047</v>
      </c>
      <c r="AA77" s="3">
        <v>0.324840214904365</v>
      </c>
      <c r="AB77" s="3">
        <v>0.316739306019365</v>
      </c>
      <c r="AC77" s="3">
        <v>0.311535767548717</v>
      </c>
      <c r="AD77" s="3">
        <v>0.315947526473807</v>
      </c>
      <c r="AE77" s="3">
        <v>0.296686861188532</v>
      </c>
      <c r="AF77" s="3">
        <v>0.314467778836219</v>
      </c>
      <c r="AG77" s="3">
        <v>0.295242694159772</v>
      </c>
      <c r="AH77" s="3">
        <v>0.295482137429216</v>
      </c>
      <c r="AI77" s="3">
        <v>0.293170263536453</v>
      </c>
      <c r="AJ77" s="3">
        <v>0.280309562053192</v>
      </c>
      <c r="AK77" s="3">
        <v>0.315141080147547</v>
      </c>
      <c r="AL77" s="3">
        <v>0.308287976909429</v>
      </c>
      <c r="AM77" s="3">
        <v>0.304012337544495</v>
      </c>
      <c r="AN77" s="3">
        <v>0.29525766490304</v>
      </c>
      <c r="AO77" s="3">
        <v>0.287007701472644</v>
      </c>
      <c r="AP77" s="3">
        <v>0.286744367984349</v>
      </c>
      <c r="AQ77" s="3">
        <v>0.284362452710789</v>
      </c>
      <c r="AR77" s="3">
        <v>0.280515155416061</v>
      </c>
      <c r="AS77" s="3">
        <v>0.277193711261064</v>
      </c>
      <c r="AT77" s="3">
        <v>0.273665931485757</v>
      </c>
      <c r="AU77" s="3">
        <v>0.271448081940225</v>
      </c>
      <c r="AV77" s="3">
        <v>0.271033126186104</v>
      </c>
      <c r="AW77" s="3">
        <v>0.272884502900068</v>
      </c>
      <c r="AX77" s="3">
        <v>0.27687240494601</v>
      </c>
      <c r="AY77" s="3">
        <v>0.283805235324499</v>
      </c>
      <c r="AZ77" s="3">
        <v>0.290513530366946</v>
      </c>
      <c r="BA77" s="3">
        <v>0.288609694580799</v>
      </c>
      <c r="BB77" s="3">
        <v>0.277521696799976</v>
      </c>
      <c r="BC77" s="3">
        <v>0.264396232922558</v>
      </c>
      <c r="BD77" s="3">
        <v>0.253686366921324</v>
      </c>
      <c r="BE77" s="3">
        <v>0.247244377079718</v>
      </c>
      <c r="BF77" s="3">
        <v>0.244459770203663</v>
      </c>
      <c r="BG77" s="3">
        <v>0.243959674029535</v>
      </c>
      <c r="BH77" s="3">
        <v>0.243868109599504</v>
      </c>
      <c r="BI77" s="3">
        <v>0.243765377465274</v>
      </c>
      <c r="BJ77" s="3">
        <v>0.243443577440669</v>
      </c>
      <c r="BK77" s="3">
        <v>0.243127659134713</v>
      </c>
      <c r="BL77" s="3">
        <v>0.24217011969016</v>
      </c>
      <c r="BM77" s="3">
        <v>0.241092667029919</v>
      </c>
      <c r="BN77" s="3">
        <v>0.239772631756936</v>
      </c>
      <c r="BO77" s="3">
        <v>0.238453643891621</v>
      </c>
      <c r="BP77" s="3">
        <v>0.236999952042354</v>
      </c>
      <c r="BQ77" s="3">
        <v>0.235994206792554</v>
      </c>
      <c r="BR77" s="3">
        <v>0.23542627057156</v>
      </c>
      <c r="BS77" s="3">
        <v>0.235289916724748</v>
      </c>
      <c r="BT77" s="3">
        <v>0.235117835061672</v>
      </c>
      <c r="BU77" s="3">
        <v>0.235182938888118</v>
      </c>
      <c r="BV77" s="3">
        <v>0.234912400155293</v>
      </c>
      <c r="BW77" s="3">
        <v>0.234610433007359</v>
      </c>
      <c r="BX77" s="3">
        <v>0.233783929698086</v>
      </c>
      <c r="BY77" s="3">
        <v>0.232992551678054</v>
      </c>
      <c r="BZ77" s="3">
        <v>0.231289206926643</v>
      </c>
      <c r="CA77" s="3">
        <v>0.229083400284155</v>
      </c>
      <c r="CB77" s="3">
        <v>0.226880118439419</v>
      </c>
      <c r="CC77" s="3">
        <v>0.224592463628688</v>
      </c>
      <c r="CD77" s="3">
        <v>0.222574140838026</v>
      </c>
      <c r="CE77" s="3">
        <v>0.2209202961588</v>
      </c>
      <c r="CF77" s="3">
        <v>0.220026252266704</v>
      </c>
      <c r="CG77" s="3">
        <v>0.219231952454354</v>
      </c>
      <c r="CH77" s="3">
        <v>0.217984301729584</v>
      </c>
      <c r="CI77" s="3">
        <v>0.216775677011247</v>
      </c>
      <c r="CJ77" s="3">
        <v>0.215482591798347</v>
      </c>
      <c r="CK77" s="3">
        <v>0.213615124107019</v>
      </c>
      <c r="CL77" s="3">
        <v>0.211724926147936</v>
      </c>
      <c r="CM77" s="3">
        <v>0.209279127336934</v>
      </c>
      <c r="CN77" s="3">
        <v>0.206913314819962</v>
      </c>
      <c r="CO77" s="3">
        <v>0.205085396614365</v>
      </c>
      <c r="CP77" s="3">
        <v>0.203174693719805</v>
      </c>
      <c r="CQ77" s="3">
        <v>0.201813489253078</v>
      </c>
      <c r="CR77" s="3">
        <v>0.201049775472998</v>
      </c>
      <c r="CS77" s="3">
        <v>0.200482492505882</v>
      </c>
      <c r="CT77" s="3">
        <v>0.200198251101558</v>
      </c>
      <c r="CU77" s="3">
        <v>0.200282124805057</v>
      </c>
      <c r="CV77" s="3">
        <v>0.200265841054254</v>
      </c>
      <c r="CW77" s="3">
        <v>0.200388208851057</v>
      </c>
      <c r="CX77" s="3">
        <v>0.200322347819239</v>
      </c>
      <c r="CY77" s="3">
        <v>0.200033191253503</v>
      </c>
      <c r="CZ77" s="3">
        <v>0.200217956790403</v>
      </c>
      <c r="DA77" s="3">
        <v>0.199959943211862</v>
      </c>
      <c r="DB77" s="3">
        <v>0.199475525843619</v>
      </c>
      <c r="DC77" s="3">
        <v>0.199079118755789</v>
      </c>
      <c r="DD77" s="3">
        <v>0.198497535446432</v>
      </c>
      <c r="DE77" s="3">
        <v>0.197460818539944</v>
      </c>
      <c r="DF77" s="3">
        <v>0.196014485323957</v>
      </c>
      <c r="DG77" s="3">
        <v>0.193984043863528</v>
      </c>
      <c r="DH77" s="3">
        <v>0.191887808050978</v>
      </c>
      <c r="DI77" s="3">
        <v>0.189564889931672</v>
      </c>
      <c r="DJ77" s="3">
        <v>0.187085740276898</v>
      </c>
      <c r="DK77" s="3">
        <v>0.184463168715598</v>
      </c>
      <c r="DL77" s="3">
        <v>0.182040733319313</v>
      </c>
      <c r="DM77" s="3">
        <v>0.179490655832091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60.7389</v>
      </c>
      <c r="H80" s="3"/>
      <c r="I80" s="3"/>
      <c r="J80" s="3"/>
      <c r="K80" s="3"/>
      <c r="L80" s="3">
        <v>59.8519</v>
      </c>
      <c r="M80" s="3"/>
      <c r="N80" s="3"/>
      <c r="O80" s="3"/>
      <c r="P80" s="3"/>
      <c r="Q80" s="3">
        <v>61.6131</v>
      </c>
      <c r="R80" s="3"/>
      <c r="S80" s="3"/>
      <c r="T80" s="3"/>
      <c r="U80" s="3"/>
      <c r="V80" s="3">
        <v>62.4789</v>
      </c>
      <c r="W80" s="3"/>
      <c r="X80" s="3"/>
      <c r="Y80" s="3"/>
      <c r="Z80" s="3"/>
      <c r="AA80" s="3">
        <v>64.3458</v>
      </c>
      <c r="AB80" s="3"/>
      <c r="AC80" s="3"/>
      <c r="AD80" s="3"/>
      <c r="AE80" s="3"/>
      <c r="AF80" s="3">
        <v>66.55289999999999</v>
      </c>
      <c r="AG80" s="3"/>
      <c r="AH80" s="3"/>
      <c r="AI80" s="3"/>
      <c r="AJ80" s="3"/>
      <c r="AK80" s="3">
        <v>65.6489</v>
      </c>
      <c r="AL80" s="3"/>
      <c r="AM80" s="3"/>
      <c r="AN80" s="3"/>
      <c r="AO80" s="3"/>
      <c r="AP80" s="3">
        <v>67.9883</v>
      </c>
      <c r="AQ80" s="3"/>
      <c r="AR80" s="3"/>
      <c r="AS80" s="3"/>
      <c r="AT80" s="3"/>
      <c r="AU80" s="3">
        <v>68.71299999999999</v>
      </c>
      <c r="AV80" s="3"/>
      <c r="AW80" s="3"/>
      <c r="AX80" s="3"/>
      <c r="AY80" s="3"/>
      <c r="AZ80" s="3">
        <v>69.4688</v>
      </c>
      <c r="BA80" s="3"/>
      <c r="BB80" s="3"/>
      <c r="BC80" s="3"/>
      <c r="BD80" s="3"/>
      <c r="BE80" s="3">
        <v>70.261</v>
      </c>
      <c r="BF80" s="3"/>
      <c r="BG80" s="3"/>
      <c r="BH80" s="3"/>
      <c r="BI80" s="3"/>
      <c r="BJ80" s="3">
        <v>71.07510000000001</v>
      </c>
      <c r="BK80" s="3"/>
      <c r="BL80" s="3"/>
      <c r="BM80" s="3"/>
      <c r="BN80" s="3"/>
      <c r="BO80" s="3">
        <v>71.937</v>
      </c>
      <c r="BP80" s="3"/>
      <c r="BQ80" s="3"/>
      <c r="BR80" s="3"/>
      <c r="BS80" s="3"/>
      <c r="BT80" s="3">
        <v>72.8001</v>
      </c>
      <c r="BU80" s="3"/>
      <c r="BV80" s="3"/>
      <c r="BW80" s="3"/>
      <c r="BX80" s="3"/>
      <c r="BY80" s="3">
        <v>73.7299</v>
      </c>
      <c r="BZ80" s="3"/>
      <c r="CA80" s="3"/>
      <c r="CB80" s="3"/>
      <c r="CC80" s="3"/>
      <c r="CD80" s="3">
        <v>74.6403</v>
      </c>
      <c r="CE80" s="3"/>
      <c r="CF80" s="3"/>
      <c r="CG80" s="3"/>
      <c r="CH80" s="3"/>
      <c r="CI80" s="3">
        <v>75.583</v>
      </c>
      <c r="CJ80" s="3"/>
      <c r="CK80" s="3"/>
      <c r="CL80" s="3"/>
      <c r="CM80" s="3"/>
      <c r="CN80" s="3">
        <v>76.5401</v>
      </c>
      <c r="CO80" s="3"/>
      <c r="CP80" s="3"/>
      <c r="CQ80" s="3"/>
      <c r="CR80" s="3"/>
      <c r="CS80" s="3">
        <v>77.4813</v>
      </c>
      <c r="CT80" s="3"/>
      <c r="CU80" s="3"/>
      <c r="CV80" s="3"/>
      <c r="CW80" s="3"/>
      <c r="CX80" s="3">
        <v>78.43170000000001</v>
      </c>
      <c r="CY80" s="3"/>
      <c r="CZ80" s="3"/>
      <c r="DA80" s="3"/>
      <c r="DB80" s="3"/>
      <c r="DC80" s="3">
        <v>79.3263</v>
      </c>
      <c r="DD80" s="3"/>
      <c r="DE80" s="3"/>
      <c r="DF80" s="3"/>
      <c r="DG80" s="3"/>
      <c r="DH80" s="3">
        <v>80.15300000000001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67.6555</v>
      </c>
      <c r="H81" s="3"/>
      <c r="I81" s="3"/>
      <c r="J81" s="3"/>
      <c r="K81" s="3"/>
      <c r="L81" s="3">
        <v>68.08750000000001</v>
      </c>
      <c r="M81" s="3"/>
      <c r="N81" s="3"/>
      <c r="O81" s="3"/>
      <c r="P81" s="3"/>
      <c r="Q81" s="3">
        <v>69.21899999999999</v>
      </c>
      <c r="R81" s="3"/>
      <c r="S81" s="3"/>
      <c r="T81" s="3"/>
      <c r="U81" s="3"/>
      <c r="V81" s="3">
        <v>70.379</v>
      </c>
      <c r="W81" s="3"/>
      <c r="X81" s="3"/>
      <c r="Y81" s="3"/>
      <c r="Z81" s="3"/>
      <c r="AA81" s="3">
        <v>72.2208</v>
      </c>
      <c r="AB81" s="3"/>
      <c r="AC81" s="3"/>
      <c r="AD81" s="3"/>
      <c r="AE81" s="3"/>
      <c r="AF81" s="3">
        <v>73.3921</v>
      </c>
      <c r="AG81" s="3"/>
      <c r="AH81" s="3"/>
      <c r="AI81" s="3"/>
      <c r="AJ81" s="3"/>
      <c r="AK81" s="3">
        <v>73.7747</v>
      </c>
      <c r="AL81" s="3"/>
      <c r="AM81" s="3"/>
      <c r="AN81" s="3"/>
      <c r="AO81" s="3"/>
      <c r="AP81" s="3">
        <v>76.2239</v>
      </c>
      <c r="AQ81" s="3"/>
      <c r="AR81" s="3"/>
      <c r="AS81" s="3"/>
      <c r="AT81" s="3"/>
      <c r="AU81" s="3">
        <v>76.9302</v>
      </c>
      <c r="AV81" s="3"/>
      <c r="AW81" s="3"/>
      <c r="AX81" s="3"/>
      <c r="AY81" s="3"/>
      <c r="AZ81" s="3">
        <v>77.619</v>
      </c>
      <c r="BA81" s="3"/>
      <c r="BB81" s="3"/>
      <c r="BC81" s="3"/>
      <c r="BD81" s="3"/>
      <c r="BE81" s="3">
        <v>78.3069</v>
      </c>
      <c r="BF81" s="3"/>
      <c r="BG81" s="3"/>
      <c r="BH81" s="3"/>
      <c r="BI81" s="3"/>
      <c r="BJ81" s="3">
        <v>78.9759</v>
      </c>
      <c r="BK81" s="3"/>
      <c r="BL81" s="3"/>
      <c r="BM81" s="3"/>
      <c r="BN81" s="3"/>
      <c r="BO81" s="3">
        <v>79.6356</v>
      </c>
      <c r="BP81" s="3"/>
      <c r="BQ81" s="3"/>
      <c r="BR81" s="3"/>
      <c r="BS81" s="3"/>
      <c r="BT81" s="3">
        <v>80.28449999999999</v>
      </c>
      <c r="BU81" s="3"/>
      <c r="BV81" s="3"/>
      <c r="BW81" s="3"/>
      <c r="BX81" s="3"/>
      <c r="BY81" s="3">
        <v>80.9289</v>
      </c>
      <c r="BZ81" s="3"/>
      <c r="CA81" s="3"/>
      <c r="CB81" s="3"/>
      <c r="CC81" s="3"/>
      <c r="CD81" s="3">
        <v>81.5615</v>
      </c>
      <c r="CE81" s="3"/>
      <c r="CF81" s="3"/>
      <c r="CG81" s="3"/>
      <c r="CH81" s="3"/>
      <c r="CI81" s="3">
        <v>82.1815</v>
      </c>
      <c r="CJ81" s="3"/>
      <c r="CK81" s="3"/>
      <c r="CL81" s="3"/>
      <c r="CM81" s="3"/>
      <c r="CN81" s="3">
        <v>82.7972</v>
      </c>
      <c r="CO81" s="3"/>
      <c r="CP81" s="3"/>
      <c r="CQ81" s="3"/>
      <c r="CR81" s="3"/>
      <c r="CS81" s="3">
        <v>83.399</v>
      </c>
      <c r="CT81" s="3"/>
      <c r="CU81" s="3"/>
      <c r="CV81" s="3"/>
      <c r="CW81" s="3"/>
      <c r="CX81" s="3">
        <v>83.9953</v>
      </c>
      <c r="CY81" s="3"/>
      <c r="CZ81" s="3"/>
      <c r="DA81" s="3"/>
      <c r="DB81" s="3"/>
      <c r="DC81" s="3">
        <v>84.5749</v>
      </c>
      <c r="DD81" s="3"/>
      <c r="DE81" s="3"/>
      <c r="DF81" s="3"/>
      <c r="DG81" s="3"/>
      <c r="DH81" s="3">
        <v>85.15309999999999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63.5435</v>
      </c>
      <c r="H82" s="3"/>
      <c r="I82" s="3"/>
      <c r="J82" s="3"/>
      <c r="K82" s="3"/>
      <c r="L82" s="3">
        <v>62.4462</v>
      </c>
      <c r="M82" s="3"/>
      <c r="N82" s="3"/>
      <c r="O82" s="3"/>
      <c r="P82" s="3"/>
      <c r="Q82" s="3">
        <v>63.6019</v>
      </c>
      <c r="R82" s="3"/>
      <c r="S82" s="3"/>
      <c r="T82" s="3"/>
      <c r="U82" s="3"/>
      <c r="V82" s="3">
        <v>63.8884</v>
      </c>
      <c r="W82" s="3"/>
      <c r="X82" s="3"/>
      <c r="Y82" s="3"/>
      <c r="Z82" s="3"/>
      <c r="AA82" s="3">
        <v>65.23139999999999</v>
      </c>
      <c r="AB82" s="3"/>
      <c r="AC82" s="3"/>
      <c r="AD82" s="3"/>
      <c r="AE82" s="3"/>
      <c r="AF82" s="3">
        <v>67.0339</v>
      </c>
      <c r="AG82" s="3"/>
      <c r="AH82" s="3"/>
      <c r="AI82" s="3"/>
      <c r="AJ82" s="3"/>
      <c r="AK82" s="3">
        <v>65.8009</v>
      </c>
      <c r="AL82" s="3"/>
      <c r="AM82" s="3"/>
      <c r="AN82" s="3"/>
      <c r="AO82" s="3"/>
      <c r="AP82" s="3">
        <v>68.0484</v>
      </c>
      <c r="AQ82" s="3"/>
      <c r="AR82" s="3"/>
      <c r="AS82" s="3"/>
      <c r="AT82" s="3"/>
      <c r="AU82" s="3">
        <v>68.6383</v>
      </c>
      <c r="AV82" s="3"/>
      <c r="AW82" s="3"/>
      <c r="AX82" s="3"/>
      <c r="AY82" s="3"/>
      <c r="AZ82" s="3">
        <v>69.2677</v>
      </c>
      <c r="BA82" s="3"/>
      <c r="BB82" s="3"/>
      <c r="BC82" s="3"/>
      <c r="BD82" s="3"/>
      <c r="BE82" s="3">
        <v>69.9546</v>
      </c>
      <c r="BF82" s="3"/>
      <c r="BG82" s="3"/>
      <c r="BH82" s="3"/>
      <c r="BI82" s="3"/>
      <c r="BJ82" s="3">
        <v>70.69110000000001</v>
      </c>
      <c r="BK82" s="3"/>
      <c r="BL82" s="3"/>
      <c r="BM82" s="3"/>
      <c r="BN82" s="3"/>
      <c r="BO82" s="3">
        <v>71.4765</v>
      </c>
      <c r="BP82" s="3"/>
      <c r="BQ82" s="3"/>
      <c r="BR82" s="3"/>
      <c r="BS82" s="3"/>
      <c r="BT82" s="3">
        <v>72.2766</v>
      </c>
      <c r="BU82" s="3"/>
      <c r="BV82" s="3"/>
      <c r="BW82" s="3"/>
      <c r="BX82" s="3"/>
      <c r="BY82" s="3">
        <v>73.1516</v>
      </c>
      <c r="BZ82" s="3"/>
      <c r="CA82" s="3"/>
      <c r="CB82" s="3"/>
      <c r="CC82" s="3"/>
      <c r="CD82" s="3">
        <v>74.01179999999999</v>
      </c>
      <c r="CE82" s="3"/>
      <c r="CF82" s="3"/>
      <c r="CG82" s="3"/>
      <c r="CH82" s="3"/>
      <c r="CI82" s="3">
        <v>74.91679999999999</v>
      </c>
      <c r="CJ82" s="3"/>
      <c r="CK82" s="3"/>
      <c r="CL82" s="3"/>
      <c r="CM82" s="3"/>
      <c r="CN82" s="3">
        <v>75.842</v>
      </c>
      <c r="CO82" s="3"/>
      <c r="CP82" s="3"/>
      <c r="CQ82" s="3"/>
      <c r="CR82" s="3"/>
      <c r="CS82" s="3">
        <v>76.75279999999999</v>
      </c>
      <c r="CT82" s="3"/>
      <c r="CU82" s="3"/>
      <c r="CV82" s="3"/>
      <c r="CW82" s="3"/>
      <c r="CX82" s="3">
        <v>77.6789</v>
      </c>
      <c r="CY82" s="3"/>
      <c r="CZ82" s="3"/>
      <c r="DA82" s="3"/>
      <c r="DB82" s="3"/>
      <c r="DC82" s="3">
        <v>78.55240000000001</v>
      </c>
      <c r="DD82" s="3"/>
      <c r="DE82" s="3"/>
      <c r="DF82" s="3"/>
      <c r="DG82" s="3"/>
      <c r="DH82" s="3">
        <v>79.3625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70.2011</v>
      </c>
      <c r="H83" s="3"/>
      <c r="I83" s="3"/>
      <c r="J83" s="3"/>
      <c r="K83" s="3"/>
      <c r="L83" s="3">
        <v>70.47669999999999</v>
      </c>
      <c r="M83" s="3"/>
      <c r="N83" s="3"/>
      <c r="O83" s="3"/>
      <c r="P83" s="3"/>
      <c r="Q83" s="3">
        <v>70.9603</v>
      </c>
      <c r="R83" s="3"/>
      <c r="S83" s="3"/>
      <c r="T83" s="3"/>
      <c r="U83" s="3"/>
      <c r="V83" s="3">
        <v>71.5637</v>
      </c>
      <c r="W83" s="3"/>
      <c r="X83" s="3"/>
      <c r="Y83" s="3"/>
      <c r="Z83" s="3"/>
      <c r="AA83" s="3">
        <v>72.91240000000001</v>
      </c>
      <c r="AB83" s="3"/>
      <c r="AC83" s="3"/>
      <c r="AD83" s="3"/>
      <c r="AE83" s="3"/>
      <c r="AF83" s="3">
        <v>73.6938</v>
      </c>
      <c r="AG83" s="3"/>
      <c r="AH83" s="3"/>
      <c r="AI83" s="3"/>
      <c r="AJ83" s="3"/>
      <c r="AK83" s="3">
        <v>73.8056</v>
      </c>
      <c r="AL83" s="3"/>
      <c r="AM83" s="3"/>
      <c r="AN83" s="3"/>
      <c r="AO83" s="3"/>
      <c r="AP83" s="3">
        <v>75.92829999999999</v>
      </c>
      <c r="AQ83" s="3"/>
      <c r="AR83" s="3"/>
      <c r="AS83" s="3"/>
      <c r="AT83" s="3"/>
      <c r="AU83" s="3">
        <v>76.5033</v>
      </c>
      <c r="AV83" s="3"/>
      <c r="AW83" s="3"/>
      <c r="AX83" s="3"/>
      <c r="AY83" s="3"/>
      <c r="AZ83" s="3">
        <v>77.0868</v>
      </c>
      <c r="BA83" s="3"/>
      <c r="BB83" s="3"/>
      <c r="BC83" s="3"/>
      <c r="BD83" s="3"/>
      <c r="BE83" s="3">
        <v>77.6977</v>
      </c>
      <c r="BF83" s="3"/>
      <c r="BG83" s="3"/>
      <c r="BH83" s="3"/>
      <c r="BI83" s="3"/>
      <c r="BJ83" s="3">
        <v>78.3192</v>
      </c>
      <c r="BK83" s="3"/>
      <c r="BL83" s="3"/>
      <c r="BM83" s="3"/>
      <c r="BN83" s="3"/>
      <c r="BO83" s="3">
        <v>78.93810000000001</v>
      </c>
      <c r="BP83" s="3"/>
      <c r="BQ83" s="3"/>
      <c r="BR83" s="3"/>
      <c r="BS83" s="3"/>
      <c r="BT83" s="3">
        <v>79.55719999999999</v>
      </c>
      <c r="BU83" s="3"/>
      <c r="BV83" s="3"/>
      <c r="BW83" s="3"/>
      <c r="BX83" s="3"/>
      <c r="BY83" s="3">
        <v>80.178</v>
      </c>
      <c r="BZ83" s="3"/>
      <c r="CA83" s="3"/>
      <c r="CB83" s="3"/>
      <c r="CC83" s="3"/>
      <c r="CD83" s="3">
        <v>80.7911</v>
      </c>
      <c r="CE83" s="3"/>
      <c r="CF83" s="3"/>
      <c r="CG83" s="3"/>
      <c r="CH83" s="3"/>
      <c r="CI83" s="3">
        <v>81.3968</v>
      </c>
      <c r="CJ83" s="3"/>
      <c r="CK83" s="3"/>
      <c r="CL83" s="3"/>
      <c r="CM83" s="3"/>
      <c r="CN83" s="3">
        <v>82.0005</v>
      </c>
      <c r="CO83" s="3"/>
      <c r="CP83" s="3"/>
      <c r="CQ83" s="3"/>
      <c r="CR83" s="3"/>
      <c r="CS83" s="3">
        <v>82.5919</v>
      </c>
      <c r="CT83" s="3"/>
      <c r="CU83" s="3"/>
      <c r="CV83" s="3"/>
      <c r="CW83" s="3"/>
      <c r="CX83" s="3">
        <v>83.17829999999999</v>
      </c>
      <c r="CY83" s="3"/>
      <c r="CZ83" s="3"/>
      <c r="DA83" s="3"/>
      <c r="DB83" s="3"/>
      <c r="DC83" s="3">
        <v>83.74930000000001</v>
      </c>
      <c r="DD83" s="3"/>
      <c r="DE83" s="3"/>
      <c r="DF83" s="3"/>
      <c r="DG83" s="3"/>
      <c r="DH83" s="3">
        <v>84.31910000000001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60.3682</v>
      </c>
      <c r="H84" s="3"/>
      <c r="I84" s="3"/>
      <c r="J84" s="3"/>
      <c r="K84" s="3"/>
      <c r="L84" s="3">
        <v>59.1993</v>
      </c>
      <c r="M84" s="3"/>
      <c r="N84" s="3"/>
      <c r="O84" s="3"/>
      <c r="P84" s="3"/>
      <c r="Q84" s="3">
        <v>60.172</v>
      </c>
      <c r="R84" s="3"/>
      <c r="S84" s="3"/>
      <c r="T84" s="3"/>
      <c r="U84" s="3"/>
      <c r="V84" s="3">
        <v>60.2943</v>
      </c>
      <c r="W84" s="3"/>
      <c r="X84" s="3"/>
      <c r="Y84" s="3"/>
      <c r="Z84" s="3"/>
      <c r="AA84" s="3">
        <v>61.5159</v>
      </c>
      <c r="AB84" s="3"/>
      <c r="AC84" s="3"/>
      <c r="AD84" s="3"/>
      <c r="AE84" s="3"/>
      <c r="AF84" s="3">
        <v>63.235</v>
      </c>
      <c r="AG84" s="3"/>
      <c r="AH84" s="3"/>
      <c r="AI84" s="3"/>
      <c r="AJ84" s="3"/>
      <c r="AK84" s="3">
        <v>61.9469</v>
      </c>
      <c r="AL84" s="3"/>
      <c r="AM84" s="3"/>
      <c r="AN84" s="3"/>
      <c r="AO84" s="3"/>
      <c r="AP84" s="3">
        <v>64.1955</v>
      </c>
      <c r="AQ84" s="3"/>
      <c r="AR84" s="3"/>
      <c r="AS84" s="3"/>
      <c r="AT84" s="3"/>
      <c r="AU84" s="3">
        <v>64.7714</v>
      </c>
      <c r="AV84" s="3"/>
      <c r="AW84" s="3"/>
      <c r="AX84" s="3"/>
      <c r="AY84" s="3"/>
      <c r="AZ84" s="3">
        <v>65.38630000000001</v>
      </c>
      <c r="BA84" s="3"/>
      <c r="BB84" s="3"/>
      <c r="BC84" s="3"/>
      <c r="BD84" s="3"/>
      <c r="BE84" s="3">
        <v>66.0599</v>
      </c>
      <c r="BF84" s="3"/>
      <c r="BG84" s="3"/>
      <c r="BH84" s="3"/>
      <c r="BI84" s="3"/>
      <c r="BJ84" s="3">
        <v>66.78619999999999</v>
      </c>
      <c r="BK84" s="3"/>
      <c r="BL84" s="3"/>
      <c r="BM84" s="3"/>
      <c r="BN84" s="3"/>
      <c r="BO84" s="3">
        <v>67.5604</v>
      </c>
      <c r="BP84" s="3"/>
      <c r="BQ84" s="3"/>
      <c r="BR84" s="3"/>
      <c r="BS84" s="3"/>
      <c r="BT84" s="3">
        <v>68.35039999999999</v>
      </c>
      <c r="BU84" s="3"/>
      <c r="BV84" s="3"/>
      <c r="BW84" s="3"/>
      <c r="BX84" s="3"/>
      <c r="BY84" s="3">
        <v>69.21680000000001</v>
      </c>
      <c r="BZ84" s="3"/>
      <c r="CA84" s="3"/>
      <c r="CB84" s="3"/>
      <c r="CC84" s="3"/>
      <c r="CD84" s="3">
        <v>70.0688</v>
      </c>
      <c r="CE84" s="3"/>
      <c r="CF84" s="3"/>
      <c r="CG84" s="3"/>
      <c r="CH84" s="3"/>
      <c r="CI84" s="3">
        <v>70.96729999999999</v>
      </c>
      <c r="CJ84" s="3"/>
      <c r="CK84" s="3"/>
      <c r="CL84" s="3"/>
      <c r="CM84" s="3"/>
      <c r="CN84" s="3">
        <v>71.88720000000001</v>
      </c>
      <c r="CO84" s="3"/>
      <c r="CP84" s="3"/>
      <c r="CQ84" s="3"/>
      <c r="CR84" s="3"/>
      <c r="CS84" s="3">
        <v>72.7929</v>
      </c>
      <c r="CT84" s="3"/>
      <c r="CU84" s="3"/>
      <c r="CV84" s="3"/>
      <c r="CW84" s="3"/>
      <c r="CX84" s="3">
        <v>73.7152</v>
      </c>
      <c r="CY84" s="3"/>
      <c r="CZ84" s="3"/>
      <c r="DA84" s="3"/>
      <c r="DB84" s="3"/>
      <c r="DC84" s="3">
        <v>74.5855</v>
      </c>
      <c r="DD84" s="3"/>
      <c r="DE84" s="3"/>
      <c r="DF84" s="3"/>
      <c r="DG84" s="3"/>
      <c r="DH84" s="3">
        <v>75.393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66.907</v>
      </c>
      <c r="H85" s="3"/>
      <c r="I85" s="3"/>
      <c r="J85" s="3"/>
      <c r="K85" s="3"/>
      <c r="L85" s="3">
        <v>67.1241</v>
      </c>
      <c r="M85" s="3"/>
      <c r="N85" s="3"/>
      <c r="O85" s="3"/>
      <c r="P85" s="3"/>
      <c r="Q85" s="3">
        <v>67.43989999999999</v>
      </c>
      <c r="R85" s="3"/>
      <c r="S85" s="3"/>
      <c r="T85" s="3"/>
      <c r="U85" s="3"/>
      <c r="V85" s="3">
        <v>67.9003</v>
      </c>
      <c r="W85" s="3"/>
      <c r="X85" s="3"/>
      <c r="Y85" s="3"/>
      <c r="Z85" s="3"/>
      <c r="AA85" s="3">
        <v>69.14919999999999</v>
      </c>
      <c r="AB85" s="3"/>
      <c r="AC85" s="3"/>
      <c r="AD85" s="3"/>
      <c r="AE85" s="3"/>
      <c r="AF85" s="3">
        <v>69.8597</v>
      </c>
      <c r="AG85" s="3"/>
      <c r="AH85" s="3"/>
      <c r="AI85" s="3"/>
      <c r="AJ85" s="3"/>
      <c r="AK85" s="3">
        <v>69.93040000000001</v>
      </c>
      <c r="AL85" s="3"/>
      <c r="AM85" s="3"/>
      <c r="AN85" s="3"/>
      <c r="AO85" s="3"/>
      <c r="AP85" s="3">
        <v>72.0234</v>
      </c>
      <c r="AQ85" s="3"/>
      <c r="AR85" s="3"/>
      <c r="AS85" s="3"/>
      <c r="AT85" s="3"/>
      <c r="AU85" s="3">
        <v>72.5843</v>
      </c>
      <c r="AV85" s="3"/>
      <c r="AW85" s="3"/>
      <c r="AX85" s="3"/>
      <c r="AY85" s="3"/>
      <c r="AZ85" s="3">
        <v>73.15600000000001</v>
      </c>
      <c r="BA85" s="3"/>
      <c r="BB85" s="3"/>
      <c r="BC85" s="3"/>
      <c r="BD85" s="3"/>
      <c r="BE85" s="3">
        <v>73.7582</v>
      </c>
      <c r="BF85" s="3"/>
      <c r="BG85" s="3"/>
      <c r="BH85" s="3"/>
      <c r="BI85" s="3"/>
      <c r="BJ85" s="3">
        <v>74.37430000000001</v>
      </c>
      <c r="BK85" s="3"/>
      <c r="BL85" s="3"/>
      <c r="BM85" s="3"/>
      <c r="BN85" s="3"/>
      <c r="BO85" s="3">
        <v>74.9885</v>
      </c>
      <c r="BP85" s="3"/>
      <c r="BQ85" s="3"/>
      <c r="BR85" s="3"/>
      <c r="BS85" s="3"/>
      <c r="BT85" s="3">
        <v>75.604</v>
      </c>
      <c r="BU85" s="3"/>
      <c r="BV85" s="3"/>
      <c r="BW85" s="3"/>
      <c r="BX85" s="3"/>
      <c r="BY85" s="3">
        <v>76.2217</v>
      </c>
      <c r="BZ85" s="3"/>
      <c r="CA85" s="3"/>
      <c r="CB85" s="3"/>
      <c r="CC85" s="3"/>
      <c r="CD85" s="3">
        <v>76.8323</v>
      </c>
      <c r="CE85" s="3"/>
      <c r="CF85" s="3"/>
      <c r="CG85" s="3"/>
      <c r="CH85" s="3"/>
      <c r="CI85" s="3">
        <v>77.43600000000001</v>
      </c>
      <c r="CJ85" s="3"/>
      <c r="CK85" s="3"/>
      <c r="CL85" s="3"/>
      <c r="CM85" s="3"/>
      <c r="CN85" s="3">
        <v>78.0381</v>
      </c>
      <c r="CO85" s="3"/>
      <c r="CP85" s="3"/>
      <c r="CQ85" s="3"/>
      <c r="CR85" s="3"/>
      <c r="CS85" s="3">
        <v>78.62779999999999</v>
      </c>
      <c r="CT85" s="3"/>
      <c r="CU85" s="3"/>
      <c r="CV85" s="3"/>
      <c r="CW85" s="3"/>
      <c r="CX85" s="3">
        <v>79.2127</v>
      </c>
      <c r="CY85" s="3"/>
      <c r="CZ85" s="3"/>
      <c r="DA85" s="3"/>
      <c r="DB85" s="3"/>
      <c r="DC85" s="3">
        <v>79.78230000000001</v>
      </c>
      <c r="DD85" s="3"/>
      <c r="DE85" s="3"/>
      <c r="DF85" s="3"/>
      <c r="DG85" s="3"/>
      <c r="DH85" s="3">
        <v>80.3507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53.3072415555136</v>
      </c>
      <c r="H86" s="3"/>
      <c r="I86" s="3"/>
      <c r="J86" s="3"/>
      <c r="K86" s="3"/>
      <c r="L86" s="3">
        <v>52.1826840749639</v>
      </c>
      <c r="M86" s="3"/>
      <c r="N86" s="3"/>
      <c r="O86" s="3"/>
      <c r="P86" s="3"/>
      <c r="Q86" s="3">
        <v>53.1250802663507</v>
      </c>
      <c r="R86" s="3"/>
      <c r="S86" s="3"/>
      <c r="T86" s="3"/>
      <c r="U86" s="3"/>
      <c r="V86" s="3">
        <v>53.0053144780876</v>
      </c>
      <c r="W86" s="3"/>
      <c r="X86" s="3"/>
      <c r="Y86" s="3"/>
      <c r="Z86" s="3"/>
      <c r="AA86" s="3">
        <v>53.998360754537</v>
      </c>
      <c r="AB86" s="3"/>
      <c r="AC86" s="3"/>
      <c r="AD86" s="3"/>
      <c r="AE86" s="3"/>
      <c r="AF86" s="3">
        <v>55.7857145132259</v>
      </c>
      <c r="AG86" s="3"/>
      <c r="AH86" s="3"/>
      <c r="AI86" s="3"/>
      <c r="AJ86" s="3"/>
      <c r="AK86" s="3">
        <v>54.7795478454831</v>
      </c>
      <c r="AL86" s="3"/>
      <c r="AM86" s="3"/>
      <c r="AN86" s="3"/>
      <c r="AO86" s="3"/>
      <c r="AP86" s="3">
        <v>57.0701816205043</v>
      </c>
      <c r="AQ86" s="3"/>
      <c r="AR86" s="3"/>
      <c r="AS86" s="3"/>
      <c r="AT86" s="3"/>
      <c r="AU86" s="3">
        <v>57.4241697193148</v>
      </c>
      <c r="AV86" s="3"/>
      <c r="AW86" s="3"/>
      <c r="AX86" s="3"/>
      <c r="AY86" s="3"/>
      <c r="AZ86" s="3">
        <v>57.9001528352657</v>
      </c>
      <c r="BA86" s="3"/>
      <c r="BB86" s="3"/>
      <c r="BC86" s="3"/>
      <c r="BD86" s="3"/>
      <c r="BE86" s="3">
        <v>58.5984361796399</v>
      </c>
      <c r="BF86" s="3"/>
      <c r="BG86" s="3"/>
      <c r="BH86" s="3"/>
      <c r="BI86" s="3"/>
      <c r="BJ86" s="3">
        <v>59.4167369139572</v>
      </c>
      <c r="BK86" s="3"/>
      <c r="BL86" s="3"/>
      <c r="BM86" s="3"/>
      <c r="BN86" s="3"/>
      <c r="BO86" s="3">
        <v>60.221464817017</v>
      </c>
      <c r="BP86" s="3"/>
      <c r="BQ86" s="3"/>
      <c r="BR86" s="3"/>
      <c r="BS86" s="3"/>
      <c r="BT86" s="3">
        <v>60.9585856309547</v>
      </c>
      <c r="BU86" s="3"/>
      <c r="BV86" s="3"/>
      <c r="BW86" s="3"/>
      <c r="BX86" s="3"/>
      <c r="BY86" s="3">
        <v>61.7608964529739</v>
      </c>
      <c r="BZ86" s="3"/>
      <c r="CA86" s="3"/>
      <c r="CB86" s="3"/>
      <c r="CC86" s="3"/>
      <c r="CD86" s="3">
        <v>62.5877850908862</v>
      </c>
      <c r="CE86" s="3"/>
      <c r="CF86" s="3"/>
      <c r="CG86" s="3"/>
      <c r="CH86" s="3"/>
      <c r="CI86" s="3">
        <v>63.4951350861489</v>
      </c>
      <c r="CJ86" s="3"/>
      <c r="CK86" s="3"/>
      <c r="CL86" s="3"/>
      <c r="CM86" s="3"/>
      <c r="CN86" s="3">
        <v>64.4397334219445</v>
      </c>
      <c r="CO86" s="3"/>
      <c r="CP86" s="3"/>
      <c r="CQ86" s="3"/>
      <c r="CR86" s="3"/>
      <c r="CS86" s="3">
        <v>65.3445804196311</v>
      </c>
      <c r="CT86" s="3"/>
      <c r="CU86" s="3"/>
      <c r="CV86" s="3"/>
      <c r="CW86" s="3"/>
      <c r="CX86" s="3">
        <v>66.24010905011041</v>
      </c>
      <c r="CY86" s="3"/>
      <c r="CZ86" s="3"/>
      <c r="DA86" s="3"/>
      <c r="DB86" s="3"/>
      <c r="DC86" s="3">
        <v>67.0909892282167</v>
      </c>
      <c r="DD86" s="3"/>
      <c r="DE86" s="3"/>
      <c r="DF86" s="3"/>
      <c r="DG86" s="3"/>
      <c r="DH86" s="3">
        <v>67.89074897845779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59.7834118860129</v>
      </c>
      <c r="H87" s="3"/>
      <c r="I87" s="3"/>
      <c r="J87" s="3"/>
      <c r="K87" s="3"/>
      <c r="L87" s="3">
        <v>60.0454688619275</v>
      </c>
      <c r="M87" s="3"/>
      <c r="N87" s="3"/>
      <c r="O87" s="3"/>
      <c r="P87" s="3"/>
      <c r="Q87" s="3">
        <v>60.3319033876981</v>
      </c>
      <c r="R87" s="3"/>
      <c r="S87" s="3"/>
      <c r="T87" s="3"/>
      <c r="U87" s="3"/>
      <c r="V87" s="3">
        <v>60.4802452913045</v>
      </c>
      <c r="W87" s="3"/>
      <c r="X87" s="3"/>
      <c r="Y87" s="3"/>
      <c r="Z87" s="3"/>
      <c r="AA87" s="3">
        <v>61.5813092169171</v>
      </c>
      <c r="AB87" s="3"/>
      <c r="AC87" s="3"/>
      <c r="AD87" s="3"/>
      <c r="AE87" s="3"/>
      <c r="AF87" s="3">
        <v>62.3833571175713</v>
      </c>
      <c r="AG87" s="3"/>
      <c r="AH87" s="3"/>
      <c r="AI87" s="3"/>
      <c r="AJ87" s="3"/>
      <c r="AK87" s="3">
        <v>62.7183510099281</v>
      </c>
      <c r="AL87" s="3"/>
      <c r="AM87" s="3"/>
      <c r="AN87" s="3"/>
      <c r="AO87" s="3"/>
      <c r="AP87" s="3">
        <v>64.83890038167991</v>
      </c>
      <c r="AQ87" s="3"/>
      <c r="AR87" s="3"/>
      <c r="AS87" s="3"/>
      <c r="AT87" s="3"/>
      <c r="AU87" s="3">
        <v>65.182497418681</v>
      </c>
      <c r="AV87" s="3"/>
      <c r="AW87" s="3"/>
      <c r="AX87" s="3"/>
      <c r="AY87" s="3"/>
      <c r="AZ87" s="3">
        <v>65.6248701680104</v>
      </c>
      <c r="BA87" s="3"/>
      <c r="BB87" s="3"/>
      <c r="BC87" s="3"/>
      <c r="BD87" s="3"/>
      <c r="BE87" s="3">
        <v>66.2588881043724</v>
      </c>
      <c r="BF87" s="3"/>
      <c r="BG87" s="3"/>
      <c r="BH87" s="3"/>
      <c r="BI87" s="3"/>
      <c r="BJ87" s="3">
        <v>66.96749540604699</v>
      </c>
      <c r="BK87" s="3"/>
      <c r="BL87" s="3"/>
      <c r="BM87" s="3"/>
      <c r="BN87" s="3"/>
      <c r="BO87" s="3">
        <v>67.6153004555575</v>
      </c>
      <c r="BP87" s="3"/>
      <c r="BQ87" s="3"/>
      <c r="BR87" s="3"/>
      <c r="BS87" s="3"/>
      <c r="BT87" s="3">
        <v>68.1813091033805</v>
      </c>
      <c r="BU87" s="3"/>
      <c r="BV87" s="3"/>
      <c r="BW87" s="3"/>
      <c r="BX87" s="3"/>
      <c r="BY87" s="3">
        <v>68.73805986250881</v>
      </c>
      <c r="BZ87" s="3"/>
      <c r="CA87" s="3"/>
      <c r="CB87" s="3"/>
      <c r="CC87" s="3"/>
      <c r="CD87" s="3">
        <v>69.32726505921011</v>
      </c>
      <c r="CE87" s="3"/>
      <c r="CF87" s="3"/>
      <c r="CG87" s="3"/>
      <c r="CH87" s="3"/>
      <c r="CI87" s="3">
        <v>69.9430267375128</v>
      </c>
      <c r="CJ87" s="3"/>
      <c r="CK87" s="3"/>
      <c r="CL87" s="3"/>
      <c r="CM87" s="3"/>
      <c r="CN87" s="3">
        <v>70.5729386472422</v>
      </c>
      <c r="CO87" s="3"/>
      <c r="CP87" s="3"/>
      <c r="CQ87" s="3"/>
      <c r="CR87" s="3"/>
      <c r="CS87" s="3">
        <v>71.1647990476648</v>
      </c>
      <c r="CT87" s="3"/>
      <c r="CU87" s="3"/>
      <c r="CV87" s="3"/>
      <c r="CW87" s="3"/>
      <c r="CX87" s="3">
        <v>71.72507395297779</v>
      </c>
      <c r="CY87" s="3"/>
      <c r="CZ87" s="3"/>
      <c r="DA87" s="3"/>
      <c r="DB87" s="3"/>
      <c r="DC87" s="3">
        <v>72.2768776556603</v>
      </c>
      <c r="DD87" s="3"/>
      <c r="DE87" s="3"/>
      <c r="DF87" s="3"/>
      <c r="DG87" s="3"/>
      <c r="DH87" s="3">
        <v>72.8390282413811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43.8788944409085</v>
      </c>
      <c r="H88" s="3"/>
      <c r="I88" s="3"/>
      <c r="J88" s="3"/>
      <c r="K88" s="3"/>
      <c r="L88" s="3">
        <v>42.8372111965656</v>
      </c>
      <c r="M88" s="3"/>
      <c r="N88" s="3"/>
      <c r="O88" s="3"/>
      <c r="P88" s="3"/>
      <c r="Q88" s="3">
        <v>43.6306953138308</v>
      </c>
      <c r="R88" s="3"/>
      <c r="S88" s="3"/>
      <c r="T88" s="3"/>
      <c r="U88" s="3"/>
      <c r="V88" s="3">
        <v>43.7439312770456</v>
      </c>
      <c r="W88" s="3"/>
      <c r="X88" s="3"/>
      <c r="Y88" s="3"/>
      <c r="Z88" s="3"/>
      <c r="AA88" s="3">
        <v>44.8897188431503</v>
      </c>
      <c r="AB88" s="3"/>
      <c r="AC88" s="3"/>
      <c r="AD88" s="3"/>
      <c r="AE88" s="3"/>
      <c r="AF88" s="3">
        <v>46.2841312673111</v>
      </c>
      <c r="AG88" s="3"/>
      <c r="AH88" s="3"/>
      <c r="AI88" s="3"/>
      <c r="AJ88" s="3"/>
      <c r="AK88" s="3">
        <v>44.7052994838547</v>
      </c>
      <c r="AL88" s="3"/>
      <c r="AM88" s="3"/>
      <c r="AN88" s="3"/>
      <c r="AO88" s="3"/>
      <c r="AP88" s="3">
        <v>47.0570396520075</v>
      </c>
      <c r="AQ88" s="3"/>
      <c r="AR88" s="3"/>
      <c r="AS88" s="3"/>
      <c r="AT88" s="3"/>
      <c r="AU88" s="3">
        <v>47.8981302075476</v>
      </c>
      <c r="AV88" s="3"/>
      <c r="AW88" s="3"/>
      <c r="AX88" s="3"/>
      <c r="AY88" s="3"/>
      <c r="AZ88" s="3">
        <v>48.5247737261219</v>
      </c>
      <c r="BA88" s="3"/>
      <c r="BB88" s="3"/>
      <c r="BC88" s="3"/>
      <c r="BD88" s="3"/>
      <c r="BE88" s="3">
        <v>48.9602550619405</v>
      </c>
      <c r="BF88" s="3"/>
      <c r="BG88" s="3"/>
      <c r="BH88" s="3"/>
      <c r="BI88" s="3"/>
      <c r="BJ88" s="3">
        <v>49.537861510029</v>
      </c>
      <c r="BK88" s="3"/>
      <c r="BL88" s="3"/>
      <c r="BM88" s="3"/>
      <c r="BN88" s="3"/>
      <c r="BO88" s="3">
        <v>50.323614880937</v>
      </c>
      <c r="BP88" s="3"/>
      <c r="BQ88" s="3"/>
      <c r="BR88" s="3"/>
      <c r="BS88" s="3"/>
      <c r="BT88" s="3">
        <v>51.1898680660007</v>
      </c>
      <c r="BU88" s="3"/>
      <c r="BV88" s="3"/>
      <c r="BW88" s="3"/>
      <c r="BX88" s="3"/>
      <c r="BY88" s="3">
        <v>52.0709385783488</v>
      </c>
      <c r="BZ88" s="3"/>
      <c r="CA88" s="3"/>
      <c r="CB88" s="3"/>
      <c r="CC88" s="3"/>
      <c r="CD88" s="3">
        <v>52.854870392842</v>
      </c>
      <c r="CE88" s="3"/>
      <c r="CF88" s="3"/>
      <c r="CG88" s="3"/>
      <c r="CH88" s="3"/>
      <c r="CI88" s="3">
        <v>53.6752624457955</v>
      </c>
      <c r="CJ88" s="3"/>
      <c r="CK88" s="3"/>
      <c r="CL88" s="3"/>
      <c r="CM88" s="3"/>
      <c r="CN88" s="3">
        <v>54.5571071324567</v>
      </c>
      <c r="CO88" s="3"/>
      <c r="CP88" s="3"/>
      <c r="CQ88" s="3"/>
      <c r="CR88" s="3"/>
      <c r="CS88" s="3">
        <v>55.4588274931202</v>
      </c>
      <c r="CT88" s="3"/>
      <c r="CU88" s="3"/>
      <c r="CV88" s="3"/>
      <c r="CW88" s="3"/>
      <c r="CX88" s="3">
        <v>56.3948221662507</v>
      </c>
      <c r="CY88" s="3"/>
      <c r="CZ88" s="3"/>
      <c r="DA88" s="3"/>
      <c r="DB88" s="3"/>
      <c r="DC88" s="3">
        <v>57.2546812358424</v>
      </c>
      <c r="DD88" s="3"/>
      <c r="DE88" s="3"/>
      <c r="DF88" s="3"/>
      <c r="DG88" s="3"/>
      <c r="DH88" s="3">
        <v>58.0271716675715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50.0884495559147</v>
      </c>
      <c r="H89" s="3"/>
      <c r="I89" s="3"/>
      <c r="J89" s="3"/>
      <c r="K89" s="3"/>
      <c r="L89" s="3">
        <v>50.4229631816974</v>
      </c>
      <c r="M89" s="3"/>
      <c r="N89" s="3"/>
      <c r="O89" s="3"/>
      <c r="P89" s="3"/>
      <c r="Q89" s="3">
        <v>50.6373751678927</v>
      </c>
      <c r="R89" s="3"/>
      <c r="S89" s="3"/>
      <c r="T89" s="3"/>
      <c r="U89" s="3"/>
      <c r="V89" s="3">
        <v>51.1372605267354</v>
      </c>
      <c r="W89" s="3"/>
      <c r="X89" s="3"/>
      <c r="Y89" s="3"/>
      <c r="Z89" s="3"/>
      <c r="AA89" s="3">
        <v>52.3287970770074</v>
      </c>
      <c r="AB89" s="3"/>
      <c r="AC89" s="3"/>
      <c r="AD89" s="3"/>
      <c r="AE89" s="3"/>
      <c r="AF89" s="3">
        <v>52.7057086668774</v>
      </c>
      <c r="AG89" s="3"/>
      <c r="AH89" s="3"/>
      <c r="AI89" s="3"/>
      <c r="AJ89" s="3"/>
      <c r="AK89" s="3">
        <v>52.5639322275799</v>
      </c>
      <c r="AL89" s="3"/>
      <c r="AM89" s="3"/>
      <c r="AN89" s="3"/>
      <c r="AO89" s="3"/>
      <c r="AP89" s="3">
        <v>54.7192751386106</v>
      </c>
      <c r="AQ89" s="3"/>
      <c r="AR89" s="3"/>
      <c r="AS89" s="3"/>
      <c r="AT89" s="3"/>
      <c r="AU89" s="3">
        <v>55.5210564708434</v>
      </c>
      <c r="AV89" s="3"/>
      <c r="AW89" s="3"/>
      <c r="AX89" s="3"/>
      <c r="AY89" s="3"/>
      <c r="AZ89" s="3">
        <v>56.1077318553699</v>
      </c>
      <c r="BA89" s="3"/>
      <c r="BB89" s="3"/>
      <c r="BC89" s="3"/>
      <c r="BD89" s="3"/>
      <c r="BE89" s="3">
        <v>56.480139433822</v>
      </c>
      <c r="BF89" s="3"/>
      <c r="BG89" s="3"/>
      <c r="BH89" s="3"/>
      <c r="BI89" s="3"/>
      <c r="BJ89" s="3">
        <v>56.9614185745199</v>
      </c>
      <c r="BK89" s="3"/>
      <c r="BL89" s="3"/>
      <c r="BM89" s="3"/>
      <c r="BN89" s="3"/>
      <c r="BO89" s="3">
        <v>57.6029913168652</v>
      </c>
      <c r="BP89" s="3"/>
      <c r="BQ89" s="3"/>
      <c r="BR89" s="3"/>
      <c r="BS89" s="3"/>
      <c r="BT89" s="3">
        <v>58.3059941585037</v>
      </c>
      <c r="BU89" s="3"/>
      <c r="BV89" s="3"/>
      <c r="BW89" s="3"/>
      <c r="BX89" s="3"/>
      <c r="BY89" s="3">
        <v>58.9511447908148</v>
      </c>
      <c r="BZ89" s="3"/>
      <c r="CA89" s="3"/>
      <c r="CB89" s="3"/>
      <c r="CC89" s="3"/>
      <c r="CD89" s="3">
        <v>59.5054174447008</v>
      </c>
      <c r="CE89" s="3"/>
      <c r="CF89" s="3"/>
      <c r="CG89" s="3"/>
      <c r="CH89" s="3"/>
      <c r="CI89" s="3">
        <v>60.0419404056339</v>
      </c>
      <c r="CJ89" s="3"/>
      <c r="CK89" s="3"/>
      <c r="CL89" s="3"/>
      <c r="CM89" s="3"/>
      <c r="CN89" s="3">
        <v>60.6172685558856</v>
      </c>
      <c r="CO89" s="3"/>
      <c r="CP89" s="3"/>
      <c r="CQ89" s="3"/>
      <c r="CR89" s="3"/>
      <c r="CS89" s="3">
        <v>61.2144292182904</v>
      </c>
      <c r="CT89" s="3"/>
      <c r="CU89" s="3"/>
      <c r="CV89" s="3"/>
      <c r="CW89" s="3"/>
      <c r="CX89" s="3">
        <v>61.8228229982393</v>
      </c>
      <c r="CY89" s="3"/>
      <c r="CZ89" s="3"/>
      <c r="DA89" s="3"/>
      <c r="DB89" s="3"/>
      <c r="DC89" s="3">
        <v>62.3900800313577</v>
      </c>
      <c r="DD89" s="3"/>
      <c r="DE89" s="3"/>
      <c r="DF89" s="3"/>
      <c r="DG89" s="3"/>
      <c r="DH89" s="3">
        <v>62.9294083982426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35.4212430331424</v>
      </c>
      <c r="H90" s="3"/>
      <c r="I90" s="3"/>
      <c r="J90" s="3"/>
      <c r="K90" s="3"/>
      <c r="L90" s="3">
        <v>34.1438847041669</v>
      </c>
      <c r="M90" s="3"/>
      <c r="N90" s="3"/>
      <c r="O90" s="3"/>
      <c r="P90" s="3"/>
      <c r="Q90" s="3">
        <v>34.7659361769949</v>
      </c>
      <c r="R90" s="3"/>
      <c r="S90" s="3"/>
      <c r="T90" s="3"/>
      <c r="U90" s="3"/>
      <c r="V90" s="3">
        <v>34.8222349150956</v>
      </c>
      <c r="W90" s="3"/>
      <c r="X90" s="3"/>
      <c r="Y90" s="3"/>
      <c r="Z90" s="3"/>
      <c r="AA90" s="3">
        <v>35.7168908030135</v>
      </c>
      <c r="AB90" s="3"/>
      <c r="AC90" s="3"/>
      <c r="AD90" s="3"/>
      <c r="AE90" s="3"/>
      <c r="AF90" s="3">
        <v>37.2579645282293</v>
      </c>
      <c r="AG90" s="3"/>
      <c r="AH90" s="3"/>
      <c r="AI90" s="3"/>
      <c r="AJ90" s="3"/>
      <c r="AK90" s="3">
        <v>35.8025718740766</v>
      </c>
      <c r="AL90" s="3"/>
      <c r="AM90" s="3"/>
      <c r="AN90" s="3"/>
      <c r="AO90" s="3"/>
      <c r="AP90" s="3">
        <v>37.8827548376611</v>
      </c>
      <c r="AQ90" s="3"/>
      <c r="AR90" s="3"/>
      <c r="AS90" s="3"/>
      <c r="AT90" s="3"/>
      <c r="AU90" s="3">
        <v>38.1927027431093</v>
      </c>
      <c r="AV90" s="3"/>
      <c r="AW90" s="3"/>
      <c r="AX90" s="3"/>
      <c r="AY90" s="3"/>
      <c r="AZ90" s="3">
        <v>38.8180195638789</v>
      </c>
      <c r="BA90" s="3"/>
      <c r="BB90" s="3"/>
      <c r="BC90" s="3"/>
      <c r="BD90" s="3"/>
      <c r="BE90" s="3">
        <v>39.72031108663</v>
      </c>
      <c r="BF90" s="3"/>
      <c r="BG90" s="3"/>
      <c r="BH90" s="3"/>
      <c r="BI90" s="3"/>
      <c r="BJ90" s="3">
        <v>40.4381502547072</v>
      </c>
      <c r="BK90" s="3"/>
      <c r="BL90" s="3"/>
      <c r="BM90" s="3"/>
      <c r="BN90" s="3"/>
      <c r="BO90" s="3">
        <v>40.9509437287929</v>
      </c>
      <c r="BP90" s="3"/>
      <c r="BQ90" s="3"/>
      <c r="BR90" s="3"/>
      <c r="BS90" s="3"/>
      <c r="BT90" s="3">
        <v>41.5599794637292</v>
      </c>
      <c r="BU90" s="3"/>
      <c r="BV90" s="3"/>
      <c r="BW90" s="3"/>
      <c r="BX90" s="3"/>
      <c r="BY90" s="3">
        <v>42.4036922667258</v>
      </c>
      <c r="BZ90" s="3"/>
      <c r="CA90" s="3"/>
      <c r="CB90" s="3"/>
      <c r="CC90" s="3"/>
      <c r="CD90" s="3">
        <v>43.2995000084221</v>
      </c>
      <c r="CE90" s="3"/>
      <c r="CF90" s="3"/>
      <c r="CG90" s="3"/>
      <c r="CH90" s="3"/>
      <c r="CI90" s="3">
        <v>44.1795485947293</v>
      </c>
      <c r="CJ90" s="3"/>
      <c r="CK90" s="3"/>
      <c r="CL90" s="3"/>
      <c r="CM90" s="3"/>
      <c r="CN90" s="3">
        <v>44.9998409428105</v>
      </c>
      <c r="CO90" s="3"/>
      <c r="CP90" s="3"/>
      <c r="CQ90" s="3"/>
      <c r="CR90" s="3"/>
      <c r="CS90" s="3">
        <v>45.7973630537599</v>
      </c>
      <c r="CT90" s="3"/>
      <c r="CU90" s="3"/>
      <c r="CV90" s="3"/>
      <c r="CW90" s="3"/>
      <c r="CX90" s="3">
        <v>46.6546621047531</v>
      </c>
      <c r="CY90" s="3"/>
      <c r="CZ90" s="3"/>
      <c r="DA90" s="3"/>
      <c r="DB90" s="3"/>
      <c r="DC90" s="3">
        <v>47.4982915948875</v>
      </c>
      <c r="DD90" s="3"/>
      <c r="DE90" s="3"/>
      <c r="DF90" s="3"/>
      <c r="DG90" s="3"/>
      <c r="DH90" s="3">
        <v>48.3005203482368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41.1358519010313</v>
      </c>
      <c r="H91" s="3"/>
      <c r="I91" s="3"/>
      <c r="J91" s="3"/>
      <c r="K91" s="3"/>
      <c r="L91" s="3">
        <v>41.1399807049717</v>
      </c>
      <c r="M91" s="3"/>
      <c r="N91" s="3"/>
      <c r="O91" s="3"/>
      <c r="P91" s="3"/>
      <c r="Q91" s="3">
        <v>41.1251943555982</v>
      </c>
      <c r="R91" s="3"/>
      <c r="S91" s="3"/>
      <c r="T91" s="3"/>
      <c r="U91" s="3"/>
      <c r="V91" s="3">
        <v>41.6046083579091</v>
      </c>
      <c r="W91" s="3"/>
      <c r="X91" s="3"/>
      <c r="Y91" s="3"/>
      <c r="Z91" s="3"/>
      <c r="AA91" s="3">
        <v>42.6271247116913</v>
      </c>
      <c r="AB91" s="3"/>
      <c r="AC91" s="3"/>
      <c r="AD91" s="3"/>
      <c r="AE91" s="3"/>
      <c r="AF91" s="3">
        <v>43.3525243265514</v>
      </c>
      <c r="AG91" s="3"/>
      <c r="AH91" s="3"/>
      <c r="AI91" s="3"/>
      <c r="AJ91" s="3"/>
      <c r="AK91" s="3">
        <v>43.3058762000032</v>
      </c>
      <c r="AL91" s="3"/>
      <c r="AM91" s="3"/>
      <c r="AN91" s="3"/>
      <c r="AO91" s="3"/>
      <c r="AP91" s="3">
        <v>45.0517156566663</v>
      </c>
      <c r="AQ91" s="3"/>
      <c r="AR91" s="3"/>
      <c r="AS91" s="3"/>
      <c r="AT91" s="3"/>
      <c r="AU91" s="3">
        <v>45.4381320085452</v>
      </c>
      <c r="AV91" s="3"/>
      <c r="AW91" s="3"/>
      <c r="AX91" s="3"/>
      <c r="AY91" s="3"/>
      <c r="AZ91" s="3">
        <v>46.0571631475251</v>
      </c>
      <c r="BA91" s="3"/>
      <c r="BB91" s="3"/>
      <c r="BC91" s="3"/>
      <c r="BD91" s="3"/>
      <c r="BE91" s="3">
        <v>46.8947295084365</v>
      </c>
      <c r="BF91" s="3"/>
      <c r="BG91" s="3"/>
      <c r="BH91" s="3"/>
      <c r="BI91" s="3"/>
      <c r="BJ91" s="3">
        <v>47.5239276913392</v>
      </c>
      <c r="BK91" s="3"/>
      <c r="BL91" s="3"/>
      <c r="BM91" s="3"/>
      <c r="BN91" s="3"/>
      <c r="BO91" s="3">
        <v>47.9001218195542</v>
      </c>
      <c r="BP91" s="3"/>
      <c r="BQ91" s="3"/>
      <c r="BR91" s="3"/>
      <c r="BS91" s="3"/>
      <c r="BT91" s="3">
        <v>48.3688139958639</v>
      </c>
      <c r="BU91" s="3"/>
      <c r="BV91" s="3"/>
      <c r="BW91" s="3"/>
      <c r="BX91" s="3"/>
      <c r="BY91" s="3">
        <v>49.0037437344071</v>
      </c>
      <c r="BZ91" s="3"/>
      <c r="CA91" s="3"/>
      <c r="CB91" s="3"/>
      <c r="CC91" s="3"/>
      <c r="CD91" s="3">
        <v>49.693432026451</v>
      </c>
      <c r="CE91" s="3"/>
      <c r="CF91" s="3"/>
      <c r="CG91" s="3"/>
      <c r="CH91" s="3"/>
      <c r="CI91" s="3">
        <v>50.3148153920568</v>
      </c>
      <c r="CJ91" s="3"/>
      <c r="CK91" s="3"/>
      <c r="CL91" s="3"/>
      <c r="CM91" s="3"/>
      <c r="CN91" s="3">
        <v>50.8494641530391</v>
      </c>
      <c r="CO91" s="3"/>
      <c r="CP91" s="3"/>
      <c r="CQ91" s="3"/>
      <c r="CR91" s="3"/>
      <c r="CS91" s="3">
        <v>51.3614994807471</v>
      </c>
      <c r="CT91" s="3"/>
      <c r="CU91" s="3"/>
      <c r="CV91" s="3"/>
      <c r="CW91" s="3"/>
      <c r="CX91" s="3">
        <v>51.9098768883089</v>
      </c>
      <c r="CY91" s="3"/>
      <c r="CZ91" s="3"/>
      <c r="DA91" s="3"/>
      <c r="DB91" s="3"/>
      <c r="DC91" s="3">
        <v>52.4781503342956</v>
      </c>
      <c r="DD91" s="3"/>
      <c r="DE91" s="3"/>
      <c r="DF91" s="3"/>
      <c r="DG91" s="3"/>
      <c r="DH91" s="3">
        <v>53.0624262041204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27.3785762164159</v>
      </c>
      <c r="H92" s="3"/>
      <c r="I92" s="3"/>
      <c r="J92" s="3"/>
      <c r="K92" s="3"/>
      <c r="L92" s="3">
        <v>26.2692977582882</v>
      </c>
      <c r="M92" s="3"/>
      <c r="N92" s="3"/>
      <c r="O92" s="3"/>
      <c r="P92" s="3"/>
      <c r="Q92" s="3">
        <v>26.8370839663078</v>
      </c>
      <c r="R92" s="3"/>
      <c r="S92" s="3"/>
      <c r="T92" s="3"/>
      <c r="U92" s="3"/>
      <c r="V92" s="3">
        <v>26.5895090389738</v>
      </c>
      <c r="W92" s="3"/>
      <c r="X92" s="3"/>
      <c r="Y92" s="3"/>
      <c r="Z92" s="3"/>
      <c r="AA92" s="3">
        <v>27.2451648649995</v>
      </c>
      <c r="AB92" s="3"/>
      <c r="AC92" s="3"/>
      <c r="AD92" s="3"/>
      <c r="AE92" s="3"/>
      <c r="AF92" s="3">
        <v>28.5771117661014</v>
      </c>
      <c r="AG92" s="3"/>
      <c r="AH92" s="3"/>
      <c r="AI92" s="3"/>
      <c r="AJ92" s="3"/>
      <c r="AK92" s="3">
        <v>26.9142819038754</v>
      </c>
      <c r="AL92" s="3"/>
      <c r="AM92" s="3"/>
      <c r="AN92" s="3"/>
      <c r="AO92" s="3"/>
      <c r="AP92" s="3">
        <v>29.3538213573149</v>
      </c>
      <c r="AQ92" s="3"/>
      <c r="AR92" s="3"/>
      <c r="AS92" s="3"/>
      <c r="AT92" s="3"/>
      <c r="AU92" s="3">
        <v>29.858497285786</v>
      </c>
      <c r="AV92" s="3"/>
      <c r="AW92" s="3"/>
      <c r="AX92" s="3"/>
      <c r="AY92" s="3"/>
      <c r="AZ92" s="3">
        <v>30.1364141716378</v>
      </c>
      <c r="BA92" s="3"/>
      <c r="BB92" s="3"/>
      <c r="BC92" s="3"/>
      <c r="BD92" s="3"/>
      <c r="BE92" s="3">
        <v>30.4953148799021</v>
      </c>
      <c r="BF92" s="3"/>
      <c r="BG92" s="3"/>
      <c r="BH92" s="3"/>
      <c r="BI92" s="3"/>
      <c r="BJ92" s="3">
        <v>31.1952157556592</v>
      </c>
      <c r="BK92" s="3"/>
      <c r="BL92" s="3"/>
      <c r="BM92" s="3"/>
      <c r="BN92" s="3"/>
      <c r="BO92" s="3">
        <v>32.1373554544106</v>
      </c>
      <c r="BP92" s="3"/>
      <c r="BQ92" s="3"/>
      <c r="BR92" s="3"/>
      <c r="BS92" s="3"/>
      <c r="BT92" s="3">
        <v>32.8566018517551</v>
      </c>
      <c r="BU92" s="3"/>
      <c r="BV92" s="3"/>
      <c r="BW92" s="3"/>
      <c r="BX92" s="3"/>
      <c r="BY92" s="3">
        <v>33.4117816271658</v>
      </c>
      <c r="BZ92" s="3"/>
      <c r="CA92" s="3"/>
      <c r="CB92" s="3"/>
      <c r="CC92" s="3"/>
      <c r="CD92" s="3">
        <v>34.0323195702735</v>
      </c>
      <c r="CE92" s="3"/>
      <c r="CF92" s="3"/>
      <c r="CG92" s="3"/>
      <c r="CH92" s="3"/>
      <c r="CI92" s="3">
        <v>34.8439680397665</v>
      </c>
      <c r="CJ92" s="3"/>
      <c r="CK92" s="3"/>
      <c r="CL92" s="3"/>
      <c r="CM92" s="3"/>
      <c r="CN92" s="3">
        <v>35.7428880220859</v>
      </c>
      <c r="CO92" s="3"/>
      <c r="CP92" s="3"/>
      <c r="CQ92" s="3"/>
      <c r="CR92" s="3"/>
      <c r="CS92" s="3">
        <v>36.5759376210216</v>
      </c>
      <c r="CT92" s="3"/>
      <c r="CU92" s="3"/>
      <c r="CV92" s="3"/>
      <c r="CW92" s="3"/>
      <c r="CX92" s="3">
        <v>37.3522670452562</v>
      </c>
      <c r="CY92" s="3"/>
      <c r="CZ92" s="3"/>
      <c r="DA92" s="3"/>
      <c r="DB92" s="3"/>
      <c r="DC92" s="3">
        <v>38.075865390624</v>
      </c>
      <c r="DD92" s="3"/>
      <c r="DE92" s="3"/>
      <c r="DF92" s="3"/>
      <c r="DG92" s="3"/>
      <c r="DH92" s="3">
        <v>38.7858440115454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32.2841488917571</v>
      </c>
      <c r="H93" s="3"/>
      <c r="I93" s="3"/>
      <c r="J93" s="3"/>
      <c r="K93" s="3"/>
      <c r="L93" s="3">
        <v>32.3075902419026</v>
      </c>
      <c r="M93" s="3"/>
      <c r="N93" s="3"/>
      <c r="O93" s="3"/>
      <c r="P93" s="3"/>
      <c r="Q93" s="3">
        <v>32.3675792812452</v>
      </c>
      <c r="R93" s="3"/>
      <c r="S93" s="3"/>
      <c r="T93" s="3"/>
      <c r="U93" s="3"/>
      <c r="V93" s="3">
        <v>32.5101677087859</v>
      </c>
      <c r="W93" s="3"/>
      <c r="X93" s="3"/>
      <c r="Y93" s="3"/>
      <c r="Z93" s="3"/>
      <c r="AA93" s="3">
        <v>33.2487008748189</v>
      </c>
      <c r="AB93" s="3"/>
      <c r="AC93" s="3"/>
      <c r="AD93" s="3"/>
      <c r="AE93" s="3"/>
      <c r="AF93" s="3">
        <v>33.9272674410955</v>
      </c>
      <c r="AG93" s="3"/>
      <c r="AH93" s="3"/>
      <c r="AI93" s="3"/>
      <c r="AJ93" s="3"/>
      <c r="AK93" s="3">
        <v>33.7022811842575</v>
      </c>
      <c r="AL93" s="3"/>
      <c r="AM93" s="3"/>
      <c r="AN93" s="3"/>
      <c r="AO93" s="3"/>
      <c r="AP93" s="3">
        <v>35.829407689904</v>
      </c>
      <c r="AQ93" s="3"/>
      <c r="AR93" s="3"/>
      <c r="AS93" s="3"/>
      <c r="AT93" s="3"/>
      <c r="AU93" s="3">
        <v>36.3496112593082</v>
      </c>
      <c r="AV93" s="3"/>
      <c r="AW93" s="3"/>
      <c r="AX93" s="3"/>
      <c r="AY93" s="3"/>
      <c r="AZ93" s="3">
        <v>36.5666420469883</v>
      </c>
      <c r="BA93" s="3"/>
      <c r="BB93" s="3"/>
      <c r="BC93" s="3"/>
      <c r="BD93" s="3"/>
      <c r="BE93" s="3">
        <v>36.9768453166046</v>
      </c>
      <c r="BF93" s="3"/>
      <c r="BG93" s="3"/>
      <c r="BH93" s="3"/>
      <c r="BI93" s="3"/>
      <c r="BJ93" s="3">
        <v>37.6354561391895</v>
      </c>
      <c r="BK93" s="3"/>
      <c r="BL93" s="3"/>
      <c r="BM93" s="3"/>
      <c r="BN93" s="3"/>
      <c r="BO93" s="3">
        <v>38.4727466479598</v>
      </c>
      <c r="BP93" s="3"/>
      <c r="BQ93" s="3"/>
      <c r="BR93" s="3"/>
      <c r="BS93" s="3"/>
      <c r="BT93" s="3">
        <v>39.0827523498216</v>
      </c>
      <c r="BU93" s="3"/>
      <c r="BV93" s="3"/>
      <c r="BW93" s="3"/>
      <c r="BX93" s="3"/>
      <c r="BY93" s="3">
        <v>39.4469831809268</v>
      </c>
      <c r="BZ93" s="3"/>
      <c r="CA93" s="3"/>
      <c r="CB93" s="3"/>
      <c r="CC93" s="3"/>
      <c r="CD93" s="3">
        <v>39.8946497272517</v>
      </c>
      <c r="CE93" s="3"/>
      <c r="CF93" s="3"/>
      <c r="CG93" s="3"/>
      <c r="CH93" s="3"/>
      <c r="CI93" s="3">
        <v>40.4949986030991</v>
      </c>
      <c r="CJ93" s="3"/>
      <c r="CK93" s="3"/>
      <c r="CL93" s="3"/>
      <c r="CM93" s="3"/>
      <c r="CN93" s="3">
        <v>41.1550980166181</v>
      </c>
      <c r="CO93" s="3"/>
      <c r="CP93" s="3"/>
      <c r="CQ93" s="3"/>
      <c r="CR93" s="3"/>
      <c r="CS93" s="3">
        <v>41.7451769346593</v>
      </c>
      <c r="CT93" s="3"/>
      <c r="CU93" s="3"/>
      <c r="CV93" s="3"/>
      <c r="CW93" s="3"/>
      <c r="CX93" s="3">
        <v>42.2469030711085</v>
      </c>
      <c r="CY93" s="3"/>
      <c r="CZ93" s="3"/>
      <c r="DA93" s="3"/>
      <c r="DB93" s="3"/>
      <c r="DC93" s="3">
        <v>42.7238243868787</v>
      </c>
      <c r="DD93" s="3"/>
      <c r="DE93" s="3"/>
      <c r="DF93" s="3"/>
      <c r="DG93" s="3"/>
      <c r="DH93" s="3">
        <v>43.2416738976116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19.9331324394809</v>
      </c>
      <c r="H94" s="3"/>
      <c r="I94" s="3"/>
      <c r="J94" s="3"/>
      <c r="K94" s="3"/>
      <c r="L94" s="3">
        <v>18.3708454996607</v>
      </c>
      <c r="M94" s="3"/>
      <c r="N94" s="3"/>
      <c r="O94" s="3"/>
      <c r="P94" s="3"/>
      <c r="Q94" s="3">
        <v>19.5743134823028</v>
      </c>
      <c r="R94" s="3"/>
      <c r="S94" s="3"/>
      <c r="T94" s="3"/>
      <c r="U94" s="3"/>
      <c r="V94" s="3">
        <v>19.4148692476567</v>
      </c>
      <c r="W94" s="3"/>
      <c r="X94" s="3"/>
      <c r="Y94" s="3"/>
      <c r="Z94" s="3"/>
      <c r="AA94" s="3">
        <v>19.9929596987991</v>
      </c>
      <c r="AB94" s="3"/>
      <c r="AC94" s="3"/>
      <c r="AD94" s="3"/>
      <c r="AE94" s="3"/>
      <c r="AF94" s="3">
        <v>20.8781648432171</v>
      </c>
      <c r="AG94" s="3"/>
      <c r="AH94" s="3"/>
      <c r="AI94" s="3"/>
      <c r="AJ94" s="3"/>
      <c r="AK94" s="3">
        <v>19.1737712397552</v>
      </c>
      <c r="AL94" s="3"/>
      <c r="AM94" s="3"/>
      <c r="AN94" s="3"/>
      <c r="AO94" s="3"/>
      <c r="AP94" s="3">
        <v>21.3549635781047</v>
      </c>
      <c r="AQ94" s="3"/>
      <c r="AR94" s="3"/>
      <c r="AS94" s="3"/>
      <c r="AT94" s="3"/>
      <c r="AU94" s="3">
        <v>21.7023752182195</v>
      </c>
      <c r="AV94" s="3"/>
      <c r="AW94" s="3"/>
      <c r="AX94" s="3"/>
      <c r="AY94" s="3"/>
      <c r="AZ94" s="3">
        <v>22.242768847206</v>
      </c>
      <c r="BA94" s="3"/>
      <c r="BB94" s="3"/>
      <c r="BC94" s="3"/>
      <c r="BD94" s="3"/>
      <c r="BE94" s="3">
        <v>22.7570224352759</v>
      </c>
      <c r="BF94" s="3"/>
      <c r="BG94" s="3"/>
      <c r="BH94" s="3"/>
      <c r="BI94" s="3"/>
      <c r="BJ94" s="3">
        <v>23.110295171147</v>
      </c>
      <c r="BK94" s="3"/>
      <c r="BL94" s="3"/>
      <c r="BM94" s="3"/>
      <c r="BN94" s="3"/>
      <c r="BO94" s="3">
        <v>23.5072930764196</v>
      </c>
      <c r="BP94" s="3"/>
      <c r="BQ94" s="3"/>
      <c r="BR94" s="3"/>
      <c r="BS94" s="3"/>
      <c r="BT94" s="3">
        <v>24.1705539460154</v>
      </c>
      <c r="BU94" s="3"/>
      <c r="BV94" s="3"/>
      <c r="BW94" s="3"/>
      <c r="BX94" s="3"/>
      <c r="BY94" s="3">
        <v>25.0957181147242</v>
      </c>
      <c r="BZ94" s="3"/>
      <c r="CA94" s="3"/>
      <c r="CB94" s="3"/>
      <c r="CC94" s="3"/>
      <c r="CD94" s="3">
        <v>25.786914882793</v>
      </c>
      <c r="CE94" s="3"/>
      <c r="CF94" s="3"/>
      <c r="CG94" s="3"/>
      <c r="CH94" s="3"/>
      <c r="CI94" s="3">
        <v>26.2854306844951</v>
      </c>
      <c r="CJ94" s="3"/>
      <c r="CK94" s="3"/>
      <c r="CL94" s="3"/>
      <c r="CM94" s="3"/>
      <c r="CN94" s="3">
        <v>26.8795960610721</v>
      </c>
      <c r="CO94" s="3"/>
      <c r="CP94" s="3"/>
      <c r="CQ94" s="3"/>
      <c r="CR94" s="3"/>
      <c r="CS94" s="3">
        <v>27.6164403534441</v>
      </c>
      <c r="CT94" s="3"/>
      <c r="CU94" s="3"/>
      <c r="CV94" s="3"/>
      <c r="CW94" s="3"/>
      <c r="CX94" s="3">
        <v>28.4414668100965</v>
      </c>
      <c r="CY94" s="3"/>
      <c r="CZ94" s="3"/>
      <c r="DA94" s="3"/>
      <c r="DB94" s="3"/>
      <c r="DC94" s="3">
        <v>29.1772816245801</v>
      </c>
      <c r="DD94" s="3"/>
      <c r="DE94" s="3"/>
      <c r="DF94" s="3"/>
      <c r="DG94" s="3"/>
      <c r="DH94" s="3">
        <v>29.7925436952796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23.5701906374309</v>
      </c>
      <c r="H95" s="3"/>
      <c r="I95" s="3"/>
      <c r="J95" s="3"/>
      <c r="K95" s="3"/>
      <c r="L95" s="3">
        <v>22.8383273330029</v>
      </c>
      <c r="M95" s="3"/>
      <c r="N95" s="3"/>
      <c r="O95" s="3"/>
      <c r="P95" s="3"/>
      <c r="Q95" s="3">
        <v>23.8614447254901</v>
      </c>
      <c r="R95" s="3"/>
      <c r="S95" s="3"/>
      <c r="T95" s="3"/>
      <c r="U95" s="3"/>
      <c r="V95" s="3">
        <v>24.0231214164254</v>
      </c>
      <c r="W95" s="3"/>
      <c r="X95" s="3"/>
      <c r="Y95" s="3"/>
      <c r="Z95" s="3"/>
      <c r="AA95" s="3">
        <v>24.7889595736507</v>
      </c>
      <c r="AB95" s="3"/>
      <c r="AC95" s="3"/>
      <c r="AD95" s="3"/>
      <c r="AE95" s="3"/>
      <c r="AF95" s="3">
        <v>25.1051692111199</v>
      </c>
      <c r="AG95" s="3"/>
      <c r="AH95" s="3"/>
      <c r="AI95" s="3"/>
      <c r="AJ95" s="3"/>
      <c r="AK95" s="3">
        <v>24.6505917708867</v>
      </c>
      <c r="AL95" s="3"/>
      <c r="AM95" s="3"/>
      <c r="AN95" s="3"/>
      <c r="AO95" s="3"/>
      <c r="AP95" s="3">
        <v>26.6280397381699</v>
      </c>
      <c r="AQ95" s="3"/>
      <c r="AR95" s="3"/>
      <c r="AS95" s="3"/>
      <c r="AT95" s="3"/>
      <c r="AU95" s="3">
        <v>27.0232049735671</v>
      </c>
      <c r="AV95" s="3"/>
      <c r="AW95" s="3"/>
      <c r="AX95" s="3"/>
      <c r="AY95" s="3"/>
      <c r="AZ95" s="3">
        <v>27.6292853867191</v>
      </c>
      <c r="BA95" s="3"/>
      <c r="BB95" s="3"/>
      <c r="BC95" s="3"/>
      <c r="BD95" s="3"/>
      <c r="BE95" s="3">
        <v>28.1605588741356</v>
      </c>
      <c r="BF95" s="3"/>
      <c r="BG95" s="3"/>
      <c r="BH95" s="3"/>
      <c r="BI95" s="3"/>
      <c r="BJ95" s="3">
        <v>28.4201810069902</v>
      </c>
      <c r="BK95" s="3"/>
      <c r="BL95" s="3"/>
      <c r="BM95" s="3"/>
      <c r="BN95" s="3"/>
      <c r="BO95" s="3">
        <v>28.8248261311745</v>
      </c>
      <c r="BP95" s="3"/>
      <c r="BQ95" s="3"/>
      <c r="BR95" s="3"/>
      <c r="BS95" s="3"/>
      <c r="BT95" s="3">
        <v>29.4466686271807</v>
      </c>
      <c r="BU95" s="3"/>
      <c r="BV95" s="3"/>
      <c r="BW95" s="3"/>
      <c r="BX95" s="3"/>
      <c r="BY95" s="3">
        <v>30.2499373057</v>
      </c>
      <c r="BZ95" s="3"/>
      <c r="CA95" s="3"/>
      <c r="CB95" s="3"/>
      <c r="CC95" s="3"/>
      <c r="CD95" s="3">
        <v>30.8241001780549</v>
      </c>
      <c r="CE95" s="3"/>
      <c r="CF95" s="3"/>
      <c r="CG95" s="3"/>
      <c r="CH95" s="3"/>
      <c r="CI95" s="3">
        <v>31.1447934090607</v>
      </c>
      <c r="CJ95" s="3"/>
      <c r="CK95" s="3"/>
      <c r="CL95" s="3"/>
      <c r="CM95" s="3"/>
      <c r="CN95" s="3">
        <v>31.551210895352</v>
      </c>
      <c r="CO95" s="3"/>
      <c r="CP95" s="3"/>
      <c r="CQ95" s="3"/>
      <c r="CR95" s="3"/>
      <c r="CS95" s="3">
        <v>32.10795193812</v>
      </c>
      <c r="CT95" s="3"/>
      <c r="CU95" s="3"/>
      <c r="CV95" s="3"/>
      <c r="CW95" s="3"/>
      <c r="CX95" s="3">
        <v>32.7225904661403</v>
      </c>
      <c r="CY95" s="3"/>
      <c r="CZ95" s="3"/>
      <c r="DA95" s="3"/>
      <c r="DB95" s="3"/>
      <c r="DC95" s="3">
        <v>33.2669367029709</v>
      </c>
      <c r="DD95" s="3"/>
      <c r="DE95" s="3"/>
      <c r="DF95" s="3"/>
      <c r="DG95" s="3"/>
      <c r="DH95" s="3">
        <v>33.7299686739086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13.9176932724031</v>
      </c>
      <c r="H96" s="3"/>
      <c r="I96" s="3"/>
      <c r="J96" s="3"/>
      <c r="K96" s="3"/>
      <c r="L96" s="3">
        <v>12.674907817608</v>
      </c>
      <c r="M96" s="3"/>
      <c r="N96" s="3"/>
      <c r="O96" s="3"/>
      <c r="P96" s="3"/>
      <c r="Q96" s="3">
        <v>13.202622444623</v>
      </c>
      <c r="R96" s="3"/>
      <c r="S96" s="3"/>
      <c r="T96" s="3"/>
      <c r="U96" s="3"/>
      <c r="V96" s="3">
        <v>12.514132004441</v>
      </c>
      <c r="W96" s="3"/>
      <c r="X96" s="3"/>
      <c r="Y96" s="3"/>
      <c r="Z96" s="3"/>
      <c r="AA96" s="3">
        <v>13.5948977607103</v>
      </c>
      <c r="AB96" s="3"/>
      <c r="AC96" s="3"/>
      <c r="AD96" s="3"/>
      <c r="AE96" s="3"/>
      <c r="AF96" s="3">
        <v>14.3441818818814</v>
      </c>
      <c r="AG96" s="3"/>
      <c r="AH96" s="3"/>
      <c r="AI96" s="3"/>
      <c r="AJ96" s="3"/>
      <c r="AK96" s="3">
        <v>12.8959612407115</v>
      </c>
      <c r="AL96" s="3"/>
      <c r="AM96" s="3"/>
      <c r="AN96" s="3"/>
      <c r="AO96" s="3"/>
      <c r="AP96" s="3">
        <v>14.5494620259829</v>
      </c>
      <c r="AQ96" s="3"/>
      <c r="AR96" s="3"/>
      <c r="AS96" s="3"/>
      <c r="AT96" s="3"/>
      <c r="AU96" s="3">
        <v>14.6939066815746</v>
      </c>
      <c r="AV96" s="3"/>
      <c r="AW96" s="3"/>
      <c r="AX96" s="3"/>
      <c r="AY96" s="3"/>
      <c r="AZ96" s="3">
        <v>15.0927282469637</v>
      </c>
      <c r="BA96" s="3"/>
      <c r="BB96" s="3"/>
      <c r="BC96" s="3"/>
      <c r="BD96" s="3"/>
      <c r="BE96" s="3">
        <v>15.4330664594117</v>
      </c>
      <c r="BF96" s="3"/>
      <c r="BG96" s="3"/>
      <c r="BH96" s="3"/>
      <c r="BI96" s="3"/>
      <c r="BJ96" s="3">
        <v>15.9840167694339</v>
      </c>
      <c r="BK96" s="3"/>
      <c r="BL96" s="3"/>
      <c r="BM96" s="3"/>
      <c r="BN96" s="3"/>
      <c r="BO96" s="3">
        <v>16.4786651209041</v>
      </c>
      <c r="BP96" s="3"/>
      <c r="BQ96" s="3"/>
      <c r="BR96" s="3"/>
      <c r="BS96" s="3"/>
      <c r="BT96" s="3">
        <v>16.7853059832928</v>
      </c>
      <c r="BU96" s="3"/>
      <c r="BV96" s="3"/>
      <c r="BW96" s="3"/>
      <c r="BX96" s="3"/>
      <c r="BY96" s="3">
        <v>17.1609083960534</v>
      </c>
      <c r="BZ96" s="3"/>
      <c r="CA96" s="3"/>
      <c r="CB96" s="3"/>
      <c r="CC96" s="3"/>
      <c r="CD96" s="3">
        <v>17.7509242917978</v>
      </c>
      <c r="CE96" s="3"/>
      <c r="CF96" s="3"/>
      <c r="CG96" s="3"/>
      <c r="CH96" s="3"/>
      <c r="CI96" s="3">
        <v>18.5419232291566</v>
      </c>
      <c r="CJ96" s="3"/>
      <c r="CK96" s="3"/>
      <c r="CL96" s="3"/>
      <c r="CM96" s="3"/>
      <c r="CN96" s="3">
        <v>19.154215197459</v>
      </c>
      <c r="CO96" s="3"/>
      <c r="CP96" s="3"/>
      <c r="CQ96" s="3"/>
      <c r="CR96" s="3"/>
      <c r="CS96" s="3">
        <v>19.5608632163219</v>
      </c>
      <c r="CT96" s="3"/>
      <c r="CU96" s="3"/>
      <c r="CV96" s="3"/>
      <c r="CW96" s="3"/>
      <c r="CX96" s="3">
        <v>20.0592526363484</v>
      </c>
      <c r="CY96" s="3"/>
      <c r="CZ96" s="3"/>
      <c r="DA96" s="3"/>
      <c r="DB96" s="3"/>
      <c r="DC96" s="3">
        <v>20.6698027457704</v>
      </c>
      <c r="DD96" s="3"/>
      <c r="DE96" s="3"/>
      <c r="DF96" s="3"/>
      <c r="DG96" s="3"/>
      <c r="DH96" s="3">
        <v>21.3069908803142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16.0977252996231</v>
      </c>
      <c r="H97" s="3"/>
      <c r="I97" s="3"/>
      <c r="J97" s="3"/>
      <c r="K97" s="3"/>
      <c r="L97" s="3">
        <v>15.6724952262864</v>
      </c>
      <c r="M97" s="3"/>
      <c r="N97" s="3"/>
      <c r="O97" s="3"/>
      <c r="P97" s="3"/>
      <c r="Q97" s="3">
        <v>15.934493152797</v>
      </c>
      <c r="R97" s="3"/>
      <c r="S97" s="3"/>
      <c r="T97" s="3"/>
      <c r="U97" s="3"/>
      <c r="V97" s="3">
        <v>15.3045375328148</v>
      </c>
      <c r="W97" s="3"/>
      <c r="X97" s="3"/>
      <c r="Y97" s="3"/>
      <c r="Z97" s="3"/>
      <c r="AA97" s="3">
        <v>16.8806804580993</v>
      </c>
      <c r="AB97" s="3"/>
      <c r="AC97" s="3"/>
      <c r="AD97" s="3"/>
      <c r="AE97" s="3"/>
      <c r="AF97" s="3">
        <v>17.160644647868</v>
      </c>
      <c r="AG97" s="3"/>
      <c r="AH97" s="3"/>
      <c r="AI97" s="3"/>
      <c r="AJ97" s="3"/>
      <c r="AK97" s="3">
        <v>16.8654627730133</v>
      </c>
      <c r="AL97" s="3"/>
      <c r="AM97" s="3"/>
      <c r="AN97" s="3"/>
      <c r="AO97" s="3"/>
      <c r="AP97" s="3">
        <v>18.2570753952403</v>
      </c>
      <c r="AQ97" s="3"/>
      <c r="AR97" s="3"/>
      <c r="AS97" s="3"/>
      <c r="AT97" s="3"/>
      <c r="AU97" s="3">
        <v>18.3931160344119</v>
      </c>
      <c r="AV97" s="3"/>
      <c r="AW97" s="3"/>
      <c r="AX97" s="3"/>
      <c r="AY97" s="3"/>
      <c r="AZ97" s="3">
        <v>18.9509034476684</v>
      </c>
      <c r="BA97" s="3"/>
      <c r="BB97" s="3"/>
      <c r="BC97" s="3"/>
      <c r="BD97" s="3"/>
      <c r="BE97" s="3">
        <v>19.3401402535451</v>
      </c>
      <c r="BF97" s="3"/>
      <c r="BG97" s="3"/>
      <c r="BH97" s="3"/>
      <c r="BI97" s="3"/>
      <c r="BJ97" s="3">
        <v>19.9465919392015</v>
      </c>
      <c r="BK97" s="3"/>
      <c r="BL97" s="3"/>
      <c r="BM97" s="3"/>
      <c r="BN97" s="3"/>
      <c r="BO97" s="3">
        <v>20.4409427940173</v>
      </c>
      <c r="BP97" s="3"/>
      <c r="BQ97" s="3"/>
      <c r="BR97" s="3"/>
      <c r="BS97" s="3"/>
      <c r="BT97" s="3">
        <v>20.6599918205973</v>
      </c>
      <c r="BU97" s="3"/>
      <c r="BV97" s="3"/>
      <c r="BW97" s="3"/>
      <c r="BX97" s="3"/>
      <c r="BY97" s="3">
        <v>21.0214608761491</v>
      </c>
      <c r="BZ97" s="3"/>
      <c r="CA97" s="3"/>
      <c r="CB97" s="3"/>
      <c r="CC97" s="3"/>
      <c r="CD97" s="3">
        <v>21.5798653336759</v>
      </c>
      <c r="CE97" s="3"/>
      <c r="CF97" s="3"/>
      <c r="CG97" s="3"/>
      <c r="CH97" s="3"/>
      <c r="CI97" s="3">
        <v>22.295863245039</v>
      </c>
      <c r="CJ97" s="3"/>
      <c r="CK97" s="3"/>
      <c r="CL97" s="3"/>
      <c r="CM97" s="3"/>
      <c r="CN97" s="3">
        <v>22.8006204421181</v>
      </c>
      <c r="CO97" s="3"/>
      <c r="CP97" s="3"/>
      <c r="CQ97" s="3"/>
      <c r="CR97" s="3"/>
      <c r="CS97" s="3">
        <v>23.0684880538014</v>
      </c>
      <c r="CT97" s="3"/>
      <c r="CU97" s="3"/>
      <c r="CV97" s="3"/>
      <c r="CW97" s="3"/>
      <c r="CX97" s="3">
        <v>23.4168789406228</v>
      </c>
      <c r="CY97" s="3"/>
      <c r="CZ97" s="3"/>
      <c r="DA97" s="3"/>
      <c r="DB97" s="3"/>
      <c r="DC97" s="3">
        <v>23.9085827148887</v>
      </c>
      <c r="DD97" s="3"/>
      <c r="DE97" s="3"/>
      <c r="DF97" s="3"/>
      <c r="DG97" s="3"/>
      <c r="DH97" s="3">
        <v>24.4628636440189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8.32608900143946</v>
      </c>
      <c r="H98" s="3"/>
      <c r="I98" s="3"/>
      <c r="J98" s="3"/>
      <c r="K98" s="3"/>
      <c r="L98" s="3">
        <v>8.046882323580601</v>
      </c>
      <c r="M98" s="3"/>
      <c r="N98" s="3"/>
      <c r="O98" s="3"/>
      <c r="P98" s="3"/>
      <c r="Q98" s="3">
        <v>8.38045218296083</v>
      </c>
      <c r="R98" s="3"/>
      <c r="S98" s="3"/>
      <c r="T98" s="3"/>
      <c r="U98" s="3"/>
      <c r="V98" s="3">
        <v>7.90064869099776</v>
      </c>
      <c r="W98" s="3"/>
      <c r="X98" s="3"/>
      <c r="Y98" s="3"/>
      <c r="Z98" s="3"/>
      <c r="AA98" s="3">
        <v>8.306000347982859</v>
      </c>
      <c r="AB98" s="3"/>
      <c r="AC98" s="3"/>
      <c r="AD98" s="3"/>
      <c r="AE98" s="3"/>
      <c r="AF98" s="3">
        <v>8.34387924557411</v>
      </c>
      <c r="AG98" s="3"/>
      <c r="AH98" s="3"/>
      <c r="AI98" s="3"/>
      <c r="AJ98" s="3"/>
      <c r="AK98" s="3">
        <v>7.86208035388685</v>
      </c>
      <c r="AL98" s="3"/>
      <c r="AM98" s="3"/>
      <c r="AN98" s="3"/>
      <c r="AO98" s="3"/>
      <c r="AP98" s="3">
        <v>9.15955626973806</v>
      </c>
      <c r="AQ98" s="3"/>
      <c r="AR98" s="3"/>
      <c r="AS98" s="3"/>
      <c r="AT98" s="3"/>
      <c r="AU98" s="3">
        <v>9.310090474573149</v>
      </c>
      <c r="AV98" s="3"/>
      <c r="AW98" s="3"/>
      <c r="AX98" s="3"/>
      <c r="AY98" s="3"/>
      <c r="AZ98" s="3">
        <v>9.4138099657773</v>
      </c>
      <c r="BA98" s="3"/>
      <c r="BB98" s="3"/>
      <c r="BC98" s="3"/>
      <c r="BD98" s="3"/>
      <c r="BE98" s="3">
        <v>9.551529244797599</v>
      </c>
      <c r="BF98" s="3"/>
      <c r="BG98" s="3"/>
      <c r="BH98" s="3"/>
      <c r="BI98" s="3"/>
      <c r="BJ98" s="3">
        <v>9.909670430463059</v>
      </c>
      <c r="BK98" s="3"/>
      <c r="BL98" s="3"/>
      <c r="BM98" s="3"/>
      <c r="BN98" s="3"/>
      <c r="BO98" s="3">
        <v>10.1958238052739</v>
      </c>
      <c r="BP98" s="3"/>
      <c r="BQ98" s="3"/>
      <c r="BR98" s="3"/>
      <c r="BS98" s="3"/>
      <c r="BT98" s="3">
        <v>10.622613172891</v>
      </c>
      <c r="BU98" s="3"/>
      <c r="BV98" s="3"/>
      <c r="BW98" s="3"/>
      <c r="BX98" s="3"/>
      <c r="BY98" s="3">
        <v>11.0270162376147</v>
      </c>
      <c r="BZ98" s="3"/>
      <c r="CA98" s="3"/>
      <c r="CB98" s="3"/>
      <c r="CC98" s="3"/>
      <c r="CD98" s="3">
        <v>11.2547762234997</v>
      </c>
      <c r="CE98" s="3"/>
      <c r="CF98" s="3"/>
      <c r="CG98" s="3"/>
      <c r="CH98" s="3"/>
      <c r="CI98" s="3">
        <v>11.5070655008748</v>
      </c>
      <c r="CJ98" s="3"/>
      <c r="CK98" s="3"/>
      <c r="CL98" s="3"/>
      <c r="CM98" s="3"/>
      <c r="CN98" s="3">
        <v>11.9713161059382</v>
      </c>
      <c r="CO98" s="3"/>
      <c r="CP98" s="3"/>
      <c r="CQ98" s="3"/>
      <c r="CR98" s="3"/>
      <c r="CS98" s="3">
        <v>12.5837402250422</v>
      </c>
      <c r="CT98" s="3"/>
      <c r="CU98" s="3"/>
      <c r="CV98" s="3"/>
      <c r="CW98" s="3"/>
      <c r="CX98" s="3">
        <v>13.0481572328638</v>
      </c>
      <c r="CY98" s="3"/>
      <c r="CZ98" s="3"/>
      <c r="DA98" s="3"/>
      <c r="DB98" s="3"/>
      <c r="DC98" s="3">
        <v>13.3219845740233</v>
      </c>
      <c r="DD98" s="3"/>
      <c r="DE98" s="3"/>
      <c r="DF98" s="3"/>
      <c r="DG98" s="3"/>
      <c r="DH98" s="3">
        <v>13.6314622442396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9.472213691017959</v>
      </c>
      <c r="H99" s="3"/>
      <c r="I99" s="3"/>
      <c r="J99" s="3"/>
      <c r="K99" s="3"/>
      <c r="L99" s="3">
        <v>9.69893550501156</v>
      </c>
      <c r="M99" s="3"/>
      <c r="N99" s="3"/>
      <c r="O99" s="3"/>
      <c r="P99" s="3"/>
      <c r="Q99" s="3">
        <v>9.706059940939181</v>
      </c>
      <c r="R99" s="3"/>
      <c r="S99" s="3"/>
      <c r="T99" s="3"/>
      <c r="U99" s="3"/>
      <c r="V99" s="3">
        <v>9.433542282987119</v>
      </c>
      <c r="W99" s="3"/>
      <c r="X99" s="3"/>
      <c r="Y99" s="3"/>
      <c r="Z99" s="3"/>
      <c r="AA99" s="3">
        <v>10.0770372010374</v>
      </c>
      <c r="AB99" s="3"/>
      <c r="AC99" s="3"/>
      <c r="AD99" s="3"/>
      <c r="AE99" s="3"/>
      <c r="AF99" s="3">
        <v>9.56147303391225</v>
      </c>
      <c r="AG99" s="3"/>
      <c r="AH99" s="3"/>
      <c r="AI99" s="3"/>
      <c r="AJ99" s="3"/>
      <c r="AK99" s="3">
        <v>10.3116859997696</v>
      </c>
      <c r="AL99" s="3"/>
      <c r="AM99" s="3"/>
      <c r="AN99" s="3"/>
      <c r="AO99" s="3"/>
      <c r="AP99" s="3">
        <v>11.3561686770691</v>
      </c>
      <c r="AQ99" s="3"/>
      <c r="AR99" s="3"/>
      <c r="AS99" s="3"/>
      <c r="AT99" s="3"/>
      <c r="AU99" s="3">
        <v>11.5419864661075</v>
      </c>
      <c r="AV99" s="3"/>
      <c r="AW99" s="3"/>
      <c r="AX99" s="3"/>
      <c r="AY99" s="3"/>
      <c r="AZ99" s="3">
        <v>11.7187218295462</v>
      </c>
      <c r="BA99" s="3"/>
      <c r="BB99" s="3"/>
      <c r="BC99" s="3"/>
      <c r="BD99" s="3"/>
      <c r="BE99" s="3">
        <v>11.8585217526623</v>
      </c>
      <c r="BF99" s="3"/>
      <c r="BG99" s="3"/>
      <c r="BH99" s="3"/>
      <c r="BI99" s="3"/>
      <c r="BJ99" s="3">
        <v>12.3415122573739</v>
      </c>
      <c r="BK99" s="3"/>
      <c r="BL99" s="3"/>
      <c r="BM99" s="3"/>
      <c r="BN99" s="3"/>
      <c r="BO99" s="3">
        <v>12.6547186156248</v>
      </c>
      <c r="BP99" s="3"/>
      <c r="BQ99" s="3"/>
      <c r="BR99" s="3"/>
      <c r="BS99" s="3"/>
      <c r="BT99" s="3">
        <v>13.1374878084893</v>
      </c>
      <c r="BU99" s="3"/>
      <c r="BV99" s="3"/>
      <c r="BW99" s="3"/>
      <c r="BX99" s="3"/>
      <c r="BY99" s="3">
        <v>13.5324549655334</v>
      </c>
      <c r="BZ99" s="3"/>
      <c r="CA99" s="3"/>
      <c r="CB99" s="3"/>
      <c r="CC99" s="3"/>
      <c r="CD99" s="3">
        <v>13.6949607534065</v>
      </c>
      <c r="CE99" s="3"/>
      <c r="CF99" s="3"/>
      <c r="CG99" s="3"/>
      <c r="CH99" s="3"/>
      <c r="CI99" s="3">
        <v>13.9594763906452</v>
      </c>
      <c r="CJ99" s="3"/>
      <c r="CK99" s="3"/>
      <c r="CL99" s="3"/>
      <c r="CM99" s="3"/>
      <c r="CN99" s="3">
        <v>14.3980285816254</v>
      </c>
      <c r="CO99" s="3"/>
      <c r="CP99" s="3"/>
      <c r="CQ99" s="3"/>
      <c r="CR99" s="3"/>
      <c r="CS99" s="3">
        <v>14.9763254913492</v>
      </c>
      <c r="CT99" s="3"/>
      <c r="CU99" s="3"/>
      <c r="CV99" s="3"/>
      <c r="CW99" s="3"/>
      <c r="CX99" s="3">
        <v>15.3743600571324</v>
      </c>
      <c r="CY99" s="3"/>
      <c r="CZ99" s="3"/>
      <c r="DA99" s="3"/>
      <c r="DB99" s="3"/>
      <c r="DC99" s="3">
        <v>15.5692434192825</v>
      </c>
      <c r="DD99" s="3"/>
      <c r="DE99" s="3"/>
      <c r="DF99" s="3"/>
      <c r="DG99" s="3"/>
      <c r="DH99" s="3">
        <v>15.8390068156476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4.87155383475971</v>
      </c>
      <c r="H100" s="3"/>
      <c r="I100" s="3"/>
      <c r="J100" s="3"/>
      <c r="K100" s="3"/>
      <c r="L100" s="3">
        <v>4.39792532389704</v>
      </c>
      <c r="M100" s="3"/>
      <c r="N100" s="3"/>
      <c r="O100" s="3"/>
      <c r="P100" s="3"/>
      <c r="Q100" s="3">
        <v>4.5067491842506</v>
      </c>
      <c r="R100" s="3"/>
      <c r="S100" s="3"/>
      <c r="T100" s="3"/>
      <c r="U100" s="3"/>
      <c r="V100" s="3">
        <v>4.59672067395264</v>
      </c>
      <c r="W100" s="3"/>
      <c r="X100" s="3"/>
      <c r="Y100" s="3"/>
      <c r="Z100" s="3"/>
      <c r="AA100" s="3">
        <v>4.78875091155106</v>
      </c>
      <c r="AB100" s="3"/>
      <c r="AC100" s="3"/>
      <c r="AD100" s="3"/>
      <c r="AE100" s="3"/>
      <c r="AF100" s="3">
        <v>4.9474787205595</v>
      </c>
      <c r="AG100" s="3"/>
      <c r="AH100" s="3"/>
      <c r="AI100" s="3"/>
      <c r="AJ100" s="3"/>
      <c r="AK100" s="3">
        <v>4.13915434761298</v>
      </c>
      <c r="AL100" s="3"/>
      <c r="AM100" s="3"/>
      <c r="AN100" s="3"/>
      <c r="AO100" s="3"/>
      <c r="AP100" s="3">
        <v>4.87658836448105</v>
      </c>
      <c r="AQ100" s="3"/>
      <c r="AR100" s="3"/>
      <c r="AS100" s="3"/>
      <c r="AT100" s="3"/>
      <c r="AU100" s="3">
        <v>5.37331721023987</v>
      </c>
      <c r="AV100" s="3"/>
      <c r="AW100" s="3"/>
      <c r="AX100" s="3"/>
      <c r="AY100" s="3"/>
      <c r="AZ100" s="3">
        <v>5.43931846246681</v>
      </c>
      <c r="BA100" s="3"/>
      <c r="BB100" s="3"/>
      <c r="BC100" s="3"/>
      <c r="BD100" s="3"/>
      <c r="BE100" s="3">
        <v>5.55879959068815</v>
      </c>
      <c r="BF100" s="3"/>
      <c r="BG100" s="3"/>
      <c r="BH100" s="3"/>
      <c r="BI100" s="3"/>
      <c r="BJ100" s="3">
        <v>5.64847678273032</v>
      </c>
      <c r="BK100" s="3"/>
      <c r="BL100" s="3"/>
      <c r="BM100" s="3"/>
      <c r="BN100" s="3"/>
      <c r="BO100" s="3">
        <v>5.75527385576135</v>
      </c>
      <c r="BP100" s="3"/>
      <c r="BQ100" s="3"/>
      <c r="BR100" s="3"/>
      <c r="BS100" s="3"/>
      <c r="BT100" s="3">
        <v>5.97136910989664</v>
      </c>
      <c r="BU100" s="3"/>
      <c r="BV100" s="3"/>
      <c r="BW100" s="3"/>
      <c r="BX100" s="3"/>
      <c r="BY100" s="3">
        <v>6.16984518701552</v>
      </c>
      <c r="BZ100" s="3"/>
      <c r="CA100" s="3"/>
      <c r="CB100" s="3"/>
      <c r="CC100" s="3"/>
      <c r="CD100" s="3">
        <v>6.44079534617119</v>
      </c>
      <c r="CE100" s="3"/>
      <c r="CF100" s="3"/>
      <c r="CG100" s="3"/>
      <c r="CH100" s="3"/>
      <c r="CI100" s="3">
        <v>6.67287654763851</v>
      </c>
      <c r="CJ100" s="3"/>
      <c r="CK100" s="3"/>
      <c r="CL100" s="3"/>
      <c r="CM100" s="3"/>
      <c r="CN100" s="3">
        <v>6.81480358254449</v>
      </c>
      <c r="CO100" s="3"/>
      <c r="CP100" s="3"/>
      <c r="CQ100" s="3"/>
      <c r="CR100" s="3"/>
      <c r="CS100" s="3">
        <v>6.95712945003819</v>
      </c>
      <c r="CT100" s="3"/>
      <c r="CU100" s="3"/>
      <c r="CV100" s="3"/>
      <c r="CW100" s="3"/>
      <c r="CX100" s="3">
        <v>7.25327173650158</v>
      </c>
      <c r="CY100" s="3"/>
      <c r="CZ100" s="3"/>
      <c r="DA100" s="3"/>
      <c r="DB100" s="3"/>
      <c r="DC100" s="3">
        <v>7.63533366407823</v>
      </c>
      <c r="DD100" s="3"/>
      <c r="DE100" s="3"/>
      <c r="DF100" s="3"/>
      <c r="DG100" s="3"/>
      <c r="DH100" s="3">
        <v>7.88891452955853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5.39952921866289</v>
      </c>
      <c r="H101" s="3"/>
      <c r="I101" s="3"/>
      <c r="J101" s="3"/>
      <c r="K101" s="3"/>
      <c r="L101" s="3">
        <v>5.30291219946013</v>
      </c>
      <c r="M101" s="3"/>
      <c r="N101" s="3"/>
      <c r="O101" s="3"/>
      <c r="P101" s="3"/>
      <c r="Q101" s="3">
        <v>5.18829035734827</v>
      </c>
      <c r="R101" s="3"/>
      <c r="S101" s="3"/>
      <c r="T101" s="3"/>
      <c r="U101" s="3"/>
      <c r="V101" s="3">
        <v>5.3633803992488</v>
      </c>
      <c r="W101" s="3"/>
      <c r="X101" s="3"/>
      <c r="Y101" s="3"/>
      <c r="Z101" s="3"/>
      <c r="AA101" s="3">
        <v>5.62823610439303</v>
      </c>
      <c r="AB101" s="3"/>
      <c r="AC101" s="3"/>
      <c r="AD101" s="3"/>
      <c r="AE101" s="3"/>
      <c r="AF101" s="3">
        <v>5.51436187583207</v>
      </c>
      <c r="AG101" s="3"/>
      <c r="AH101" s="3"/>
      <c r="AI101" s="3"/>
      <c r="AJ101" s="3"/>
      <c r="AK101" s="3">
        <v>5.47706416167257</v>
      </c>
      <c r="AL101" s="3"/>
      <c r="AM101" s="3"/>
      <c r="AN101" s="3"/>
      <c r="AO101" s="3"/>
      <c r="AP101" s="3">
        <v>5.83131443473857</v>
      </c>
      <c r="AQ101" s="3"/>
      <c r="AR101" s="3"/>
      <c r="AS101" s="3"/>
      <c r="AT101" s="3"/>
      <c r="AU101" s="3">
        <v>6.65324053824143</v>
      </c>
      <c r="AV101" s="3"/>
      <c r="AW101" s="3"/>
      <c r="AX101" s="3"/>
      <c r="AY101" s="3"/>
      <c r="AZ101" s="3">
        <v>6.72120991606753</v>
      </c>
      <c r="BA101" s="3"/>
      <c r="BB101" s="3"/>
      <c r="BC101" s="3"/>
      <c r="BD101" s="3"/>
      <c r="BE101" s="3">
        <v>6.87136581524053</v>
      </c>
      <c r="BF101" s="3"/>
      <c r="BG101" s="3"/>
      <c r="BH101" s="3"/>
      <c r="BI101" s="3"/>
      <c r="BJ101" s="3">
        <v>6.99674893876555</v>
      </c>
      <c r="BK101" s="3"/>
      <c r="BL101" s="3"/>
      <c r="BM101" s="3"/>
      <c r="BN101" s="3"/>
      <c r="BO101" s="3">
        <v>7.08787752971305</v>
      </c>
      <c r="BP101" s="3"/>
      <c r="BQ101" s="3"/>
      <c r="BR101" s="3"/>
      <c r="BS101" s="3"/>
      <c r="BT101" s="3">
        <v>7.39145458195037</v>
      </c>
      <c r="BU101" s="3"/>
      <c r="BV101" s="3"/>
      <c r="BW101" s="3"/>
      <c r="BX101" s="3"/>
      <c r="BY101" s="3">
        <v>7.58832414986153</v>
      </c>
      <c r="BZ101" s="3"/>
      <c r="CA101" s="3"/>
      <c r="CB101" s="3"/>
      <c r="CC101" s="3"/>
      <c r="CD101" s="3">
        <v>7.89819469538255</v>
      </c>
      <c r="CE101" s="3"/>
      <c r="CF101" s="3"/>
      <c r="CG101" s="3"/>
      <c r="CH101" s="3"/>
      <c r="CI101" s="3">
        <v>8.12806446733385</v>
      </c>
      <c r="CJ101" s="3"/>
      <c r="CK101" s="3"/>
      <c r="CL101" s="3"/>
      <c r="CM101" s="3"/>
      <c r="CN101" s="3">
        <v>8.21305030935369</v>
      </c>
      <c r="CO101" s="3"/>
      <c r="CP101" s="3"/>
      <c r="CQ101" s="3"/>
      <c r="CR101" s="3"/>
      <c r="CS101" s="3">
        <v>8.36919389096869</v>
      </c>
      <c r="CT101" s="3"/>
      <c r="CU101" s="3"/>
      <c r="CV101" s="3"/>
      <c r="CW101" s="3"/>
      <c r="CX101" s="3">
        <v>8.65141963913379</v>
      </c>
      <c r="CY101" s="3"/>
      <c r="CZ101" s="3"/>
      <c r="DA101" s="3"/>
      <c r="DB101" s="3"/>
      <c r="DC101" s="3">
        <v>9.028917644636159</v>
      </c>
      <c r="DD101" s="3"/>
      <c r="DE101" s="3"/>
      <c r="DF101" s="3"/>
      <c r="DG101" s="3"/>
      <c r="DH101" s="3">
        <v>9.28308577402796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2.63182783410138</v>
      </c>
      <c r="H102" s="3"/>
      <c r="I102" s="3"/>
      <c r="J102" s="3"/>
      <c r="K102" s="3"/>
      <c r="L102" s="3">
        <v>2.3584958490566</v>
      </c>
      <c r="M102" s="3"/>
      <c r="N102" s="3"/>
      <c r="O102" s="3"/>
      <c r="P102" s="3"/>
      <c r="Q102" s="3">
        <v>2.45123604868914</v>
      </c>
      <c r="R102" s="3"/>
      <c r="S102" s="3"/>
      <c r="T102" s="3"/>
      <c r="U102" s="3"/>
      <c r="V102" s="3">
        <v>2.35643488865323</v>
      </c>
      <c r="W102" s="3"/>
      <c r="X102" s="3"/>
      <c r="Y102" s="3"/>
      <c r="Z102" s="3"/>
      <c r="AA102" s="3">
        <v>2.46615887850467</v>
      </c>
      <c r="AB102" s="3"/>
      <c r="AC102" s="3"/>
      <c r="AD102" s="3"/>
      <c r="AE102" s="3"/>
      <c r="AF102" s="3">
        <v>2.72629540140296</v>
      </c>
      <c r="AG102" s="3"/>
      <c r="AH102" s="3"/>
      <c r="AI102" s="3"/>
      <c r="AJ102" s="3"/>
      <c r="AK102" s="3">
        <v>2.29900202448211</v>
      </c>
      <c r="AL102" s="3"/>
      <c r="AM102" s="3"/>
      <c r="AN102" s="3"/>
      <c r="AO102" s="3"/>
      <c r="AP102" s="3">
        <v>2.72902418710782</v>
      </c>
      <c r="AQ102" s="3"/>
      <c r="AR102" s="3"/>
      <c r="AS102" s="3"/>
      <c r="AT102" s="3"/>
      <c r="AU102" s="3">
        <v>2.80273057440072</v>
      </c>
      <c r="AV102" s="3"/>
      <c r="AW102" s="3"/>
      <c r="AX102" s="3"/>
      <c r="AY102" s="3"/>
      <c r="AZ102" s="3">
        <v>2.76277176029963</v>
      </c>
      <c r="BA102" s="3"/>
      <c r="BB102" s="3"/>
      <c r="BC102" s="3"/>
      <c r="BD102" s="3"/>
      <c r="BE102" s="3">
        <v>2.96271863377609</v>
      </c>
      <c r="BF102" s="3"/>
      <c r="BG102" s="3"/>
      <c r="BH102" s="3"/>
      <c r="BI102" s="3"/>
      <c r="BJ102" s="3">
        <v>3.00930165562914</v>
      </c>
      <c r="BK102" s="3"/>
      <c r="BL102" s="3"/>
      <c r="BM102" s="3"/>
      <c r="BN102" s="3"/>
      <c r="BO102" s="3">
        <v>3.07377424822307</v>
      </c>
      <c r="BP102" s="3"/>
      <c r="BQ102" s="3"/>
      <c r="BR102" s="3"/>
      <c r="BS102" s="3"/>
      <c r="BT102" s="3">
        <v>3.12622171120779</v>
      </c>
      <c r="BU102" s="3"/>
      <c r="BV102" s="3"/>
      <c r="BW102" s="3"/>
      <c r="BX102" s="3"/>
      <c r="BY102" s="3">
        <v>3.20323758282534</v>
      </c>
      <c r="BZ102" s="3"/>
      <c r="CA102" s="3"/>
      <c r="CB102" s="3"/>
      <c r="CC102" s="3"/>
      <c r="CD102" s="3">
        <v>3.3017936367409</v>
      </c>
      <c r="CE102" s="3"/>
      <c r="CF102" s="3"/>
      <c r="CG102" s="3"/>
      <c r="CH102" s="3"/>
      <c r="CI102" s="3">
        <v>3.39541338112306</v>
      </c>
      <c r="CJ102" s="3"/>
      <c r="CK102" s="3"/>
      <c r="CL102" s="3"/>
      <c r="CM102" s="3"/>
      <c r="CN102" s="3">
        <v>3.52344016860083</v>
      </c>
      <c r="CO102" s="3"/>
      <c r="CP102" s="3"/>
      <c r="CQ102" s="3"/>
      <c r="CR102" s="3"/>
      <c r="CS102" s="3">
        <v>3.62979112713256</v>
      </c>
      <c r="CT102" s="3"/>
      <c r="CU102" s="3"/>
      <c r="CV102" s="3"/>
      <c r="CW102" s="3"/>
      <c r="CX102" s="3">
        <v>3.71145793166338</v>
      </c>
      <c r="CY102" s="3"/>
      <c r="CZ102" s="3"/>
      <c r="DA102" s="3"/>
      <c r="DB102" s="3"/>
      <c r="DC102" s="3">
        <v>3.78137866079143</v>
      </c>
      <c r="DD102" s="3"/>
      <c r="DE102" s="3"/>
      <c r="DF102" s="3"/>
      <c r="DG102" s="3"/>
      <c r="DH102" s="3">
        <v>3.9069684377405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2.92796073494386</v>
      </c>
      <c r="H103" s="3"/>
      <c r="I103" s="3"/>
      <c r="J103" s="3"/>
      <c r="K103" s="3"/>
      <c r="L103" s="3">
        <v>2.8768989710926</v>
      </c>
      <c r="M103" s="3"/>
      <c r="N103" s="3"/>
      <c r="O103" s="3"/>
      <c r="P103" s="3"/>
      <c r="Q103" s="3">
        <v>2.83730446104589</v>
      </c>
      <c r="R103" s="3"/>
      <c r="S103" s="3"/>
      <c r="T103" s="3"/>
      <c r="U103" s="3"/>
      <c r="V103" s="3">
        <v>2.80529733303945</v>
      </c>
      <c r="W103" s="3"/>
      <c r="X103" s="3"/>
      <c r="Y103" s="3"/>
      <c r="Z103" s="3"/>
      <c r="AA103" s="3">
        <v>2.94861637001079</v>
      </c>
      <c r="AB103" s="3"/>
      <c r="AC103" s="3"/>
      <c r="AD103" s="3"/>
      <c r="AE103" s="3"/>
      <c r="AF103" s="3">
        <v>3.00894484775156</v>
      </c>
      <c r="AG103" s="3"/>
      <c r="AH103" s="3"/>
      <c r="AI103" s="3"/>
      <c r="AJ103" s="3"/>
      <c r="AK103" s="3">
        <v>3.01668106027596</v>
      </c>
      <c r="AL103" s="3"/>
      <c r="AM103" s="3"/>
      <c r="AN103" s="3"/>
      <c r="AO103" s="3"/>
      <c r="AP103" s="3">
        <v>3.29239540703199</v>
      </c>
      <c r="AQ103" s="3"/>
      <c r="AR103" s="3"/>
      <c r="AS103" s="3"/>
      <c r="AT103" s="3"/>
      <c r="AU103" s="3">
        <v>3.43208474147282</v>
      </c>
      <c r="AV103" s="3"/>
      <c r="AW103" s="3"/>
      <c r="AX103" s="3"/>
      <c r="AY103" s="3"/>
      <c r="AZ103" s="3">
        <v>3.29981114968348</v>
      </c>
      <c r="BA103" s="3"/>
      <c r="BB103" s="3"/>
      <c r="BC103" s="3"/>
      <c r="BD103" s="3"/>
      <c r="BE103" s="3">
        <v>3.68473203053435</v>
      </c>
      <c r="BF103" s="3"/>
      <c r="BG103" s="3"/>
      <c r="BH103" s="3"/>
      <c r="BI103" s="3"/>
      <c r="BJ103" s="3">
        <v>3.73752365567104</v>
      </c>
      <c r="BK103" s="3"/>
      <c r="BL103" s="3"/>
      <c r="BM103" s="3"/>
      <c r="BN103" s="3"/>
      <c r="BO103" s="3">
        <v>3.80984021400227</v>
      </c>
      <c r="BP103" s="3"/>
      <c r="BQ103" s="3"/>
      <c r="BR103" s="3"/>
      <c r="BS103" s="3"/>
      <c r="BT103" s="3">
        <v>3.8693519201837</v>
      </c>
      <c r="BU103" s="3"/>
      <c r="BV103" s="3"/>
      <c r="BW103" s="3"/>
      <c r="BX103" s="3"/>
      <c r="BY103" s="3">
        <v>3.91951536039689</v>
      </c>
      <c r="BZ103" s="3"/>
      <c r="CA103" s="3"/>
      <c r="CB103" s="3"/>
      <c r="CC103" s="3"/>
      <c r="CD103" s="3">
        <v>4.05721597734916</v>
      </c>
      <c r="CE103" s="3"/>
      <c r="CF103" s="3"/>
      <c r="CG103" s="3"/>
      <c r="CH103" s="3"/>
      <c r="CI103" s="3">
        <v>4.14583203552454</v>
      </c>
      <c r="CJ103" s="3"/>
      <c r="CK103" s="3"/>
      <c r="CL103" s="3"/>
      <c r="CM103" s="3"/>
      <c r="CN103" s="3">
        <v>4.28719107676681</v>
      </c>
      <c r="CO103" s="3"/>
      <c r="CP103" s="3"/>
      <c r="CQ103" s="3"/>
      <c r="CR103" s="3"/>
      <c r="CS103" s="3">
        <v>4.39176124442836</v>
      </c>
      <c r="CT103" s="3"/>
      <c r="CU103" s="3"/>
      <c r="CV103" s="3"/>
      <c r="CW103" s="3"/>
      <c r="CX103" s="3">
        <v>4.42564546537602</v>
      </c>
      <c r="CY103" s="3"/>
      <c r="CZ103" s="3"/>
      <c r="DA103" s="3"/>
      <c r="DB103" s="3"/>
      <c r="DC103" s="3">
        <v>4.47636273241546</v>
      </c>
      <c r="DD103" s="3"/>
      <c r="DE103" s="3"/>
      <c r="DF103" s="3"/>
      <c r="DG103" s="3"/>
      <c r="DH103" s="3">
        <v>4.60528475439493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-0.008406</v>
      </c>
      <c r="H106" s="3"/>
      <c r="I106" s="3"/>
      <c r="J106" s="3"/>
      <c r="K106" s="3"/>
      <c r="L106" s="3">
        <v>-0.003791</v>
      </c>
      <c r="M106" s="3"/>
      <c r="N106" s="3"/>
      <c r="O106" s="3"/>
      <c r="P106" s="3"/>
      <c r="Q106" s="3">
        <v>-0.004275</v>
      </c>
      <c r="R106" s="3"/>
      <c r="S106" s="3"/>
      <c r="T106" s="3"/>
      <c r="U106" s="3"/>
      <c r="V106" s="3">
        <v>-0.00521</v>
      </c>
      <c r="W106" s="3"/>
      <c r="X106" s="3"/>
      <c r="Y106" s="3"/>
      <c r="Z106" s="3"/>
      <c r="AA106" s="3">
        <v>-0.009532000000000001</v>
      </c>
      <c r="AB106" s="3"/>
      <c r="AC106" s="3"/>
      <c r="AD106" s="3"/>
      <c r="AE106" s="3"/>
      <c r="AF106" s="3">
        <v>-0.004969</v>
      </c>
      <c r="AG106" s="3"/>
      <c r="AH106" s="3"/>
      <c r="AI106" s="3"/>
      <c r="AJ106" s="3"/>
      <c r="AK106" s="3">
        <v>-0.002225</v>
      </c>
      <c r="AL106" s="3"/>
      <c r="AM106" s="3"/>
      <c r="AN106" s="3"/>
      <c r="AO106" s="3"/>
      <c r="AP106" s="3">
        <v>-0.001439</v>
      </c>
      <c r="AQ106" s="3"/>
      <c r="AR106" s="3"/>
      <c r="AS106" s="3"/>
      <c r="AT106" s="3"/>
      <c r="AU106" s="3">
        <v>-0.001344</v>
      </c>
      <c r="AV106" s="3"/>
      <c r="AW106" s="3"/>
      <c r="AX106" s="3"/>
      <c r="AY106" s="3"/>
      <c r="AZ106" s="3">
        <v>-0.00126</v>
      </c>
      <c r="BA106" s="3"/>
      <c r="BB106" s="3"/>
      <c r="BC106" s="3"/>
      <c r="BD106" s="3"/>
      <c r="BE106" s="3">
        <v>-0.001184</v>
      </c>
      <c r="BF106" s="3"/>
      <c r="BG106" s="3"/>
      <c r="BH106" s="3"/>
      <c r="BI106" s="3"/>
      <c r="BJ106" s="3">
        <v>-0.001116</v>
      </c>
      <c r="BK106" s="3"/>
      <c r="BL106" s="3"/>
      <c r="BM106" s="3"/>
      <c r="BN106" s="3"/>
      <c r="BO106" s="3">
        <v>-0.00106</v>
      </c>
      <c r="BP106" s="3"/>
      <c r="BQ106" s="3"/>
      <c r="BR106" s="3"/>
      <c r="BS106" s="3"/>
      <c r="BT106" s="3">
        <v>-0.001015</v>
      </c>
      <c r="BU106" s="3"/>
      <c r="BV106" s="3"/>
      <c r="BW106" s="3"/>
      <c r="BX106" s="3"/>
      <c r="BY106" s="3">
        <v>-0.000977</v>
      </c>
      <c r="BZ106" s="3"/>
      <c r="CA106" s="3"/>
      <c r="CB106" s="3"/>
      <c r="CC106" s="3"/>
      <c r="CD106" s="3">
        <v>-0.000945</v>
      </c>
      <c r="CE106" s="3"/>
      <c r="CF106" s="3"/>
      <c r="CG106" s="3"/>
      <c r="CH106" s="3"/>
      <c r="CI106" s="3">
        <v>-0.000917</v>
      </c>
      <c r="CJ106" s="3"/>
      <c r="CK106" s="3"/>
      <c r="CL106" s="3"/>
      <c r="CM106" s="3"/>
      <c r="CN106" s="3">
        <v>-0.000893</v>
      </c>
      <c r="CO106" s="3"/>
      <c r="CP106" s="3"/>
      <c r="CQ106" s="3"/>
      <c r="CR106" s="3"/>
      <c r="CS106" s="3">
        <v>-0.000875</v>
      </c>
      <c r="CT106" s="3"/>
      <c r="CU106" s="3"/>
      <c r="CV106" s="3"/>
      <c r="CW106" s="3"/>
      <c r="CX106" s="3">
        <v>-0.00086</v>
      </c>
      <c r="CY106" s="3"/>
      <c r="CZ106" s="3"/>
      <c r="DA106" s="3"/>
      <c r="DB106" s="3"/>
      <c r="DC106" s="3">
        <v>-0.000848</v>
      </c>
      <c r="DD106" s="3"/>
      <c r="DE106" s="3"/>
      <c r="DF106" s="3"/>
      <c r="DG106" s="3"/>
      <c r="DH106" s="3">
        <v>-0.00084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-0.008406</v>
      </c>
      <c r="H107" s="3"/>
      <c r="I107" s="3"/>
      <c r="J107" s="3"/>
      <c r="K107" s="3"/>
      <c r="L107" s="3">
        <v>-0.003791</v>
      </c>
      <c r="M107" s="3"/>
      <c r="N107" s="3"/>
      <c r="O107" s="3"/>
      <c r="P107" s="3"/>
      <c r="Q107" s="3">
        <v>-0.004275</v>
      </c>
      <c r="R107" s="3"/>
      <c r="S107" s="3"/>
      <c r="T107" s="3"/>
      <c r="U107" s="3"/>
      <c r="V107" s="3">
        <v>-0.00521</v>
      </c>
      <c r="W107" s="3"/>
      <c r="X107" s="3"/>
      <c r="Y107" s="3"/>
      <c r="Z107" s="3"/>
      <c r="AA107" s="3">
        <v>-0.009532000000000001</v>
      </c>
      <c r="AB107" s="3"/>
      <c r="AC107" s="3"/>
      <c r="AD107" s="3"/>
      <c r="AE107" s="3"/>
      <c r="AF107" s="3">
        <v>-0.004969</v>
      </c>
      <c r="AG107" s="3"/>
      <c r="AH107" s="3"/>
      <c r="AI107" s="3"/>
      <c r="AJ107" s="3"/>
      <c r="AK107" s="3">
        <v>-0.002225</v>
      </c>
      <c r="AL107" s="3"/>
      <c r="AM107" s="3"/>
      <c r="AN107" s="3"/>
      <c r="AO107" s="3"/>
      <c r="AP107" s="3">
        <v>-0.001439</v>
      </c>
      <c r="AQ107" s="3"/>
      <c r="AR107" s="3"/>
      <c r="AS107" s="3"/>
      <c r="AT107" s="3"/>
      <c r="AU107" s="3">
        <v>-0.001344</v>
      </c>
      <c r="AV107" s="3"/>
      <c r="AW107" s="3"/>
      <c r="AX107" s="3"/>
      <c r="AY107" s="3"/>
      <c r="AZ107" s="3">
        <v>-0.00126</v>
      </c>
      <c r="BA107" s="3"/>
      <c r="BB107" s="3"/>
      <c r="BC107" s="3"/>
      <c r="BD107" s="3"/>
      <c r="BE107" s="3">
        <v>-0.001184</v>
      </c>
      <c r="BF107" s="3"/>
      <c r="BG107" s="3"/>
      <c r="BH107" s="3"/>
      <c r="BI107" s="3"/>
      <c r="BJ107" s="3">
        <v>-0.001116</v>
      </c>
      <c r="BK107" s="3"/>
      <c r="BL107" s="3"/>
      <c r="BM107" s="3"/>
      <c r="BN107" s="3"/>
      <c r="BO107" s="3">
        <v>-0.00106</v>
      </c>
      <c r="BP107" s="3"/>
      <c r="BQ107" s="3"/>
      <c r="BR107" s="3"/>
      <c r="BS107" s="3"/>
      <c r="BT107" s="3">
        <v>-0.001015</v>
      </c>
      <c r="BU107" s="3"/>
      <c r="BV107" s="3"/>
      <c r="BW107" s="3"/>
      <c r="BX107" s="3"/>
      <c r="BY107" s="3">
        <v>-0.000977</v>
      </c>
      <c r="BZ107" s="3"/>
      <c r="CA107" s="3"/>
      <c r="CB107" s="3"/>
      <c r="CC107" s="3"/>
      <c r="CD107" s="3">
        <v>-0.000945</v>
      </c>
      <c r="CE107" s="3"/>
      <c r="CF107" s="3"/>
      <c r="CG107" s="3"/>
      <c r="CH107" s="3"/>
      <c r="CI107" s="3">
        <v>-0.000917</v>
      </c>
      <c r="CJ107" s="3"/>
      <c r="CK107" s="3"/>
      <c r="CL107" s="3"/>
      <c r="CM107" s="3"/>
      <c r="CN107" s="3">
        <v>-0.000893</v>
      </c>
      <c r="CO107" s="3"/>
      <c r="CP107" s="3"/>
      <c r="CQ107" s="3"/>
      <c r="CR107" s="3"/>
      <c r="CS107" s="3">
        <v>-0.000875</v>
      </c>
      <c r="CT107" s="3"/>
      <c r="CU107" s="3"/>
      <c r="CV107" s="3"/>
      <c r="CW107" s="3"/>
      <c r="CX107" s="3">
        <v>-0.00086</v>
      </c>
      <c r="CY107" s="3"/>
      <c r="CZ107" s="3"/>
      <c r="DA107" s="3"/>
      <c r="DB107" s="3"/>
      <c r="DC107" s="3">
        <v>-0.000848</v>
      </c>
      <c r="DD107" s="3"/>
      <c r="DE107" s="3"/>
      <c r="DF107" s="3"/>
      <c r="DG107" s="3"/>
      <c r="DH107" s="3">
        <v>-0.00084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-0.008406</v>
      </c>
      <c r="H108" s="3"/>
      <c r="I108" s="3"/>
      <c r="J108" s="3"/>
      <c r="K108" s="3"/>
      <c r="L108" s="3">
        <v>-0.003791</v>
      </c>
      <c r="M108" s="3"/>
      <c r="N108" s="3"/>
      <c r="O108" s="3"/>
      <c r="P108" s="3"/>
      <c r="Q108" s="3">
        <v>-0.004275</v>
      </c>
      <c r="R108" s="3"/>
      <c r="S108" s="3"/>
      <c r="T108" s="3"/>
      <c r="U108" s="3"/>
      <c r="V108" s="3">
        <v>-0.00521</v>
      </c>
      <c r="W108" s="3"/>
      <c r="X108" s="3"/>
      <c r="Y108" s="3"/>
      <c r="Z108" s="3"/>
      <c r="AA108" s="3">
        <v>-0.009532000000000001</v>
      </c>
      <c r="AB108" s="3"/>
      <c r="AC108" s="3"/>
      <c r="AD108" s="3"/>
      <c r="AE108" s="3"/>
      <c r="AF108" s="3">
        <v>-0.004969</v>
      </c>
      <c r="AG108" s="3"/>
      <c r="AH108" s="3"/>
      <c r="AI108" s="3"/>
      <c r="AJ108" s="3"/>
      <c r="AK108" s="3">
        <v>-0.002225</v>
      </c>
      <c r="AL108" s="3"/>
      <c r="AM108" s="3"/>
      <c r="AN108" s="3"/>
      <c r="AO108" s="3"/>
      <c r="AP108" s="3">
        <v>-0.001439</v>
      </c>
      <c r="AQ108" s="3"/>
      <c r="AR108" s="3"/>
      <c r="AS108" s="3"/>
      <c r="AT108" s="3"/>
      <c r="AU108" s="3">
        <v>-0.001344</v>
      </c>
      <c r="AV108" s="3"/>
      <c r="AW108" s="3"/>
      <c r="AX108" s="3"/>
      <c r="AY108" s="3"/>
      <c r="AZ108" s="3">
        <v>-0.00126</v>
      </c>
      <c r="BA108" s="3"/>
      <c r="BB108" s="3"/>
      <c r="BC108" s="3"/>
      <c r="BD108" s="3"/>
      <c r="BE108" s="3">
        <v>-0.001184</v>
      </c>
      <c r="BF108" s="3"/>
      <c r="BG108" s="3"/>
      <c r="BH108" s="3"/>
      <c r="BI108" s="3"/>
      <c r="BJ108" s="3">
        <v>-0.001116</v>
      </c>
      <c r="BK108" s="3"/>
      <c r="BL108" s="3"/>
      <c r="BM108" s="3"/>
      <c r="BN108" s="3"/>
      <c r="BO108" s="3">
        <v>-0.00106</v>
      </c>
      <c r="BP108" s="3"/>
      <c r="BQ108" s="3"/>
      <c r="BR108" s="3"/>
      <c r="BS108" s="3"/>
      <c r="BT108" s="3">
        <v>-0.001015</v>
      </c>
      <c r="BU108" s="3"/>
      <c r="BV108" s="3"/>
      <c r="BW108" s="3"/>
      <c r="BX108" s="3"/>
      <c r="BY108" s="3">
        <v>-0.000977</v>
      </c>
      <c r="BZ108" s="3"/>
      <c r="CA108" s="3"/>
      <c r="CB108" s="3"/>
      <c r="CC108" s="3"/>
      <c r="CD108" s="3">
        <v>-0.000945</v>
      </c>
      <c r="CE108" s="3"/>
      <c r="CF108" s="3"/>
      <c r="CG108" s="3"/>
      <c r="CH108" s="3"/>
      <c r="CI108" s="3">
        <v>-0.000917</v>
      </c>
      <c r="CJ108" s="3"/>
      <c r="CK108" s="3"/>
      <c r="CL108" s="3"/>
      <c r="CM108" s="3"/>
      <c r="CN108" s="3">
        <v>-0.000893</v>
      </c>
      <c r="CO108" s="3"/>
      <c r="CP108" s="3"/>
      <c r="CQ108" s="3"/>
      <c r="CR108" s="3"/>
      <c r="CS108" s="3">
        <v>-0.000875</v>
      </c>
      <c r="CT108" s="3"/>
      <c r="CU108" s="3"/>
      <c r="CV108" s="3"/>
      <c r="CW108" s="3"/>
      <c r="CX108" s="3">
        <v>-0.00086</v>
      </c>
      <c r="CY108" s="3"/>
      <c r="CZ108" s="3"/>
      <c r="DA108" s="3"/>
      <c r="DB108" s="3"/>
      <c r="DC108" s="3">
        <v>-0.000848</v>
      </c>
      <c r="DD108" s="3"/>
      <c r="DE108" s="3"/>
      <c r="DF108" s="3"/>
      <c r="DG108" s="3"/>
      <c r="DH108" s="3">
        <v>-0.00084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-0.008406</v>
      </c>
      <c r="H109" s="3"/>
      <c r="I109" s="3"/>
      <c r="J109" s="3"/>
      <c r="K109" s="3"/>
      <c r="L109" s="3">
        <v>-0.003791</v>
      </c>
      <c r="M109" s="3"/>
      <c r="N109" s="3"/>
      <c r="O109" s="3"/>
      <c r="P109" s="3"/>
      <c r="Q109" s="3">
        <v>-0.004275</v>
      </c>
      <c r="R109" s="3"/>
      <c r="S109" s="3"/>
      <c r="T109" s="3"/>
      <c r="U109" s="3"/>
      <c r="V109" s="3">
        <v>-0.00521</v>
      </c>
      <c r="W109" s="3"/>
      <c r="X109" s="3"/>
      <c r="Y109" s="3"/>
      <c r="Z109" s="3"/>
      <c r="AA109" s="3">
        <v>-0.009532000000000001</v>
      </c>
      <c r="AB109" s="3"/>
      <c r="AC109" s="3"/>
      <c r="AD109" s="3"/>
      <c r="AE109" s="3"/>
      <c r="AF109" s="3">
        <v>-0.004969</v>
      </c>
      <c r="AG109" s="3"/>
      <c r="AH109" s="3"/>
      <c r="AI109" s="3"/>
      <c r="AJ109" s="3"/>
      <c r="AK109" s="3">
        <v>-0.002225</v>
      </c>
      <c r="AL109" s="3"/>
      <c r="AM109" s="3"/>
      <c r="AN109" s="3"/>
      <c r="AO109" s="3"/>
      <c r="AP109" s="3">
        <v>-0.001439</v>
      </c>
      <c r="AQ109" s="3"/>
      <c r="AR109" s="3"/>
      <c r="AS109" s="3"/>
      <c r="AT109" s="3"/>
      <c r="AU109" s="3">
        <v>-0.001344</v>
      </c>
      <c r="AV109" s="3"/>
      <c r="AW109" s="3"/>
      <c r="AX109" s="3"/>
      <c r="AY109" s="3"/>
      <c r="AZ109" s="3">
        <v>-0.00126</v>
      </c>
      <c r="BA109" s="3"/>
      <c r="BB109" s="3"/>
      <c r="BC109" s="3"/>
      <c r="BD109" s="3"/>
      <c r="BE109" s="3">
        <v>-0.001184</v>
      </c>
      <c r="BF109" s="3"/>
      <c r="BG109" s="3"/>
      <c r="BH109" s="3"/>
      <c r="BI109" s="3"/>
      <c r="BJ109" s="3">
        <v>-0.001116</v>
      </c>
      <c r="BK109" s="3"/>
      <c r="BL109" s="3"/>
      <c r="BM109" s="3"/>
      <c r="BN109" s="3"/>
      <c r="BO109" s="3">
        <v>-0.00106</v>
      </c>
      <c r="BP109" s="3"/>
      <c r="BQ109" s="3"/>
      <c r="BR109" s="3"/>
      <c r="BS109" s="3"/>
      <c r="BT109" s="3">
        <v>-0.001015</v>
      </c>
      <c r="BU109" s="3"/>
      <c r="BV109" s="3"/>
      <c r="BW109" s="3"/>
      <c r="BX109" s="3"/>
      <c r="BY109" s="3">
        <v>-0.000977</v>
      </c>
      <c r="BZ109" s="3"/>
      <c r="CA109" s="3"/>
      <c r="CB109" s="3"/>
      <c r="CC109" s="3"/>
      <c r="CD109" s="3">
        <v>-0.000945</v>
      </c>
      <c r="CE109" s="3"/>
      <c r="CF109" s="3"/>
      <c r="CG109" s="3"/>
      <c r="CH109" s="3"/>
      <c r="CI109" s="3">
        <v>-0.000917</v>
      </c>
      <c r="CJ109" s="3"/>
      <c r="CK109" s="3"/>
      <c r="CL109" s="3"/>
      <c r="CM109" s="3"/>
      <c r="CN109" s="3">
        <v>-0.000893</v>
      </c>
      <c r="CO109" s="3"/>
      <c r="CP109" s="3"/>
      <c r="CQ109" s="3"/>
      <c r="CR109" s="3"/>
      <c r="CS109" s="3">
        <v>-0.000875</v>
      </c>
      <c r="CT109" s="3"/>
      <c r="CU109" s="3"/>
      <c r="CV109" s="3"/>
      <c r="CW109" s="3"/>
      <c r="CX109" s="3">
        <v>-0.00086</v>
      </c>
      <c r="CY109" s="3"/>
      <c r="CZ109" s="3"/>
      <c r="DA109" s="3"/>
      <c r="DB109" s="3"/>
      <c r="DC109" s="3">
        <v>-0.000848</v>
      </c>
      <c r="DD109" s="3"/>
      <c r="DE109" s="3"/>
      <c r="DF109" s="3"/>
      <c r="DG109" s="3"/>
      <c r="DH109" s="3">
        <v>-0.00084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-0.008406</v>
      </c>
      <c r="H110" s="3"/>
      <c r="I110" s="3"/>
      <c r="J110" s="3"/>
      <c r="K110" s="3"/>
      <c r="L110" s="3">
        <v>-0.003791</v>
      </c>
      <c r="M110" s="3"/>
      <c r="N110" s="3"/>
      <c r="O110" s="3"/>
      <c r="P110" s="3"/>
      <c r="Q110" s="3">
        <v>-0.004275</v>
      </c>
      <c r="R110" s="3"/>
      <c r="S110" s="3"/>
      <c r="T110" s="3"/>
      <c r="U110" s="3"/>
      <c r="V110" s="3">
        <v>-0.00521</v>
      </c>
      <c r="W110" s="3"/>
      <c r="X110" s="3"/>
      <c r="Y110" s="3"/>
      <c r="Z110" s="3"/>
      <c r="AA110" s="3">
        <v>-0.009532000000000001</v>
      </c>
      <c r="AB110" s="3"/>
      <c r="AC110" s="3"/>
      <c r="AD110" s="3"/>
      <c r="AE110" s="3"/>
      <c r="AF110" s="3">
        <v>-0.004969</v>
      </c>
      <c r="AG110" s="3"/>
      <c r="AH110" s="3"/>
      <c r="AI110" s="3"/>
      <c r="AJ110" s="3"/>
      <c r="AK110" s="3">
        <v>-0.002225</v>
      </c>
      <c r="AL110" s="3"/>
      <c r="AM110" s="3"/>
      <c r="AN110" s="3"/>
      <c r="AO110" s="3"/>
      <c r="AP110" s="3">
        <v>-0.001439</v>
      </c>
      <c r="AQ110" s="3"/>
      <c r="AR110" s="3"/>
      <c r="AS110" s="3"/>
      <c r="AT110" s="3"/>
      <c r="AU110" s="3">
        <v>-0.001344</v>
      </c>
      <c r="AV110" s="3"/>
      <c r="AW110" s="3"/>
      <c r="AX110" s="3"/>
      <c r="AY110" s="3"/>
      <c r="AZ110" s="3">
        <v>-0.00126</v>
      </c>
      <c r="BA110" s="3"/>
      <c r="BB110" s="3"/>
      <c r="BC110" s="3"/>
      <c r="BD110" s="3"/>
      <c r="BE110" s="3">
        <v>-0.001184</v>
      </c>
      <c r="BF110" s="3"/>
      <c r="BG110" s="3"/>
      <c r="BH110" s="3"/>
      <c r="BI110" s="3"/>
      <c r="BJ110" s="3">
        <v>-0.001116</v>
      </c>
      <c r="BK110" s="3"/>
      <c r="BL110" s="3"/>
      <c r="BM110" s="3"/>
      <c r="BN110" s="3"/>
      <c r="BO110" s="3">
        <v>-0.00106</v>
      </c>
      <c r="BP110" s="3"/>
      <c r="BQ110" s="3"/>
      <c r="BR110" s="3"/>
      <c r="BS110" s="3"/>
      <c r="BT110" s="3">
        <v>-0.001015</v>
      </c>
      <c r="BU110" s="3"/>
      <c r="BV110" s="3"/>
      <c r="BW110" s="3"/>
      <c r="BX110" s="3"/>
      <c r="BY110" s="3">
        <v>-0.000977</v>
      </c>
      <c r="BZ110" s="3"/>
      <c r="CA110" s="3"/>
      <c r="CB110" s="3"/>
      <c r="CC110" s="3"/>
      <c r="CD110" s="3">
        <v>-0.000945</v>
      </c>
      <c r="CE110" s="3"/>
      <c r="CF110" s="3"/>
      <c r="CG110" s="3"/>
      <c r="CH110" s="3"/>
      <c r="CI110" s="3">
        <v>-0.000917</v>
      </c>
      <c r="CJ110" s="3"/>
      <c r="CK110" s="3"/>
      <c r="CL110" s="3"/>
      <c r="CM110" s="3"/>
      <c r="CN110" s="3">
        <v>-0.000893</v>
      </c>
      <c r="CO110" s="3"/>
      <c r="CP110" s="3"/>
      <c r="CQ110" s="3"/>
      <c r="CR110" s="3"/>
      <c r="CS110" s="3">
        <v>-0.000875</v>
      </c>
      <c r="CT110" s="3"/>
      <c r="CU110" s="3"/>
      <c r="CV110" s="3"/>
      <c r="CW110" s="3"/>
      <c r="CX110" s="3">
        <v>-0.00086</v>
      </c>
      <c r="CY110" s="3"/>
      <c r="CZ110" s="3"/>
      <c r="DA110" s="3"/>
      <c r="DB110" s="3"/>
      <c r="DC110" s="3">
        <v>-0.000848</v>
      </c>
      <c r="DD110" s="3"/>
      <c r="DE110" s="3"/>
      <c r="DF110" s="3"/>
      <c r="DG110" s="3"/>
      <c r="DH110" s="3">
        <v>-0.00084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-0.008406</v>
      </c>
      <c r="H111" s="3"/>
      <c r="I111" s="3"/>
      <c r="J111" s="3"/>
      <c r="K111" s="3"/>
      <c r="L111" s="3">
        <v>-0.003791</v>
      </c>
      <c r="M111" s="3"/>
      <c r="N111" s="3"/>
      <c r="O111" s="3"/>
      <c r="P111" s="3"/>
      <c r="Q111" s="3">
        <v>-0.004275</v>
      </c>
      <c r="R111" s="3"/>
      <c r="S111" s="3"/>
      <c r="T111" s="3"/>
      <c r="U111" s="3"/>
      <c r="V111" s="3">
        <v>-0.00521</v>
      </c>
      <c r="W111" s="3"/>
      <c r="X111" s="3"/>
      <c r="Y111" s="3"/>
      <c r="Z111" s="3"/>
      <c r="AA111" s="3">
        <v>-0.009532000000000001</v>
      </c>
      <c r="AB111" s="3"/>
      <c r="AC111" s="3"/>
      <c r="AD111" s="3"/>
      <c r="AE111" s="3"/>
      <c r="AF111" s="3">
        <v>-0.004969</v>
      </c>
      <c r="AG111" s="3"/>
      <c r="AH111" s="3"/>
      <c r="AI111" s="3"/>
      <c r="AJ111" s="3"/>
      <c r="AK111" s="3">
        <v>-0.002225</v>
      </c>
      <c r="AL111" s="3"/>
      <c r="AM111" s="3"/>
      <c r="AN111" s="3"/>
      <c r="AO111" s="3"/>
      <c r="AP111" s="3">
        <v>-0.001439</v>
      </c>
      <c r="AQ111" s="3"/>
      <c r="AR111" s="3"/>
      <c r="AS111" s="3"/>
      <c r="AT111" s="3"/>
      <c r="AU111" s="3">
        <v>-0.001344</v>
      </c>
      <c r="AV111" s="3"/>
      <c r="AW111" s="3"/>
      <c r="AX111" s="3"/>
      <c r="AY111" s="3"/>
      <c r="AZ111" s="3">
        <v>-0.00126</v>
      </c>
      <c r="BA111" s="3"/>
      <c r="BB111" s="3"/>
      <c r="BC111" s="3"/>
      <c r="BD111" s="3"/>
      <c r="BE111" s="3">
        <v>-0.001184</v>
      </c>
      <c r="BF111" s="3"/>
      <c r="BG111" s="3"/>
      <c r="BH111" s="3"/>
      <c r="BI111" s="3"/>
      <c r="BJ111" s="3">
        <v>-0.001116</v>
      </c>
      <c r="BK111" s="3"/>
      <c r="BL111" s="3"/>
      <c r="BM111" s="3"/>
      <c r="BN111" s="3"/>
      <c r="BO111" s="3">
        <v>-0.00106</v>
      </c>
      <c r="BP111" s="3"/>
      <c r="BQ111" s="3"/>
      <c r="BR111" s="3"/>
      <c r="BS111" s="3"/>
      <c r="BT111" s="3">
        <v>-0.001015</v>
      </c>
      <c r="BU111" s="3"/>
      <c r="BV111" s="3"/>
      <c r="BW111" s="3"/>
      <c r="BX111" s="3"/>
      <c r="BY111" s="3">
        <v>-0.000977</v>
      </c>
      <c r="BZ111" s="3"/>
      <c r="CA111" s="3"/>
      <c r="CB111" s="3"/>
      <c r="CC111" s="3"/>
      <c r="CD111" s="3">
        <v>-0.000945</v>
      </c>
      <c r="CE111" s="3"/>
      <c r="CF111" s="3"/>
      <c r="CG111" s="3"/>
      <c r="CH111" s="3"/>
      <c r="CI111" s="3">
        <v>-0.000917</v>
      </c>
      <c r="CJ111" s="3"/>
      <c r="CK111" s="3"/>
      <c r="CL111" s="3"/>
      <c r="CM111" s="3"/>
      <c r="CN111" s="3">
        <v>-0.000893</v>
      </c>
      <c r="CO111" s="3"/>
      <c r="CP111" s="3"/>
      <c r="CQ111" s="3"/>
      <c r="CR111" s="3"/>
      <c r="CS111" s="3">
        <v>-0.000875</v>
      </c>
      <c r="CT111" s="3"/>
      <c r="CU111" s="3"/>
      <c r="CV111" s="3"/>
      <c r="CW111" s="3"/>
      <c r="CX111" s="3">
        <v>-0.00086</v>
      </c>
      <c r="CY111" s="3"/>
      <c r="CZ111" s="3"/>
      <c r="DA111" s="3"/>
      <c r="DB111" s="3"/>
      <c r="DC111" s="3">
        <v>-0.000848</v>
      </c>
      <c r="DD111" s="3"/>
      <c r="DE111" s="3"/>
      <c r="DF111" s="3"/>
      <c r="DG111" s="3"/>
      <c r="DH111" s="3">
        <v>-0.00084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-0.008406</v>
      </c>
      <c r="H112" s="3"/>
      <c r="I112" s="3"/>
      <c r="J112" s="3"/>
      <c r="K112" s="3"/>
      <c r="L112" s="3">
        <v>-0.003791</v>
      </c>
      <c r="M112" s="3"/>
      <c r="N112" s="3"/>
      <c r="O112" s="3"/>
      <c r="P112" s="3"/>
      <c r="Q112" s="3">
        <v>-0.004275</v>
      </c>
      <c r="R112" s="3"/>
      <c r="S112" s="3"/>
      <c r="T112" s="3"/>
      <c r="U112" s="3"/>
      <c r="V112" s="3">
        <v>-0.00521</v>
      </c>
      <c r="W112" s="3"/>
      <c r="X112" s="3"/>
      <c r="Y112" s="3"/>
      <c r="Z112" s="3"/>
      <c r="AA112" s="3">
        <v>-0.009532000000000001</v>
      </c>
      <c r="AB112" s="3"/>
      <c r="AC112" s="3"/>
      <c r="AD112" s="3"/>
      <c r="AE112" s="3"/>
      <c r="AF112" s="3">
        <v>-0.004969</v>
      </c>
      <c r="AG112" s="3"/>
      <c r="AH112" s="3"/>
      <c r="AI112" s="3"/>
      <c r="AJ112" s="3"/>
      <c r="AK112" s="3">
        <v>-0.002225</v>
      </c>
      <c r="AL112" s="3"/>
      <c r="AM112" s="3"/>
      <c r="AN112" s="3"/>
      <c r="AO112" s="3"/>
      <c r="AP112" s="3">
        <v>-0.001439</v>
      </c>
      <c r="AQ112" s="3"/>
      <c r="AR112" s="3"/>
      <c r="AS112" s="3"/>
      <c r="AT112" s="3"/>
      <c r="AU112" s="3">
        <v>-0.001344</v>
      </c>
      <c r="AV112" s="3"/>
      <c r="AW112" s="3"/>
      <c r="AX112" s="3"/>
      <c r="AY112" s="3"/>
      <c r="AZ112" s="3">
        <v>-0.00126</v>
      </c>
      <c r="BA112" s="3"/>
      <c r="BB112" s="3"/>
      <c r="BC112" s="3"/>
      <c r="BD112" s="3"/>
      <c r="BE112" s="3">
        <v>-0.001184</v>
      </c>
      <c r="BF112" s="3"/>
      <c r="BG112" s="3"/>
      <c r="BH112" s="3"/>
      <c r="BI112" s="3"/>
      <c r="BJ112" s="3">
        <v>-0.001116</v>
      </c>
      <c r="BK112" s="3"/>
      <c r="BL112" s="3"/>
      <c r="BM112" s="3"/>
      <c r="BN112" s="3"/>
      <c r="BO112" s="3">
        <v>-0.00106</v>
      </c>
      <c r="BP112" s="3"/>
      <c r="BQ112" s="3"/>
      <c r="BR112" s="3"/>
      <c r="BS112" s="3"/>
      <c r="BT112" s="3">
        <v>-0.001015</v>
      </c>
      <c r="BU112" s="3"/>
      <c r="BV112" s="3"/>
      <c r="BW112" s="3"/>
      <c r="BX112" s="3"/>
      <c r="BY112" s="3">
        <v>-0.000977</v>
      </c>
      <c r="BZ112" s="3"/>
      <c r="CA112" s="3"/>
      <c r="CB112" s="3"/>
      <c r="CC112" s="3"/>
      <c r="CD112" s="3">
        <v>-0.000945</v>
      </c>
      <c r="CE112" s="3"/>
      <c r="CF112" s="3"/>
      <c r="CG112" s="3"/>
      <c r="CH112" s="3"/>
      <c r="CI112" s="3">
        <v>-0.000917</v>
      </c>
      <c r="CJ112" s="3"/>
      <c r="CK112" s="3"/>
      <c r="CL112" s="3"/>
      <c r="CM112" s="3"/>
      <c r="CN112" s="3">
        <v>-0.000893</v>
      </c>
      <c r="CO112" s="3"/>
      <c r="CP112" s="3"/>
      <c r="CQ112" s="3"/>
      <c r="CR112" s="3"/>
      <c r="CS112" s="3">
        <v>-0.000875</v>
      </c>
      <c r="CT112" s="3"/>
      <c r="CU112" s="3"/>
      <c r="CV112" s="3"/>
      <c r="CW112" s="3"/>
      <c r="CX112" s="3">
        <v>-0.00086</v>
      </c>
      <c r="CY112" s="3"/>
      <c r="CZ112" s="3"/>
      <c r="DA112" s="3"/>
      <c r="DB112" s="3"/>
      <c r="DC112" s="3">
        <v>-0.000848</v>
      </c>
      <c r="DD112" s="3"/>
      <c r="DE112" s="3"/>
      <c r="DF112" s="3"/>
      <c r="DG112" s="3"/>
      <c r="DH112" s="3">
        <v>-0.00084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-0.008406</v>
      </c>
      <c r="H113" s="3"/>
      <c r="I113" s="3"/>
      <c r="J113" s="3"/>
      <c r="K113" s="3"/>
      <c r="L113" s="3">
        <v>-0.003791</v>
      </c>
      <c r="M113" s="3"/>
      <c r="N113" s="3"/>
      <c r="O113" s="3"/>
      <c r="P113" s="3"/>
      <c r="Q113" s="3">
        <v>-0.004275</v>
      </c>
      <c r="R113" s="3"/>
      <c r="S113" s="3"/>
      <c r="T113" s="3"/>
      <c r="U113" s="3"/>
      <c r="V113" s="3">
        <v>-0.00521</v>
      </c>
      <c r="W113" s="3"/>
      <c r="X113" s="3"/>
      <c r="Y113" s="3"/>
      <c r="Z113" s="3"/>
      <c r="AA113" s="3">
        <v>-0.009532000000000001</v>
      </c>
      <c r="AB113" s="3"/>
      <c r="AC113" s="3"/>
      <c r="AD113" s="3"/>
      <c r="AE113" s="3"/>
      <c r="AF113" s="3">
        <v>-0.004969</v>
      </c>
      <c r="AG113" s="3"/>
      <c r="AH113" s="3"/>
      <c r="AI113" s="3"/>
      <c r="AJ113" s="3"/>
      <c r="AK113" s="3">
        <v>-0.002225</v>
      </c>
      <c r="AL113" s="3"/>
      <c r="AM113" s="3"/>
      <c r="AN113" s="3"/>
      <c r="AO113" s="3"/>
      <c r="AP113" s="3">
        <v>-0.001439</v>
      </c>
      <c r="AQ113" s="3"/>
      <c r="AR113" s="3"/>
      <c r="AS113" s="3"/>
      <c r="AT113" s="3"/>
      <c r="AU113" s="3">
        <v>-0.001344</v>
      </c>
      <c r="AV113" s="3"/>
      <c r="AW113" s="3"/>
      <c r="AX113" s="3"/>
      <c r="AY113" s="3"/>
      <c r="AZ113" s="3">
        <v>-0.00126</v>
      </c>
      <c r="BA113" s="3"/>
      <c r="BB113" s="3"/>
      <c r="BC113" s="3"/>
      <c r="BD113" s="3"/>
      <c r="BE113" s="3">
        <v>-0.001184</v>
      </c>
      <c r="BF113" s="3"/>
      <c r="BG113" s="3"/>
      <c r="BH113" s="3"/>
      <c r="BI113" s="3"/>
      <c r="BJ113" s="3">
        <v>-0.001116</v>
      </c>
      <c r="BK113" s="3"/>
      <c r="BL113" s="3"/>
      <c r="BM113" s="3"/>
      <c r="BN113" s="3"/>
      <c r="BO113" s="3">
        <v>-0.00106</v>
      </c>
      <c r="BP113" s="3"/>
      <c r="BQ113" s="3"/>
      <c r="BR113" s="3"/>
      <c r="BS113" s="3"/>
      <c r="BT113" s="3">
        <v>-0.001015</v>
      </c>
      <c r="BU113" s="3"/>
      <c r="BV113" s="3"/>
      <c r="BW113" s="3"/>
      <c r="BX113" s="3"/>
      <c r="BY113" s="3">
        <v>-0.000977</v>
      </c>
      <c r="BZ113" s="3"/>
      <c r="CA113" s="3"/>
      <c r="CB113" s="3"/>
      <c r="CC113" s="3"/>
      <c r="CD113" s="3">
        <v>-0.000945</v>
      </c>
      <c r="CE113" s="3"/>
      <c r="CF113" s="3"/>
      <c r="CG113" s="3"/>
      <c r="CH113" s="3"/>
      <c r="CI113" s="3">
        <v>-0.000917</v>
      </c>
      <c r="CJ113" s="3"/>
      <c r="CK113" s="3"/>
      <c r="CL113" s="3"/>
      <c r="CM113" s="3"/>
      <c r="CN113" s="3">
        <v>-0.000893</v>
      </c>
      <c r="CO113" s="3"/>
      <c r="CP113" s="3"/>
      <c r="CQ113" s="3"/>
      <c r="CR113" s="3"/>
      <c r="CS113" s="3">
        <v>-0.000875</v>
      </c>
      <c r="CT113" s="3"/>
      <c r="CU113" s="3"/>
      <c r="CV113" s="3"/>
      <c r="CW113" s="3"/>
      <c r="CX113" s="3">
        <v>-0.00086</v>
      </c>
      <c r="CY113" s="3"/>
      <c r="CZ113" s="3"/>
      <c r="DA113" s="3"/>
      <c r="DB113" s="3"/>
      <c r="DC113" s="3">
        <v>-0.000848</v>
      </c>
      <c r="DD113" s="3"/>
      <c r="DE113" s="3"/>
      <c r="DF113" s="3"/>
      <c r="DG113" s="3"/>
      <c r="DH113" s="3">
        <v>-0.00084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-0.008406</v>
      </c>
      <c r="H114" s="3"/>
      <c r="I114" s="3"/>
      <c r="J114" s="3"/>
      <c r="K114" s="3"/>
      <c r="L114" s="3">
        <v>-0.003791</v>
      </c>
      <c r="M114" s="3"/>
      <c r="N114" s="3"/>
      <c r="O114" s="3"/>
      <c r="P114" s="3"/>
      <c r="Q114" s="3">
        <v>-0.004275</v>
      </c>
      <c r="R114" s="3"/>
      <c r="S114" s="3"/>
      <c r="T114" s="3"/>
      <c r="U114" s="3"/>
      <c r="V114" s="3">
        <v>-0.00521</v>
      </c>
      <c r="W114" s="3"/>
      <c r="X114" s="3"/>
      <c r="Y114" s="3"/>
      <c r="Z114" s="3"/>
      <c r="AA114" s="3">
        <v>-0.009532000000000001</v>
      </c>
      <c r="AB114" s="3"/>
      <c r="AC114" s="3"/>
      <c r="AD114" s="3"/>
      <c r="AE114" s="3"/>
      <c r="AF114" s="3">
        <v>-0.004969</v>
      </c>
      <c r="AG114" s="3"/>
      <c r="AH114" s="3"/>
      <c r="AI114" s="3"/>
      <c r="AJ114" s="3"/>
      <c r="AK114" s="3">
        <v>-0.002225</v>
      </c>
      <c r="AL114" s="3"/>
      <c r="AM114" s="3"/>
      <c r="AN114" s="3"/>
      <c r="AO114" s="3"/>
      <c r="AP114" s="3">
        <v>-0.001439</v>
      </c>
      <c r="AQ114" s="3"/>
      <c r="AR114" s="3"/>
      <c r="AS114" s="3"/>
      <c r="AT114" s="3"/>
      <c r="AU114" s="3">
        <v>-0.001344</v>
      </c>
      <c r="AV114" s="3"/>
      <c r="AW114" s="3"/>
      <c r="AX114" s="3"/>
      <c r="AY114" s="3"/>
      <c r="AZ114" s="3">
        <v>-0.00126</v>
      </c>
      <c r="BA114" s="3"/>
      <c r="BB114" s="3"/>
      <c r="BC114" s="3"/>
      <c r="BD114" s="3"/>
      <c r="BE114" s="3">
        <v>-0.001184</v>
      </c>
      <c r="BF114" s="3"/>
      <c r="BG114" s="3"/>
      <c r="BH114" s="3"/>
      <c r="BI114" s="3"/>
      <c r="BJ114" s="3">
        <v>-0.001116</v>
      </c>
      <c r="BK114" s="3"/>
      <c r="BL114" s="3"/>
      <c r="BM114" s="3"/>
      <c r="BN114" s="3"/>
      <c r="BO114" s="3">
        <v>-0.00106</v>
      </c>
      <c r="BP114" s="3"/>
      <c r="BQ114" s="3"/>
      <c r="BR114" s="3"/>
      <c r="BS114" s="3"/>
      <c r="BT114" s="3">
        <v>-0.001015</v>
      </c>
      <c r="BU114" s="3"/>
      <c r="BV114" s="3"/>
      <c r="BW114" s="3"/>
      <c r="BX114" s="3"/>
      <c r="BY114" s="3">
        <v>-0.000977</v>
      </c>
      <c r="BZ114" s="3"/>
      <c r="CA114" s="3"/>
      <c r="CB114" s="3"/>
      <c r="CC114" s="3"/>
      <c r="CD114" s="3">
        <v>-0.000945</v>
      </c>
      <c r="CE114" s="3"/>
      <c r="CF114" s="3"/>
      <c r="CG114" s="3"/>
      <c r="CH114" s="3"/>
      <c r="CI114" s="3">
        <v>-0.000917</v>
      </c>
      <c r="CJ114" s="3"/>
      <c r="CK114" s="3"/>
      <c r="CL114" s="3"/>
      <c r="CM114" s="3"/>
      <c r="CN114" s="3">
        <v>-0.000893</v>
      </c>
      <c r="CO114" s="3"/>
      <c r="CP114" s="3"/>
      <c r="CQ114" s="3"/>
      <c r="CR114" s="3"/>
      <c r="CS114" s="3">
        <v>-0.000875</v>
      </c>
      <c r="CT114" s="3"/>
      <c r="CU114" s="3"/>
      <c r="CV114" s="3"/>
      <c r="CW114" s="3"/>
      <c r="CX114" s="3">
        <v>-0.00086</v>
      </c>
      <c r="CY114" s="3"/>
      <c r="CZ114" s="3"/>
      <c r="DA114" s="3"/>
      <c r="DB114" s="3"/>
      <c r="DC114" s="3">
        <v>-0.000848</v>
      </c>
      <c r="DD114" s="3"/>
      <c r="DE114" s="3"/>
      <c r="DF114" s="3"/>
      <c r="DG114" s="3"/>
      <c r="DH114" s="3">
        <v>-0.00084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-0.008406</v>
      </c>
      <c r="H115" s="3"/>
      <c r="I115" s="3"/>
      <c r="J115" s="3"/>
      <c r="K115" s="3"/>
      <c r="L115" s="3">
        <v>-0.003791</v>
      </c>
      <c r="M115" s="3"/>
      <c r="N115" s="3"/>
      <c r="O115" s="3"/>
      <c r="P115" s="3"/>
      <c r="Q115" s="3">
        <v>-0.004275</v>
      </c>
      <c r="R115" s="3"/>
      <c r="S115" s="3"/>
      <c r="T115" s="3"/>
      <c r="U115" s="3"/>
      <c r="V115" s="3">
        <v>-0.00521</v>
      </c>
      <c r="W115" s="3"/>
      <c r="X115" s="3"/>
      <c r="Y115" s="3"/>
      <c r="Z115" s="3"/>
      <c r="AA115" s="3">
        <v>-0.009532000000000001</v>
      </c>
      <c r="AB115" s="3"/>
      <c r="AC115" s="3"/>
      <c r="AD115" s="3"/>
      <c r="AE115" s="3"/>
      <c r="AF115" s="3">
        <v>-0.004969</v>
      </c>
      <c r="AG115" s="3"/>
      <c r="AH115" s="3"/>
      <c r="AI115" s="3"/>
      <c r="AJ115" s="3"/>
      <c r="AK115" s="3">
        <v>-0.002225</v>
      </c>
      <c r="AL115" s="3"/>
      <c r="AM115" s="3"/>
      <c r="AN115" s="3"/>
      <c r="AO115" s="3"/>
      <c r="AP115" s="3">
        <v>-0.001439</v>
      </c>
      <c r="AQ115" s="3"/>
      <c r="AR115" s="3"/>
      <c r="AS115" s="3"/>
      <c r="AT115" s="3"/>
      <c r="AU115" s="3">
        <v>-0.001344</v>
      </c>
      <c r="AV115" s="3"/>
      <c r="AW115" s="3"/>
      <c r="AX115" s="3"/>
      <c r="AY115" s="3"/>
      <c r="AZ115" s="3">
        <v>-0.00126</v>
      </c>
      <c r="BA115" s="3"/>
      <c r="BB115" s="3"/>
      <c r="BC115" s="3"/>
      <c r="BD115" s="3"/>
      <c r="BE115" s="3">
        <v>-0.001184</v>
      </c>
      <c r="BF115" s="3"/>
      <c r="BG115" s="3"/>
      <c r="BH115" s="3"/>
      <c r="BI115" s="3"/>
      <c r="BJ115" s="3">
        <v>-0.001116</v>
      </c>
      <c r="BK115" s="3"/>
      <c r="BL115" s="3"/>
      <c r="BM115" s="3"/>
      <c r="BN115" s="3"/>
      <c r="BO115" s="3">
        <v>-0.00106</v>
      </c>
      <c r="BP115" s="3"/>
      <c r="BQ115" s="3"/>
      <c r="BR115" s="3"/>
      <c r="BS115" s="3"/>
      <c r="BT115" s="3">
        <v>-0.001015</v>
      </c>
      <c r="BU115" s="3"/>
      <c r="BV115" s="3"/>
      <c r="BW115" s="3"/>
      <c r="BX115" s="3"/>
      <c r="BY115" s="3">
        <v>-0.000977</v>
      </c>
      <c r="BZ115" s="3"/>
      <c r="CA115" s="3"/>
      <c r="CB115" s="3"/>
      <c r="CC115" s="3"/>
      <c r="CD115" s="3">
        <v>-0.000945</v>
      </c>
      <c r="CE115" s="3"/>
      <c r="CF115" s="3"/>
      <c r="CG115" s="3"/>
      <c r="CH115" s="3"/>
      <c r="CI115" s="3">
        <v>-0.000917</v>
      </c>
      <c r="CJ115" s="3"/>
      <c r="CK115" s="3"/>
      <c r="CL115" s="3"/>
      <c r="CM115" s="3"/>
      <c r="CN115" s="3">
        <v>-0.000893</v>
      </c>
      <c r="CO115" s="3"/>
      <c r="CP115" s="3"/>
      <c r="CQ115" s="3"/>
      <c r="CR115" s="3"/>
      <c r="CS115" s="3">
        <v>-0.000875</v>
      </c>
      <c r="CT115" s="3"/>
      <c r="CU115" s="3"/>
      <c r="CV115" s="3"/>
      <c r="CW115" s="3"/>
      <c r="CX115" s="3">
        <v>-0.00086</v>
      </c>
      <c r="CY115" s="3"/>
      <c r="CZ115" s="3"/>
      <c r="DA115" s="3"/>
      <c r="DB115" s="3"/>
      <c r="DC115" s="3">
        <v>-0.000848</v>
      </c>
      <c r="DD115" s="3"/>
      <c r="DE115" s="3"/>
      <c r="DF115" s="3"/>
      <c r="DG115" s="3"/>
      <c r="DH115" s="3">
        <v>-0.00084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-0.008406</v>
      </c>
      <c r="H116" s="3"/>
      <c r="I116" s="3"/>
      <c r="J116" s="3"/>
      <c r="K116" s="3"/>
      <c r="L116" s="3">
        <v>-0.003791</v>
      </c>
      <c r="M116" s="3"/>
      <c r="N116" s="3"/>
      <c r="O116" s="3"/>
      <c r="P116" s="3"/>
      <c r="Q116" s="3">
        <v>-0.004275</v>
      </c>
      <c r="R116" s="3"/>
      <c r="S116" s="3"/>
      <c r="T116" s="3"/>
      <c r="U116" s="3"/>
      <c r="V116" s="3">
        <v>-0.00521</v>
      </c>
      <c r="W116" s="3"/>
      <c r="X116" s="3"/>
      <c r="Y116" s="3"/>
      <c r="Z116" s="3"/>
      <c r="AA116" s="3">
        <v>-0.009532000000000001</v>
      </c>
      <c r="AB116" s="3"/>
      <c r="AC116" s="3"/>
      <c r="AD116" s="3"/>
      <c r="AE116" s="3"/>
      <c r="AF116" s="3">
        <v>-0.004969</v>
      </c>
      <c r="AG116" s="3"/>
      <c r="AH116" s="3"/>
      <c r="AI116" s="3"/>
      <c r="AJ116" s="3"/>
      <c r="AK116" s="3">
        <v>-0.002225</v>
      </c>
      <c r="AL116" s="3"/>
      <c r="AM116" s="3"/>
      <c r="AN116" s="3"/>
      <c r="AO116" s="3"/>
      <c r="AP116" s="3">
        <v>-0.001439</v>
      </c>
      <c r="AQ116" s="3"/>
      <c r="AR116" s="3"/>
      <c r="AS116" s="3"/>
      <c r="AT116" s="3"/>
      <c r="AU116" s="3">
        <v>-0.001344</v>
      </c>
      <c r="AV116" s="3"/>
      <c r="AW116" s="3"/>
      <c r="AX116" s="3"/>
      <c r="AY116" s="3"/>
      <c r="AZ116" s="3">
        <v>-0.00126</v>
      </c>
      <c r="BA116" s="3"/>
      <c r="BB116" s="3"/>
      <c r="BC116" s="3"/>
      <c r="BD116" s="3"/>
      <c r="BE116" s="3">
        <v>-0.001184</v>
      </c>
      <c r="BF116" s="3"/>
      <c r="BG116" s="3"/>
      <c r="BH116" s="3"/>
      <c r="BI116" s="3"/>
      <c r="BJ116" s="3">
        <v>-0.001116</v>
      </c>
      <c r="BK116" s="3"/>
      <c r="BL116" s="3"/>
      <c r="BM116" s="3"/>
      <c r="BN116" s="3"/>
      <c r="BO116" s="3">
        <v>-0.00106</v>
      </c>
      <c r="BP116" s="3"/>
      <c r="BQ116" s="3"/>
      <c r="BR116" s="3"/>
      <c r="BS116" s="3"/>
      <c r="BT116" s="3">
        <v>-0.001015</v>
      </c>
      <c r="BU116" s="3"/>
      <c r="BV116" s="3"/>
      <c r="BW116" s="3"/>
      <c r="BX116" s="3"/>
      <c r="BY116" s="3">
        <v>-0.000977</v>
      </c>
      <c r="BZ116" s="3"/>
      <c r="CA116" s="3"/>
      <c r="CB116" s="3"/>
      <c r="CC116" s="3"/>
      <c r="CD116" s="3">
        <v>-0.000945</v>
      </c>
      <c r="CE116" s="3"/>
      <c r="CF116" s="3"/>
      <c r="CG116" s="3"/>
      <c r="CH116" s="3"/>
      <c r="CI116" s="3">
        <v>-0.000917</v>
      </c>
      <c r="CJ116" s="3"/>
      <c r="CK116" s="3"/>
      <c r="CL116" s="3"/>
      <c r="CM116" s="3"/>
      <c r="CN116" s="3">
        <v>-0.000893</v>
      </c>
      <c r="CO116" s="3"/>
      <c r="CP116" s="3"/>
      <c r="CQ116" s="3"/>
      <c r="CR116" s="3"/>
      <c r="CS116" s="3">
        <v>-0.000875</v>
      </c>
      <c r="CT116" s="3"/>
      <c r="CU116" s="3"/>
      <c r="CV116" s="3"/>
      <c r="CW116" s="3"/>
      <c r="CX116" s="3">
        <v>-0.00086</v>
      </c>
      <c r="CY116" s="3"/>
      <c r="CZ116" s="3"/>
      <c r="DA116" s="3"/>
      <c r="DB116" s="3"/>
      <c r="DC116" s="3">
        <v>-0.000848</v>
      </c>
      <c r="DD116" s="3"/>
      <c r="DE116" s="3"/>
      <c r="DF116" s="3"/>
      <c r="DG116" s="3"/>
      <c r="DH116" s="3">
        <v>-0.00084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-0.008406</v>
      </c>
      <c r="H117" s="3"/>
      <c r="I117" s="3"/>
      <c r="J117" s="3"/>
      <c r="K117" s="3"/>
      <c r="L117" s="3">
        <v>-0.003791</v>
      </c>
      <c r="M117" s="3"/>
      <c r="N117" s="3"/>
      <c r="O117" s="3"/>
      <c r="P117" s="3"/>
      <c r="Q117" s="3">
        <v>-0.004275</v>
      </c>
      <c r="R117" s="3"/>
      <c r="S117" s="3"/>
      <c r="T117" s="3"/>
      <c r="U117" s="3"/>
      <c r="V117" s="3">
        <v>-0.00521</v>
      </c>
      <c r="W117" s="3"/>
      <c r="X117" s="3"/>
      <c r="Y117" s="3"/>
      <c r="Z117" s="3"/>
      <c r="AA117" s="3">
        <v>-0.009532000000000001</v>
      </c>
      <c r="AB117" s="3"/>
      <c r="AC117" s="3"/>
      <c r="AD117" s="3"/>
      <c r="AE117" s="3"/>
      <c r="AF117" s="3">
        <v>-0.004969</v>
      </c>
      <c r="AG117" s="3"/>
      <c r="AH117" s="3"/>
      <c r="AI117" s="3"/>
      <c r="AJ117" s="3"/>
      <c r="AK117" s="3">
        <v>-0.002225</v>
      </c>
      <c r="AL117" s="3"/>
      <c r="AM117" s="3"/>
      <c r="AN117" s="3"/>
      <c r="AO117" s="3"/>
      <c r="AP117" s="3">
        <v>-0.001439</v>
      </c>
      <c r="AQ117" s="3"/>
      <c r="AR117" s="3"/>
      <c r="AS117" s="3"/>
      <c r="AT117" s="3"/>
      <c r="AU117" s="3">
        <v>-0.001344</v>
      </c>
      <c r="AV117" s="3"/>
      <c r="AW117" s="3"/>
      <c r="AX117" s="3"/>
      <c r="AY117" s="3"/>
      <c r="AZ117" s="3">
        <v>-0.00126</v>
      </c>
      <c r="BA117" s="3"/>
      <c r="BB117" s="3"/>
      <c r="BC117" s="3"/>
      <c r="BD117" s="3"/>
      <c r="BE117" s="3">
        <v>-0.001184</v>
      </c>
      <c r="BF117" s="3"/>
      <c r="BG117" s="3"/>
      <c r="BH117" s="3"/>
      <c r="BI117" s="3"/>
      <c r="BJ117" s="3">
        <v>-0.001116</v>
      </c>
      <c r="BK117" s="3"/>
      <c r="BL117" s="3"/>
      <c r="BM117" s="3"/>
      <c r="BN117" s="3"/>
      <c r="BO117" s="3">
        <v>-0.00106</v>
      </c>
      <c r="BP117" s="3"/>
      <c r="BQ117" s="3"/>
      <c r="BR117" s="3"/>
      <c r="BS117" s="3"/>
      <c r="BT117" s="3">
        <v>-0.001015</v>
      </c>
      <c r="BU117" s="3"/>
      <c r="BV117" s="3"/>
      <c r="BW117" s="3"/>
      <c r="BX117" s="3"/>
      <c r="BY117" s="3">
        <v>-0.000977</v>
      </c>
      <c r="BZ117" s="3"/>
      <c r="CA117" s="3"/>
      <c r="CB117" s="3"/>
      <c r="CC117" s="3"/>
      <c r="CD117" s="3">
        <v>-0.000945</v>
      </c>
      <c r="CE117" s="3"/>
      <c r="CF117" s="3"/>
      <c r="CG117" s="3"/>
      <c r="CH117" s="3"/>
      <c r="CI117" s="3">
        <v>-0.000917</v>
      </c>
      <c r="CJ117" s="3"/>
      <c r="CK117" s="3"/>
      <c r="CL117" s="3"/>
      <c r="CM117" s="3"/>
      <c r="CN117" s="3">
        <v>-0.000893</v>
      </c>
      <c r="CO117" s="3"/>
      <c r="CP117" s="3"/>
      <c r="CQ117" s="3"/>
      <c r="CR117" s="3"/>
      <c r="CS117" s="3">
        <v>-0.000875</v>
      </c>
      <c r="CT117" s="3"/>
      <c r="CU117" s="3"/>
      <c r="CV117" s="3"/>
      <c r="CW117" s="3"/>
      <c r="CX117" s="3">
        <v>-0.00086</v>
      </c>
      <c r="CY117" s="3"/>
      <c r="CZ117" s="3"/>
      <c r="DA117" s="3"/>
      <c r="DB117" s="3"/>
      <c r="DC117" s="3">
        <v>-0.000848</v>
      </c>
      <c r="DD117" s="3"/>
      <c r="DE117" s="3"/>
      <c r="DF117" s="3"/>
      <c r="DG117" s="3"/>
      <c r="DH117" s="3">
        <v>-0.00084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-0.008406</v>
      </c>
      <c r="H118" s="3"/>
      <c r="I118" s="3"/>
      <c r="J118" s="3"/>
      <c r="K118" s="3"/>
      <c r="L118" s="3">
        <v>-0.003791</v>
      </c>
      <c r="M118" s="3"/>
      <c r="N118" s="3"/>
      <c r="O118" s="3"/>
      <c r="P118" s="3"/>
      <c r="Q118" s="3">
        <v>-0.004275</v>
      </c>
      <c r="R118" s="3"/>
      <c r="S118" s="3"/>
      <c r="T118" s="3"/>
      <c r="U118" s="3"/>
      <c r="V118" s="3">
        <v>-0.00521</v>
      </c>
      <c r="W118" s="3"/>
      <c r="X118" s="3"/>
      <c r="Y118" s="3"/>
      <c r="Z118" s="3"/>
      <c r="AA118" s="3">
        <v>-0.009532000000000001</v>
      </c>
      <c r="AB118" s="3"/>
      <c r="AC118" s="3"/>
      <c r="AD118" s="3"/>
      <c r="AE118" s="3"/>
      <c r="AF118" s="3">
        <v>-0.004969</v>
      </c>
      <c r="AG118" s="3"/>
      <c r="AH118" s="3"/>
      <c r="AI118" s="3"/>
      <c r="AJ118" s="3"/>
      <c r="AK118" s="3">
        <v>-0.002225</v>
      </c>
      <c r="AL118" s="3"/>
      <c r="AM118" s="3"/>
      <c r="AN118" s="3"/>
      <c r="AO118" s="3"/>
      <c r="AP118" s="3">
        <v>-0.001439</v>
      </c>
      <c r="AQ118" s="3"/>
      <c r="AR118" s="3"/>
      <c r="AS118" s="3"/>
      <c r="AT118" s="3"/>
      <c r="AU118" s="3">
        <v>-0.001344</v>
      </c>
      <c r="AV118" s="3"/>
      <c r="AW118" s="3"/>
      <c r="AX118" s="3"/>
      <c r="AY118" s="3"/>
      <c r="AZ118" s="3">
        <v>-0.00126</v>
      </c>
      <c r="BA118" s="3"/>
      <c r="BB118" s="3"/>
      <c r="BC118" s="3"/>
      <c r="BD118" s="3"/>
      <c r="BE118" s="3">
        <v>-0.001184</v>
      </c>
      <c r="BF118" s="3"/>
      <c r="BG118" s="3"/>
      <c r="BH118" s="3"/>
      <c r="BI118" s="3"/>
      <c r="BJ118" s="3">
        <v>-0.001116</v>
      </c>
      <c r="BK118" s="3"/>
      <c r="BL118" s="3"/>
      <c r="BM118" s="3"/>
      <c r="BN118" s="3"/>
      <c r="BO118" s="3">
        <v>-0.00106</v>
      </c>
      <c r="BP118" s="3"/>
      <c r="BQ118" s="3"/>
      <c r="BR118" s="3"/>
      <c r="BS118" s="3"/>
      <c r="BT118" s="3">
        <v>-0.001015</v>
      </c>
      <c r="BU118" s="3"/>
      <c r="BV118" s="3"/>
      <c r="BW118" s="3"/>
      <c r="BX118" s="3"/>
      <c r="BY118" s="3">
        <v>-0.000977</v>
      </c>
      <c r="BZ118" s="3"/>
      <c r="CA118" s="3"/>
      <c r="CB118" s="3"/>
      <c r="CC118" s="3"/>
      <c r="CD118" s="3">
        <v>-0.000945</v>
      </c>
      <c r="CE118" s="3"/>
      <c r="CF118" s="3"/>
      <c r="CG118" s="3"/>
      <c r="CH118" s="3"/>
      <c r="CI118" s="3">
        <v>-0.000917</v>
      </c>
      <c r="CJ118" s="3"/>
      <c r="CK118" s="3"/>
      <c r="CL118" s="3"/>
      <c r="CM118" s="3"/>
      <c r="CN118" s="3">
        <v>-0.000893</v>
      </c>
      <c r="CO118" s="3"/>
      <c r="CP118" s="3"/>
      <c r="CQ118" s="3"/>
      <c r="CR118" s="3"/>
      <c r="CS118" s="3">
        <v>-0.000875</v>
      </c>
      <c r="CT118" s="3"/>
      <c r="CU118" s="3"/>
      <c r="CV118" s="3"/>
      <c r="CW118" s="3"/>
      <c r="CX118" s="3">
        <v>-0.00086</v>
      </c>
      <c r="CY118" s="3"/>
      <c r="CZ118" s="3"/>
      <c r="DA118" s="3"/>
      <c r="DB118" s="3"/>
      <c r="DC118" s="3">
        <v>-0.000848</v>
      </c>
      <c r="DD118" s="3"/>
      <c r="DE118" s="3"/>
      <c r="DF118" s="3"/>
      <c r="DG118" s="3"/>
      <c r="DH118" s="3">
        <v>-0.00084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-0.008406</v>
      </c>
      <c r="H119" s="3"/>
      <c r="I119" s="3"/>
      <c r="J119" s="3"/>
      <c r="K119" s="3"/>
      <c r="L119" s="3">
        <v>-0.003791</v>
      </c>
      <c r="M119" s="3"/>
      <c r="N119" s="3"/>
      <c r="O119" s="3"/>
      <c r="P119" s="3"/>
      <c r="Q119" s="3">
        <v>-0.004275</v>
      </c>
      <c r="R119" s="3"/>
      <c r="S119" s="3"/>
      <c r="T119" s="3"/>
      <c r="U119" s="3"/>
      <c r="V119" s="3">
        <v>-0.00521</v>
      </c>
      <c r="W119" s="3"/>
      <c r="X119" s="3"/>
      <c r="Y119" s="3"/>
      <c r="Z119" s="3"/>
      <c r="AA119" s="3">
        <v>-0.009532000000000001</v>
      </c>
      <c r="AB119" s="3"/>
      <c r="AC119" s="3"/>
      <c r="AD119" s="3"/>
      <c r="AE119" s="3"/>
      <c r="AF119" s="3">
        <v>-0.004969</v>
      </c>
      <c r="AG119" s="3"/>
      <c r="AH119" s="3"/>
      <c r="AI119" s="3"/>
      <c r="AJ119" s="3"/>
      <c r="AK119" s="3">
        <v>-0.002225</v>
      </c>
      <c r="AL119" s="3"/>
      <c r="AM119" s="3"/>
      <c r="AN119" s="3"/>
      <c r="AO119" s="3"/>
      <c r="AP119" s="3">
        <v>-0.001439</v>
      </c>
      <c r="AQ119" s="3"/>
      <c r="AR119" s="3"/>
      <c r="AS119" s="3"/>
      <c r="AT119" s="3"/>
      <c r="AU119" s="3">
        <v>-0.001344</v>
      </c>
      <c r="AV119" s="3"/>
      <c r="AW119" s="3"/>
      <c r="AX119" s="3"/>
      <c r="AY119" s="3"/>
      <c r="AZ119" s="3">
        <v>-0.00126</v>
      </c>
      <c r="BA119" s="3"/>
      <c r="BB119" s="3"/>
      <c r="BC119" s="3"/>
      <c r="BD119" s="3"/>
      <c r="BE119" s="3">
        <v>-0.001184</v>
      </c>
      <c r="BF119" s="3"/>
      <c r="BG119" s="3"/>
      <c r="BH119" s="3"/>
      <c r="BI119" s="3"/>
      <c r="BJ119" s="3">
        <v>-0.001116</v>
      </c>
      <c r="BK119" s="3"/>
      <c r="BL119" s="3"/>
      <c r="BM119" s="3"/>
      <c r="BN119" s="3"/>
      <c r="BO119" s="3">
        <v>-0.00106</v>
      </c>
      <c r="BP119" s="3"/>
      <c r="BQ119" s="3"/>
      <c r="BR119" s="3"/>
      <c r="BS119" s="3"/>
      <c r="BT119" s="3">
        <v>-0.001015</v>
      </c>
      <c r="BU119" s="3"/>
      <c r="BV119" s="3"/>
      <c r="BW119" s="3"/>
      <c r="BX119" s="3"/>
      <c r="BY119" s="3">
        <v>-0.000977</v>
      </c>
      <c r="BZ119" s="3"/>
      <c r="CA119" s="3"/>
      <c r="CB119" s="3"/>
      <c r="CC119" s="3"/>
      <c r="CD119" s="3">
        <v>-0.000945</v>
      </c>
      <c r="CE119" s="3"/>
      <c r="CF119" s="3"/>
      <c r="CG119" s="3"/>
      <c r="CH119" s="3"/>
      <c r="CI119" s="3">
        <v>-0.000917</v>
      </c>
      <c r="CJ119" s="3"/>
      <c r="CK119" s="3"/>
      <c r="CL119" s="3"/>
      <c r="CM119" s="3"/>
      <c r="CN119" s="3">
        <v>-0.000893</v>
      </c>
      <c r="CO119" s="3"/>
      <c r="CP119" s="3"/>
      <c r="CQ119" s="3"/>
      <c r="CR119" s="3"/>
      <c r="CS119" s="3">
        <v>-0.000875</v>
      </c>
      <c r="CT119" s="3"/>
      <c r="CU119" s="3"/>
      <c r="CV119" s="3"/>
      <c r="CW119" s="3"/>
      <c r="CX119" s="3">
        <v>-0.00086</v>
      </c>
      <c r="CY119" s="3"/>
      <c r="CZ119" s="3"/>
      <c r="DA119" s="3"/>
      <c r="DB119" s="3"/>
      <c r="DC119" s="3">
        <v>-0.000848</v>
      </c>
      <c r="DD119" s="3"/>
      <c r="DE119" s="3"/>
      <c r="DF119" s="3"/>
      <c r="DG119" s="3"/>
      <c r="DH119" s="3">
        <v>-0.00084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-0.008406</v>
      </c>
      <c r="H120" s="3"/>
      <c r="I120" s="3"/>
      <c r="J120" s="3"/>
      <c r="K120" s="3"/>
      <c r="L120" s="3">
        <v>-0.003791</v>
      </c>
      <c r="M120" s="3"/>
      <c r="N120" s="3"/>
      <c r="O120" s="3"/>
      <c r="P120" s="3"/>
      <c r="Q120" s="3">
        <v>-0.004275</v>
      </c>
      <c r="R120" s="3"/>
      <c r="S120" s="3"/>
      <c r="T120" s="3"/>
      <c r="U120" s="3"/>
      <c r="V120" s="3">
        <v>-0.00521</v>
      </c>
      <c r="W120" s="3"/>
      <c r="X120" s="3"/>
      <c r="Y120" s="3"/>
      <c r="Z120" s="3"/>
      <c r="AA120" s="3">
        <v>-0.009532000000000001</v>
      </c>
      <c r="AB120" s="3"/>
      <c r="AC120" s="3"/>
      <c r="AD120" s="3"/>
      <c r="AE120" s="3"/>
      <c r="AF120" s="3">
        <v>-0.004969</v>
      </c>
      <c r="AG120" s="3"/>
      <c r="AH120" s="3"/>
      <c r="AI120" s="3"/>
      <c r="AJ120" s="3"/>
      <c r="AK120" s="3">
        <v>-0.002225</v>
      </c>
      <c r="AL120" s="3"/>
      <c r="AM120" s="3"/>
      <c r="AN120" s="3"/>
      <c r="AO120" s="3"/>
      <c r="AP120" s="3">
        <v>-0.001439</v>
      </c>
      <c r="AQ120" s="3"/>
      <c r="AR120" s="3"/>
      <c r="AS120" s="3"/>
      <c r="AT120" s="3"/>
      <c r="AU120" s="3">
        <v>-0.001344</v>
      </c>
      <c r="AV120" s="3"/>
      <c r="AW120" s="3"/>
      <c r="AX120" s="3"/>
      <c r="AY120" s="3"/>
      <c r="AZ120" s="3">
        <v>-0.00126</v>
      </c>
      <c r="BA120" s="3"/>
      <c r="BB120" s="3"/>
      <c r="BC120" s="3"/>
      <c r="BD120" s="3"/>
      <c r="BE120" s="3">
        <v>-0.001184</v>
      </c>
      <c r="BF120" s="3"/>
      <c r="BG120" s="3"/>
      <c r="BH120" s="3"/>
      <c r="BI120" s="3"/>
      <c r="BJ120" s="3">
        <v>-0.001116</v>
      </c>
      <c r="BK120" s="3"/>
      <c r="BL120" s="3"/>
      <c r="BM120" s="3"/>
      <c r="BN120" s="3"/>
      <c r="BO120" s="3">
        <v>-0.00106</v>
      </c>
      <c r="BP120" s="3"/>
      <c r="BQ120" s="3"/>
      <c r="BR120" s="3"/>
      <c r="BS120" s="3"/>
      <c r="BT120" s="3">
        <v>-0.001015</v>
      </c>
      <c r="BU120" s="3"/>
      <c r="BV120" s="3"/>
      <c r="BW120" s="3"/>
      <c r="BX120" s="3"/>
      <c r="BY120" s="3">
        <v>-0.000977</v>
      </c>
      <c r="BZ120" s="3"/>
      <c r="CA120" s="3"/>
      <c r="CB120" s="3"/>
      <c r="CC120" s="3"/>
      <c r="CD120" s="3">
        <v>-0.000945</v>
      </c>
      <c r="CE120" s="3"/>
      <c r="CF120" s="3"/>
      <c r="CG120" s="3"/>
      <c r="CH120" s="3"/>
      <c r="CI120" s="3">
        <v>-0.000917</v>
      </c>
      <c r="CJ120" s="3"/>
      <c r="CK120" s="3"/>
      <c r="CL120" s="3"/>
      <c r="CM120" s="3"/>
      <c r="CN120" s="3">
        <v>-0.000893</v>
      </c>
      <c r="CO120" s="3"/>
      <c r="CP120" s="3"/>
      <c r="CQ120" s="3"/>
      <c r="CR120" s="3"/>
      <c r="CS120" s="3">
        <v>-0.000875</v>
      </c>
      <c r="CT120" s="3"/>
      <c r="CU120" s="3"/>
      <c r="CV120" s="3"/>
      <c r="CW120" s="3"/>
      <c r="CX120" s="3">
        <v>-0.00086</v>
      </c>
      <c r="CY120" s="3"/>
      <c r="CZ120" s="3"/>
      <c r="DA120" s="3"/>
      <c r="DB120" s="3"/>
      <c r="DC120" s="3">
        <v>-0.000848</v>
      </c>
      <c r="DD120" s="3"/>
      <c r="DE120" s="3"/>
      <c r="DF120" s="3"/>
      <c r="DG120" s="3"/>
      <c r="DH120" s="3">
        <v>-0.00084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-0.008406</v>
      </c>
      <c r="H121" s="3"/>
      <c r="I121" s="3"/>
      <c r="J121" s="3"/>
      <c r="K121" s="3"/>
      <c r="L121" s="3">
        <v>-0.003791</v>
      </c>
      <c r="M121" s="3"/>
      <c r="N121" s="3"/>
      <c r="O121" s="3"/>
      <c r="P121" s="3"/>
      <c r="Q121" s="3">
        <v>-0.004275</v>
      </c>
      <c r="R121" s="3"/>
      <c r="S121" s="3"/>
      <c r="T121" s="3"/>
      <c r="U121" s="3"/>
      <c r="V121" s="3">
        <v>-0.00521</v>
      </c>
      <c r="W121" s="3"/>
      <c r="X121" s="3"/>
      <c r="Y121" s="3"/>
      <c r="Z121" s="3"/>
      <c r="AA121" s="3">
        <v>-0.009532000000000001</v>
      </c>
      <c r="AB121" s="3"/>
      <c r="AC121" s="3"/>
      <c r="AD121" s="3"/>
      <c r="AE121" s="3"/>
      <c r="AF121" s="3">
        <v>-0.004969</v>
      </c>
      <c r="AG121" s="3"/>
      <c r="AH121" s="3"/>
      <c r="AI121" s="3"/>
      <c r="AJ121" s="3"/>
      <c r="AK121" s="3">
        <v>-0.002225</v>
      </c>
      <c r="AL121" s="3"/>
      <c r="AM121" s="3"/>
      <c r="AN121" s="3"/>
      <c r="AO121" s="3"/>
      <c r="AP121" s="3">
        <v>-0.001439</v>
      </c>
      <c r="AQ121" s="3"/>
      <c r="AR121" s="3"/>
      <c r="AS121" s="3"/>
      <c r="AT121" s="3"/>
      <c r="AU121" s="3">
        <v>-0.001344</v>
      </c>
      <c r="AV121" s="3"/>
      <c r="AW121" s="3"/>
      <c r="AX121" s="3"/>
      <c r="AY121" s="3"/>
      <c r="AZ121" s="3">
        <v>-0.00126</v>
      </c>
      <c r="BA121" s="3"/>
      <c r="BB121" s="3"/>
      <c r="BC121" s="3"/>
      <c r="BD121" s="3"/>
      <c r="BE121" s="3">
        <v>-0.001184</v>
      </c>
      <c r="BF121" s="3"/>
      <c r="BG121" s="3"/>
      <c r="BH121" s="3"/>
      <c r="BI121" s="3"/>
      <c r="BJ121" s="3">
        <v>-0.001116</v>
      </c>
      <c r="BK121" s="3"/>
      <c r="BL121" s="3"/>
      <c r="BM121" s="3"/>
      <c r="BN121" s="3"/>
      <c r="BO121" s="3">
        <v>-0.00106</v>
      </c>
      <c r="BP121" s="3"/>
      <c r="BQ121" s="3"/>
      <c r="BR121" s="3"/>
      <c r="BS121" s="3"/>
      <c r="BT121" s="3">
        <v>-0.001015</v>
      </c>
      <c r="BU121" s="3"/>
      <c r="BV121" s="3"/>
      <c r="BW121" s="3"/>
      <c r="BX121" s="3"/>
      <c r="BY121" s="3">
        <v>-0.000977</v>
      </c>
      <c r="BZ121" s="3"/>
      <c r="CA121" s="3"/>
      <c r="CB121" s="3"/>
      <c r="CC121" s="3"/>
      <c r="CD121" s="3">
        <v>-0.000945</v>
      </c>
      <c r="CE121" s="3"/>
      <c r="CF121" s="3"/>
      <c r="CG121" s="3"/>
      <c r="CH121" s="3"/>
      <c r="CI121" s="3">
        <v>-0.000917</v>
      </c>
      <c r="CJ121" s="3"/>
      <c r="CK121" s="3"/>
      <c r="CL121" s="3"/>
      <c r="CM121" s="3"/>
      <c r="CN121" s="3">
        <v>-0.000893</v>
      </c>
      <c r="CO121" s="3"/>
      <c r="CP121" s="3"/>
      <c r="CQ121" s="3"/>
      <c r="CR121" s="3"/>
      <c r="CS121" s="3">
        <v>-0.000875</v>
      </c>
      <c r="CT121" s="3"/>
      <c r="CU121" s="3"/>
      <c r="CV121" s="3"/>
      <c r="CW121" s="3"/>
      <c r="CX121" s="3">
        <v>-0.00086</v>
      </c>
      <c r="CY121" s="3"/>
      <c r="CZ121" s="3"/>
      <c r="DA121" s="3"/>
      <c r="DB121" s="3"/>
      <c r="DC121" s="3">
        <v>-0.000848</v>
      </c>
      <c r="DD121" s="3"/>
      <c r="DE121" s="3"/>
      <c r="DF121" s="3"/>
      <c r="DG121" s="3"/>
      <c r="DH121" s="3">
        <v>-0.00084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-0.008406</v>
      </c>
      <c r="H122" s="3"/>
      <c r="I122" s="3"/>
      <c r="J122" s="3"/>
      <c r="K122" s="3"/>
      <c r="L122" s="3">
        <v>-0.003791</v>
      </c>
      <c r="M122" s="3"/>
      <c r="N122" s="3"/>
      <c r="O122" s="3"/>
      <c r="P122" s="3"/>
      <c r="Q122" s="3">
        <v>-0.004275</v>
      </c>
      <c r="R122" s="3"/>
      <c r="S122" s="3"/>
      <c r="T122" s="3"/>
      <c r="U122" s="3"/>
      <c r="V122" s="3">
        <v>-0.00521</v>
      </c>
      <c r="W122" s="3"/>
      <c r="X122" s="3"/>
      <c r="Y122" s="3"/>
      <c r="Z122" s="3"/>
      <c r="AA122" s="3">
        <v>-0.009532000000000001</v>
      </c>
      <c r="AB122" s="3"/>
      <c r="AC122" s="3"/>
      <c r="AD122" s="3"/>
      <c r="AE122" s="3"/>
      <c r="AF122" s="3">
        <v>-0.004969</v>
      </c>
      <c r="AG122" s="3"/>
      <c r="AH122" s="3"/>
      <c r="AI122" s="3"/>
      <c r="AJ122" s="3"/>
      <c r="AK122" s="3">
        <v>-0.002225</v>
      </c>
      <c r="AL122" s="3"/>
      <c r="AM122" s="3"/>
      <c r="AN122" s="3"/>
      <c r="AO122" s="3"/>
      <c r="AP122" s="3">
        <v>-0.001439</v>
      </c>
      <c r="AQ122" s="3"/>
      <c r="AR122" s="3"/>
      <c r="AS122" s="3"/>
      <c r="AT122" s="3"/>
      <c r="AU122" s="3">
        <v>-0.001344</v>
      </c>
      <c r="AV122" s="3"/>
      <c r="AW122" s="3"/>
      <c r="AX122" s="3"/>
      <c r="AY122" s="3"/>
      <c r="AZ122" s="3">
        <v>-0.00126</v>
      </c>
      <c r="BA122" s="3"/>
      <c r="BB122" s="3"/>
      <c r="BC122" s="3"/>
      <c r="BD122" s="3"/>
      <c r="BE122" s="3">
        <v>-0.001184</v>
      </c>
      <c r="BF122" s="3"/>
      <c r="BG122" s="3"/>
      <c r="BH122" s="3"/>
      <c r="BI122" s="3"/>
      <c r="BJ122" s="3">
        <v>-0.001116</v>
      </c>
      <c r="BK122" s="3"/>
      <c r="BL122" s="3"/>
      <c r="BM122" s="3"/>
      <c r="BN122" s="3"/>
      <c r="BO122" s="3">
        <v>-0.00106</v>
      </c>
      <c r="BP122" s="3"/>
      <c r="BQ122" s="3"/>
      <c r="BR122" s="3"/>
      <c r="BS122" s="3"/>
      <c r="BT122" s="3">
        <v>-0.001015</v>
      </c>
      <c r="BU122" s="3"/>
      <c r="BV122" s="3"/>
      <c r="BW122" s="3"/>
      <c r="BX122" s="3"/>
      <c r="BY122" s="3">
        <v>-0.000977</v>
      </c>
      <c r="BZ122" s="3"/>
      <c r="CA122" s="3"/>
      <c r="CB122" s="3"/>
      <c r="CC122" s="3"/>
      <c r="CD122" s="3">
        <v>-0.000945</v>
      </c>
      <c r="CE122" s="3"/>
      <c r="CF122" s="3"/>
      <c r="CG122" s="3"/>
      <c r="CH122" s="3"/>
      <c r="CI122" s="3">
        <v>-0.000917</v>
      </c>
      <c r="CJ122" s="3"/>
      <c r="CK122" s="3"/>
      <c r="CL122" s="3"/>
      <c r="CM122" s="3"/>
      <c r="CN122" s="3">
        <v>-0.000893</v>
      </c>
      <c r="CO122" s="3"/>
      <c r="CP122" s="3"/>
      <c r="CQ122" s="3"/>
      <c r="CR122" s="3"/>
      <c r="CS122" s="3">
        <v>-0.000875</v>
      </c>
      <c r="CT122" s="3"/>
      <c r="CU122" s="3"/>
      <c r="CV122" s="3"/>
      <c r="CW122" s="3"/>
      <c r="CX122" s="3">
        <v>-0.00086</v>
      </c>
      <c r="CY122" s="3"/>
      <c r="CZ122" s="3"/>
      <c r="DA122" s="3"/>
      <c r="DB122" s="3"/>
      <c r="DC122" s="3">
        <v>-0.000848</v>
      </c>
      <c r="DD122" s="3"/>
      <c r="DE122" s="3"/>
      <c r="DF122" s="3"/>
      <c r="DG122" s="3"/>
      <c r="DH122" s="3">
        <v>-0.00084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-0.008406</v>
      </c>
      <c r="H123" s="3"/>
      <c r="I123" s="3"/>
      <c r="J123" s="3"/>
      <c r="K123" s="3"/>
      <c r="L123" s="3">
        <v>-0.003791</v>
      </c>
      <c r="M123" s="3"/>
      <c r="N123" s="3"/>
      <c r="O123" s="3"/>
      <c r="P123" s="3"/>
      <c r="Q123" s="3">
        <v>-0.004275</v>
      </c>
      <c r="R123" s="3"/>
      <c r="S123" s="3"/>
      <c r="T123" s="3"/>
      <c r="U123" s="3"/>
      <c r="V123" s="3">
        <v>-0.00521</v>
      </c>
      <c r="W123" s="3"/>
      <c r="X123" s="3"/>
      <c r="Y123" s="3"/>
      <c r="Z123" s="3"/>
      <c r="AA123" s="3">
        <v>-0.009532000000000001</v>
      </c>
      <c r="AB123" s="3"/>
      <c r="AC123" s="3"/>
      <c r="AD123" s="3"/>
      <c r="AE123" s="3"/>
      <c r="AF123" s="3">
        <v>-0.004969</v>
      </c>
      <c r="AG123" s="3"/>
      <c r="AH123" s="3"/>
      <c r="AI123" s="3"/>
      <c r="AJ123" s="3"/>
      <c r="AK123" s="3">
        <v>-0.002225</v>
      </c>
      <c r="AL123" s="3"/>
      <c r="AM123" s="3"/>
      <c r="AN123" s="3"/>
      <c r="AO123" s="3"/>
      <c r="AP123" s="3">
        <v>-0.001439</v>
      </c>
      <c r="AQ123" s="3"/>
      <c r="AR123" s="3"/>
      <c r="AS123" s="3"/>
      <c r="AT123" s="3"/>
      <c r="AU123" s="3">
        <v>-0.001344</v>
      </c>
      <c r="AV123" s="3"/>
      <c r="AW123" s="3"/>
      <c r="AX123" s="3"/>
      <c r="AY123" s="3"/>
      <c r="AZ123" s="3">
        <v>-0.00126</v>
      </c>
      <c r="BA123" s="3"/>
      <c r="BB123" s="3"/>
      <c r="BC123" s="3"/>
      <c r="BD123" s="3"/>
      <c r="BE123" s="3">
        <v>-0.001184</v>
      </c>
      <c r="BF123" s="3"/>
      <c r="BG123" s="3"/>
      <c r="BH123" s="3"/>
      <c r="BI123" s="3"/>
      <c r="BJ123" s="3">
        <v>-0.001116</v>
      </c>
      <c r="BK123" s="3"/>
      <c r="BL123" s="3"/>
      <c r="BM123" s="3"/>
      <c r="BN123" s="3"/>
      <c r="BO123" s="3">
        <v>-0.00106</v>
      </c>
      <c r="BP123" s="3"/>
      <c r="BQ123" s="3"/>
      <c r="BR123" s="3"/>
      <c r="BS123" s="3"/>
      <c r="BT123" s="3">
        <v>-0.001015</v>
      </c>
      <c r="BU123" s="3"/>
      <c r="BV123" s="3"/>
      <c r="BW123" s="3"/>
      <c r="BX123" s="3"/>
      <c r="BY123" s="3">
        <v>-0.000977</v>
      </c>
      <c r="BZ123" s="3"/>
      <c r="CA123" s="3"/>
      <c r="CB123" s="3"/>
      <c r="CC123" s="3"/>
      <c r="CD123" s="3">
        <v>-0.000945</v>
      </c>
      <c r="CE123" s="3"/>
      <c r="CF123" s="3"/>
      <c r="CG123" s="3"/>
      <c r="CH123" s="3"/>
      <c r="CI123" s="3">
        <v>-0.000917</v>
      </c>
      <c r="CJ123" s="3"/>
      <c r="CK123" s="3"/>
      <c r="CL123" s="3"/>
      <c r="CM123" s="3"/>
      <c r="CN123" s="3">
        <v>-0.000893</v>
      </c>
      <c r="CO123" s="3"/>
      <c r="CP123" s="3"/>
      <c r="CQ123" s="3"/>
      <c r="CR123" s="3"/>
      <c r="CS123" s="3">
        <v>-0.000875</v>
      </c>
      <c r="CT123" s="3"/>
      <c r="CU123" s="3"/>
      <c r="CV123" s="3"/>
      <c r="CW123" s="3"/>
      <c r="CX123" s="3">
        <v>-0.00086</v>
      </c>
      <c r="CY123" s="3"/>
      <c r="CZ123" s="3"/>
      <c r="DA123" s="3"/>
      <c r="DB123" s="3"/>
      <c r="DC123" s="3">
        <v>-0.000848</v>
      </c>
      <c r="DD123" s="3"/>
      <c r="DE123" s="3"/>
      <c r="DF123" s="3"/>
      <c r="DG123" s="3"/>
      <c r="DH123" s="3">
        <v>-0.00084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-0.008406</v>
      </c>
      <c r="H124" s="3"/>
      <c r="I124" s="3"/>
      <c r="J124" s="3"/>
      <c r="K124" s="3"/>
      <c r="L124" s="3">
        <v>-0.003791</v>
      </c>
      <c r="M124" s="3"/>
      <c r="N124" s="3"/>
      <c r="O124" s="3"/>
      <c r="P124" s="3"/>
      <c r="Q124" s="3">
        <v>-0.004275</v>
      </c>
      <c r="R124" s="3"/>
      <c r="S124" s="3"/>
      <c r="T124" s="3"/>
      <c r="U124" s="3"/>
      <c r="V124" s="3">
        <v>-0.00521</v>
      </c>
      <c r="W124" s="3"/>
      <c r="X124" s="3"/>
      <c r="Y124" s="3"/>
      <c r="Z124" s="3"/>
      <c r="AA124" s="3">
        <v>-0.009532000000000001</v>
      </c>
      <c r="AB124" s="3"/>
      <c r="AC124" s="3"/>
      <c r="AD124" s="3"/>
      <c r="AE124" s="3"/>
      <c r="AF124" s="3">
        <v>-0.004969</v>
      </c>
      <c r="AG124" s="3"/>
      <c r="AH124" s="3"/>
      <c r="AI124" s="3"/>
      <c r="AJ124" s="3"/>
      <c r="AK124" s="3">
        <v>-0.002225</v>
      </c>
      <c r="AL124" s="3"/>
      <c r="AM124" s="3"/>
      <c r="AN124" s="3"/>
      <c r="AO124" s="3"/>
      <c r="AP124" s="3">
        <v>-0.001439</v>
      </c>
      <c r="AQ124" s="3"/>
      <c r="AR124" s="3"/>
      <c r="AS124" s="3"/>
      <c r="AT124" s="3"/>
      <c r="AU124" s="3">
        <v>-0.001344</v>
      </c>
      <c r="AV124" s="3"/>
      <c r="AW124" s="3"/>
      <c r="AX124" s="3"/>
      <c r="AY124" s="3"/>
      <c r="AZ124" s="3">
        <v>-0.00126</v>
      </c>
      <c r="BA124" s="3"/>
      <c r="BB124" s="3"/>
      <c r="BC124" s="3"/>
      <c r="BD124" s="3"/>
      <c r="BE124" s="3">
        <v>-0.001184</v>
      </c>
      <c r="BF124" s="3"/>
      <c r="BG124" s="3"/>
      <c r="BH124" s="3"/>
      <c r="BI124" s="3"/>
      <c r="BJ124" s="3">
        <v>-0.001116</v>
      </c>
      <c r="BK124" s="3"/>
      <c r="BL124" s="3"/>
      <c r="BM124" s="3"/>
      <c r="BN124" s="3"/>
      <c r="BO124" s="3">
        <v>-0.00106</v>
      </c>
      <c r="BP124" s="3"/>
      <c r="BQ124" s="3"/>
      <c r="BR124" s="3"/>
      <c r="BS124" s="3"/>
      <c r="BT124" s="3">
        <v>-0.001015</v>
      </c>
      <c r="BU124" s="3"/>
      <c r="BV124" s="3"/>
      <c r="BW124" s="3"/>
      <c r="BX124" s="3"/>
      <c r="BY124" s="3">
        <v>-0.000977</v>
      </c>
      <c r="BZ124" s="3"/>
      <c r="CA124" s="3"/>
      <c r="CB124" s="3"/>
      <c r="CC124" s="3"/>
      <c r="CD124" s="3">
        <v>-0.000945</v>
      </c>
      <c r="CE124" s="3"/>
      <c r="CF124" s="3"/>
      <c r="CG124" s="3"/>
      <c r="CH124" s="3"/>
      <c r="CI124" s="3">
        <v>-0.000917</v>
      </c>
      <c r="CJ124" s="3"/>
      <c r="CK124" s="3"/>
      <c r="CL124" s="3"/>
      <c r="CM124" s="3"/>
      <c r="CN124" s="3">
        <v>-0.000893</v>
      </c>
      <c r="CO124" s="3"/>
      <c r="CP124" s="3"/>
      <c r="CQ124" s="3"/>
      <c r="CR124" s="3"/>
      <c r="CS124" s="3">
        <v>-0.000875</v>
      </c>
      <c r="CT124" s="3"/>
      <c r="CU124" s="3"/>
      <c r="CV124" s="3"/>
      <c r="CW124" s="3"/>
      <c r="CX124" s="3">
        <v>-0.00086</v>
      </c>
      <c r="CY124" s="3"/>
      <c r="CZ124" s="3"/>
      <c r="DA124" s="3"/>
      <c r="DB124" s="3"/>
      <c r="DC124" s="3">
        <v>-0.000848</v>
      </c>
      <c r="DD124" s="3"/>
      <c r="DE124" s="3"/>
      <c r="DF124" s="3"/>
      <c r="DG124" s="3"/>
      <c r="DH124" s="3">
        <v>-0.00084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-0.008406</v>
      </c>
      <c r="H125" s="3"/>
      <c r="I125" s="3"/>
      <c r="J125" s="3"/>
      <c r="K125" s="3"/>
      <c r="L125" s="3">
        <v>-0.003791</v>
      </c>
      <c r="M125" s="3"/>
      <c r="N125" s="3"/>
      <c r="O125" s="3"/>
      <c r="P125" s="3"/>
      <c r="Q125" s="3">
        <v>-0.004275</v>
      </c>
      <c r="R125" s="3"/>
      <c r="S125" s="3"/>
      <c r="T125" s="3"/>
      <c r="U125" s="3"/>
      <c r="V125" s="3">
        <v>-0.00521</v>
      </c>
      <c r="W125" s="3"/>
      <c r="X125" s="3"/>
      <c r="Y125" s="3"/>
      <c r="Z125" s="3"/>
      <c r="AA125" s="3">
        <v>-0.009532000000000001</v>
      </c>
      <c r="AB125" s="3"/>
      <c r="AC125" s="3"/>
      <c r="AD125" s="3"/>
      <c r="AE125" s="3"/>
      <c r="AF125" s="3">
        <v>-0.004969</v>
      </c>
      <c r="AG125" s="3"/>
      <c r="AH125" s="3"/>
      <c r="AI125" s="3"/>
      <c r="AJ125" s="3"/>
      <c r="AK125" s="3">
        <v>-0.002225</v>
      </c>
      <c r="AL125" s="3"/>
      <c r="AM125" s="3"/>
      <c r="AN125" s="3"/>
      <c r="AO125" s="3"/>
      <c r="AP125" s="3">
        <v>-0.001439</v>
      </c>
      <c r="AQ125" s="3"/>
      <c r="AR125" s="3"/>
      <c r="AS125" s="3"/>
      <c r="AT125" s="3"/>
      <c r="AU125" s="3">
        <v>-0.001344</v>
      </c>
      <c r="AV125" s="3"/>
      <c r="AW125" s="3"/>
      <c r="AX125" s="3"/>
      <c r="AY125" s="3"/>
      <c r="AZ125" s="3">
        <v>-0.00126</v>
      </c>
      <c r="BA125" s="3"/>
      <c r="BB125" s="3"/>
      <c r="BC125" s="3"/>
      <c r="BD125" s="3"/>
      <c r="BE125" s="3">
        <v>-0.001184</v>
      </c>
      <c r="BF125" s="3"/>
      <c r="BG125" s="3"/>
      <c r="BH125" s="3"/>
      <c r="BI125" s="3"/>
      <c r="BJ125" s="3">
        <v>-0.001116</v>
      </c>
      <c r="BK125" s="3"/>
      <c r="BL125" s="3"/>
      <c r="BM125" s="3"/>
      <c r="BN125" s="3"/>
      <c r="BO125" s="3">
        <v>-0.00106</v>
      </c>
      <c r="BP125" s="3"/>
      <c r="BQ125" s="3"/>
      <c r="BR125" s="3"/>
      <c r="BS125" s="3"/>
      <c r="BT125" s="3">
        <v>-0.001015</v>
      </c>
      <c r="BU125" s="3"/>
      <c r="BV125" s="3"/>
      <c r="BW125" s="3"/>
      <c r="BX125" s="3"/>
      <c r="BY125" s="3">
        <v>-0.000977</v>
      </c>
      <c r="BZ125" s="3"/>
      <c r="CA125" s="3"/>
      <c r="CB125" s="3"/>
      <c r="CC125" s="3"/>
      <c r="CD125" s="3">
        <v>-0.000945</v>
      </c>
      <c r="CE125" s="3"/>
      <c r="CF125" s="3"/>
      <c r="CG125" s="3"/>
      <c r="CH125" s="3"/>
      <c r="CI125" s="3">
        <v>-0.000917</v>
      </c>
      <c r="CJ125" s="3"/>
      <c r="CK125" s="3"/>
      <c r="CL125" s="3"/>
      <c r="CM125" s="3"/>
      <c r="CN125" s="3">
        <v>-0.000893</v>
      </c>
      <c r="CO125" s="3"/>
      <c r="CP125" s="3"/>
      <c r="CQ125" s="3"/>
      <c r="CR125" s="3"/>
      <c r="CS125" s="3">
        <v>-0.000875</v>
      </c>
      <c r="CT125" s="3"/>
      <c r="CU125" s="3"/>
      <c r="CV125" s="3"/>
      <c r="CW125" s="3"/>
      <c r="CX125" s="3">
        <v>-0.00086</v>
      </c>
      <c r="CY125" s="3"/>
      <c r="CZ125" s="3"/>
      <c r="DA125" s="3"/>
      <c r="DB125" s="3"/>
      <c r="DC125" s="3">
        <v>-0.000848</v>
      </c>
      <c r="DD125" s="3"/>
      <c r="DE125" s="3"/>
      <c r="DF125" s="3"/>
      <c r="DG125" s="3"/>
      <c r="DH125" s="3">
        <v>-0.00084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-0.008406</v>
      </c>
      <c r="H126" s="3"/>
      <c r="I126" s="3"/>
      <c r="J126" s="3"/>
      <c r="K126" s="3"/>
      <c r="L126" s="3">
        <v>-0.003791</v>
      </c>
      <c r="M126" s="3"/>
      <c r="N126" s="3"/>
      <c r="O126" s="3"/>
      <c r="P126" s="3"/>
      <c r="Q126" s="3">
        <v>-0.004275</v>
      </c>
      <c r="R126" s="3"/>
      <c r="S126" s="3"/>
      <c r="T126" s="3"/>
      <c r="U126" s="3"/>
      <c r="V126" s="3">
        <v>-0.00521</v>
      </c>
      <c r="W126" s="3"/>
      <c r="X126" s="3"/>
      <c r="Y126" s="3"/>
      <c r="Z126" s="3"/>
      <c r="AA126" s="3">
        <v>-0.009532000000000001</v>
      </c>
      <c r="AB126" s="3"/>
      <c r="AC126" s="3"/>
      <c r="AD126" s="3"/>
      <c r="AE126" s="3"/>
      <c r="AF126" s="3">
        <v>-0.004969</v>
      </c>
      <c r="AG126" s="3"/>
      <c r="AH126" s="3"/>
      <c r="AI126" s="3"/>
      <c r="AJ126" s="3"/>
      <c r="AK126" s="3">
        <v>-0.002225</v>
      </c>
      <c r="AL126" s="3"/>
      <c r="AM126" s="3"/>
      <c r="AN126" s="3"/>
      <c r="AO126" s="3"/>
      <c r="AP126" s="3">
        <v>-0.001439</v>
      </c>
      <c r="AQ126" s="3"/>
      <c r="AR126" s="3"/>
      <c r="AS126" s="3"/>
      <c r="AT126" s="3"/>
      <c r="AU126" s="3">
        <v>-0.001344</v>
      </c>
      <c r="AV126" s="3"/>
      <c r="AW126" s="3"/>
      <c r="AX126" s="3"/>
      <c r="AY126" s="3"/>
      <c r="AZ126" s="3">
        <v>-0.00126</v>
      </c>
      <c r="BA126" s="3"/>
      <c r="BB126" s="3"/>
      <c r="BC126" s="3"/>
      <c r="BD126" s="3"/>
      <c r="BE126" s="3">
        <v>-0.001184</v>
      </c>
      <c r="BF126" s="3"/>
      <c r="BG126" s="3"/>
      <c r="BH126" s="3"/>
      <c r="BI126" s="3"/>
      <c r="BJ126" s="3">
        <v>-0.001116</v>
      </c>
      <c r="BK126" s="3"/>
      <c r="BL126" s="3"/>
      <c r="BM126" s="3"/>
      <c r="BN126" s="3"/>
      <c r="BO126" s="3">
        <v>-0.00106</v>
      </c>
      <c r="BP126" s="3"/>
      <c r="BQ126" s="3"/>
      <c r="BR126" s="3"/>
      <c r="BS126" s="3"/>
      <c r="BT126" s="3">
        <v>-0.001015</v>
      </c>
      <c r="BU126" s="3"/>
      <c r="BV126" s="3"/>
      <c r="BW126" s="3"/>
      <c r="BX126" s="3"/>
      <c r="BY126" s="3">
        <v>-0.000977</v>
      </c>
      <c r="BZ126" s="3"/>
      <c r="CA126" s="3"/>
      <c r="CB126" s="3"/>
      <c r="CC126" s="3"/>
      <c r="CD126" s="3">
        <v>-0.000945</v>
      </c>
      <c r="CE126" s="3"/>
      <c r="CF126" s="3"/>
      <c r="CG126" s="3"/>
      <c r="CH126" s="3"/>
      <c r="CI126" s="3">
        <v>-0.000917</v>
      </c>
      <c r="CJ126" s="3"/>
      <c r="CK126" s="3"/>
      <c r="CL126" s="3"/>
      <c r="CM126" s="3"/>
      <c r="CN126" s="3">
        <v>-0.000893</v>
      </c>
      <c r="CO126" s="3"/>
      <c r="CP126" s="3"/>
      <c r="CQ126" s="3"/>
      <c r="CR126" s="3"/>
      <c r="CS126" s="3">
        <v>-0.000875</v>
      </c>
      <c r="CT126" s="3"/>
      <c r="CU126" s="3"/>
      <c r="CV126" s="3"/>
      <c r="CW126" s="3"/>
      <c r="CX126" s="3">
        <v>-0.00086</v>
      </c>
      <c r="CY126" s="3"/>
      <c r="CZ126" s="3"/>
      <c r="DA126" s="3"/>
      <c r="DB126" s="3"/>
      <c r="DC126" s="3">
        <v>-0.000848</v>
      </c>
      <c r="DD126" s="3"/>
      <c r="DE126" s="3"/>
      <c r="DF126" s="3"/>
      <c r="DG126" s="3"/>
      <c r="DH126" s="3">
        <v>-0.00084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-0.008406</v>
      </c>
      <c r="H127" s="3"/>
      <c r="I127" s="3"/>
      <c r="J127" s="3"/>
      <c r="K127" s="3"/>
      <c r="L127" s="3">
        <v>-0.003791</v>
      </c>
      <c r="M127" s="3"/>
      <c r="N127" s="3"/>
      <c r="O127" s="3"/>
      <c r="P127" s="3"/>
      <c r="Q127" s="3">
        <v>-0.004275</v>
      </c>
      <c r="R127" s="3"/>
      <c r="S127" s="3"/>
      <c r="T127" s="3"/>
      <c r="U127" s="3"/>
      <c r="V127" s="3">
        <v>-0.00521</v>
      </c>
      <c r="W127" s="3"/>
      <c r="X127" s="3"/>
      <c r="Y127" s="3"/>
      <c r="Z127" s="3"/>
      <c r="AA127" s="3">
        <v>-0.009532000000000001</v>
      </c>
      <c r="AB127" s="3"/>
      <c r="AC127" s="3"/>
      <c r="AD127" s="3"/>
      <c r="AE127" s="3"/>
      <c r="AF127" s="3">
        <v>-0.004969</v>
      </c>
      <c r="AG127" s="3"/>
      <c r="AH127" s="3"/>
      <c r="AI127" s="3"/>
      <c r="AJ127" s="3"/>
      <c r="AK127" s="3">
        <v>-0.002225</v>
      </c>
      <c r="AL127" s="3"/>
      <c r="AM127" s="3"/>
      <c r="AN127" s="3"/>
      <c r="AO127" s="3"/>
      <c r="AP127" s="3">
        <v>-0.001439</v>
      </c>
      <c r="AQ127" s="3"/>
      <c r="AR127" s="3"/>
      <c r="AS127" s="3"/>
      <c r="AT127" s="3"/>
      <c r="AU127" s="3">
        <v>-0.001344</v>
      </c>
      <c r="AV127" s="3"/>
      <c r="AW127" s="3"/>
      <c r="AX127" s="3"/>
      <c r="AY127" s="3"/>
      <c r="AZ127" s="3">
        <v>-0.00126</v>
      </c>
      <c r="BA127" s="3"/>
      <c r="BB127" s="3"/>
      <c r="BC127" s="3"/>
      <c r="BD127" s="3"/>
      <c r="BE127" s="3">
        <v>-0.001184</v>
      </c>
      <c r="BF127" s="3"/>
      <c r="BG127" s="3"/>
      <c r="BH127" s="3"/>
      <c r="BI127" s="3"/>
      <c r="BJ127" s="3">
        <v>-0.001116</v>
      </c>
      <c r="BK127" s="3"/>
      <c r="BL127" s="3"/>
      <c r="BM127" s="3"/>
      <c r="BN127" s="3"/>
      <c r="BO127" s="3">
        <v>-0.00106</v>
      </c>
      <c r="BP127" s="3"/>
      <c r="BQ127" s="3"/>
      <c r="BR127" s="3"/>
      <c r="BS127" s="3"/>
      <c r="BT127" s="3">
        <v>-0.001015</v>
      </c>
      <c r="BU127" s="3"/>
      <c r="BV127" s="3"/>
      <c r="BW127" s="3"/>
      <c r="BX127" s="3"/>
      <c r="BY127" s="3">
        <v>-0.000977</v>
      </c>
      <c r="BZ127" s="3"/>
      <c r="CA127" s="3"/>
      <c r="CB127" s="3"/>
      <c r="CC127" s="3"/>
      <c r="CD127" s="3">
        <v>-0.000945</v>
      </c>
      <c r="CE127" s="3"/>
      <c r="CF127" s="3"/>
      <c r="CG127" s="3"/>
      <c r="CH127" s="3"/>
      <c r="CI127" s="3">
        <v>-0.000917</v>
      </c>
      <c r="CJ127" s="3"/>
      <c r="CK127" s="3"/>
      <c r="CL127" s="3"/>
      <c r="CM127" s="3"/>
      <c r="CN127" s="3">
        <v>-0.000893</v>
      </c>
      <c r="CO127" s="3"/>
      <c r="CP127" s="3"/>
      <c r="CQ127" s="3"/>
      <c r="CR127" s="3"/>
      <c r="CS127" s="3">
        <v>-0.000875</v>
      </c>
      <c r="CT127" s="3"/>
      <c r="CU127" s="3"/>
      <c r="CV127" s="3"/>
      <c r="CW127" s="3"/>
      <c r="CX127" s="3">
        <v>-0.00086</v>
      </c>
      <c r="CY127" s="3"/>
      <c r="CZ127" s="3"/>
      <c r="DA127" s="3"/>
      <c r="DB127" s="3"/>
      <c r="DC127" s="3">
        <v>-0.000848</v>
      </c>
      <c r="DD127" s="3"/>
      <c r="DE127" s="3"/>
      <c r="DF127" s="3"/>
      <c r="DG127" s="3"/>
      <c r="DH127" s="3">
        <v>-0.00084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-0.008406</v>
      </c>
      <c r="H128" s="3"/>
      <c r="I128" s="3"/>
      <c r="J128" s="3"/>
      <c r="K128" s="3"/>
      <c r="L128" s="3">
        <v>-0.003791</v>
      </c>
      <c r="M128" s="3"/>
      <c r="N128" s="3"/>
      <c r="O128" s="3"/>
      <c r="P128" s="3"/>
      <c r="Q128" s="3">
        <v>-0.004275</v>
      </c>
      <c r="R128" s="3"/>
      <c r="S128" s="3"/>
      <c r="T128" s="3"/>
      <c r="U128" s="3"/>
      <c r="V128" s="3">
        <v>-0.00521</v>
      </c>
      <c r="W128" s="3"/>
      <c r="X128" s="3"/>
      <c r="Y128" s="3"/>
      <c r="Z128" s="3"/>
      <c r="AA128" s="3">
        <v>-0.009532000000000001</v>
      </c>
      <c r="AB128" s="3"/>
      <c r="AC128" s="3"/>
      <c r="AD128" s="3"/>
      <c r="AE128" s="3"/>
      <c r="AF128" s="3">
        <v>-0.004969</v>
      </c>
      <c r="AG128" s="3"/>
      <c r="AH128" s="3"/>
      <c r="AI128" s="3"/>
      <c r="AJ128" s="3"/>
      <c r="AK128" s="3">
        <v>-0.002225</v>
      </c>
      <c r="AL128" s="3"/>
      <c r="AM128" s="3"/>
      <c r="AN128" s="3"/>
      <c r="AO128" s="3"/>
      <c r="AP128" s="3">
        <v>-0.001439</v>
      </c>
      <c r="AQ128" s="3"/>
      <c r="AR128" s="3"/>
      <c r="AS128" s="3"/>
      <c r="AT128" s="3"/>
      <c r="AU128" s="3">
        <v>-0.001344</v>
      </c>
      <c r="AV128" s="3"/>
      <c r="AW128" s="3"/>
      <c r="AX128" s="3"/>
      <c r="AY128" s="3"/>
      <c r="AZ128" s="3">
        <v>-0.00126</v>
      </c>
      <c r="BA128" s="3"/>
      <c r="BB128" s="3"/>
      <c r="BC128" s="3"/>
      <c r="BD128" s="3"/>
      <c r="BE128" s="3">
        <v>-0.001184</v>
      </c>
      <c r="BF128" s="3"/>
      <c r="BG128" s="3"/>
      <c r="BH128" s="3"/>
      <c r="BI128" s="3"/>
      <c r="BJ128" s="3">
        <v>-0.001116</v>
      </c>
      <c r="BK128" s="3"/>
      <c r="BL128" s="3"/>
      <c r="BM128" s="3"/>
      <c r="BN128" s="3"/>
      <c r="BO128" s="3">
        <v>-0.00106</v>
      </c>
      <c r="BP128" s="3"/>
      <c r="BQ128" s="3"/>
      <c r="BR128" s="3"/>
      <c r="BS128" s="3"/>
      <c r="BT128" s="3">
        <v>-0.001015</v>
      </c>
      <c r="BU128" s="3"/>
      <c r="BV128" s="3"/>
      <c r="BW128" s="3"/>
      <c r="BX128" s="3"/>
      <c r="BY128" s="3">
        <v>-0.000977</v>
      </c>
      <c r="BZ128" s="3"/>
      <c r="CA128" s="3"/>
      <c r="CB128" s="3"/>
      <c r="CC128" s="3"/>
      <c r="CD128" s="3">
        <v>-0.000945</v>
      </c>
      <c r="CE128" s="3"/>
      <c r="CF128" s="3"/>
      <c r="CG128" s="3"/>
      <c r="CH128" s="3"/>
      <c r="CI128" s="3">
        <v>-0.000917</v>
      </c>
      <c r="CJ128" s="3"/>
      <c r="CK128" s="3"/>
      <c r="CL128" s="3"/>
      <c r="CM128" s="3"/>
      <c r="CN128" s="3">
        <v>-0.000893</v>
      </c>
      <c r="CO128" s="3"/>
      <c r="CP128" s="3"/>
      <c r="CQ128" s="3"/>
      <c r="CR128" s="3"/>
      <c r="CS128" s="3">
        <v>-0.000875</v>
      </c>
      <c r="CT128" s="3"/>
      <c r="CU128" s="3"/>
      <c r="CV128" s="3"/>
      <c r="CW128" s="3"/>
      <c r="CX128" s="3">
        <v>-0.00086</v>
      </c>
      <c r="CY128" s="3"/>
      <c r="CZ128" s="3"/>
      <c r="DA128" s="3"/>
      <c r="DB128" s="3"/>
      <c r="DC128" s="3">
        <v>-0.000848</v>
      </c>
      <c r="DD128" s="3"/>
      <c r="DE128" s="3"/>
      <c r="DF128" s="3"/>
      <c r="DG128" s="3"/>
      <c r="DH128" s="3">
        <v>-0.00084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-0.008406</v>
      </c>
      <c r="H129" s="3"/>
      <c r="I129" s="3"/>
      <c r="J129" s="3"/>
      <c r="K129" s="3"/>
      <c r="L129" s="3">
        <v>-0.003791</v>
      </c>
      <c r="M129" s="3"/>
      <c r="N129" s="3"/>
      <c r="O129" s="3"/>
      <c r="P129" s="3"/>
      <c r="Q129" s="3">
        <v>-0.004275</v>
      </c>
      <c r="R129" s="3"/>
      <c r="S129" s="3"/>
      <c r="T129" s="3"/>
      <c r="U129" s="3"/>
      <c r="V129" s="3">
        <v>-0.00521</v>
      </c>
      <c r="W129" s="3"/>
      <c r="X129" s="3"/>
      <c r="Y129" s="3"/>
      <c r="Z129" s="3"/>
      <c r="AA129" s="3">
        <v>-0.009532000000000001</v>
      </c>
      <c r="AB129" s="3"/>
      <c r="AC129" s="3"/>
      <c r="AD129" s="3"/>
      <c r="AE129" s="3"/>
      <c r="AF129" s="3">
        <v>-0.004969</v>
      </c>
      <c r="AG129" s="3"/>
      <c r="AH129" s="3"/>
      <c r="AI129" s="3"/>
      <c r="AJ129" s="3"/>
      <c r="AK129" s="3">
        <v>-0.002225</v>
      </c>
      <c r="AL129" s="3"/>
      <c r="AM129" s="3"/>
      <c r="AN129" s="3"/>
      <c r="AO129" s="3"/>
      <c r="AP129" s="3">
        <v>-0.001439</v>
      </c>
      <c r="AQ129" s="3"/>
      <c r="AR129" s="3"/>
      <c r="AS129" s="3"/>
      <c r="AT129" s="3"/>
      <c r="AU129" s="3">
        <v>-0.001344</v>
      </c>
      <c r="AV129" s="3"/>
      <c r="AW129" s="3"/>
      <c r="AX129" s="3"/>
      <c r="AY129" s="3"/>
      <c r="AZ129" s="3">
        <v>-0.00126</v>
      </c>
      <c r="BA129" s="3"/>
      <c r="BB129" s="3"/>
      <c r="BC129" s="3"/>
      <c r="BD129" s="3"/>
      <c r="BE129" s="3">
        <v>-0.001184</v>
      </c>
      <c r="BF129" s="3"/>
      <c r="BG129" s="3"/>
      <c r="BH129" s="3"/>
      <c r="BI129" s="3"/>
      <c r="BJ129" s="3">
        <v>-0.001116</v>
      </c>
      <c r="BK129" s="3"/>
      <c r="BL129" s="3"/>
      <c r="BM129" s="3"/>
      <c r="BN129" s="3"/>
      <c r="BO129" s="3">
        <v>-0.00106</v>
      </c>
      <c r="BP129" s="3"/>
      <c r="BQ129" s="3"/>
      <c r="BR129" s="3"/>
      <c r="BS129" s="3"/>
      <c r="BT129" s="3">
        <v>-0.001015</v>
      </c>
      <c r="BU129" s="3"/>
      <c r="BV129" s="3"/>
      <c r="BW129" s="3"/>
      <c r="BX129" s="3"/>
      <c r="BY129" s="3">
        <v>-0.000977</v>
      </c>
      <c r="BZ129" s="3"/>
      <c r="CA129" s="3"/>
      <c r="CB129" s="3"/>
      <c r="CC129" s="3"/>
      <c r="CD129" s="3">
        <v>-0.000945</v>
      </c>
      <c r="CE129" s="3"/>
      <c r="CF129" s="3"/>
      <c r="CG129" s="3"/>
      <c r="CH129" s="3"/>
      <c r="CI129" s="3">
        <v>-0.000917</v>
      </c>
      <c r="CJ129" s="3"/>
      <c r="CK129" s="3"/>
      <c r="CL129" s="3"/>
      <c r="CM129" s="3"/>
      <c r="CN129" s="3">
        <v>-0.000893</v>
      </c>
      <c r="CO129" s="3"/>
      <c r="CP129" s="3"/>
      <c r="CQ129" s="3"/>
      <c r="CR129" s="3"/>
      <c r="CS129" s="3">
        <v>-0.000875</v>
      </c>
      <c r="CT129" s="3"/>
      <c r="CU129" s="3"/>
      <c r="CV129" s="3"/>
      <c r="CW129" s="3"/>
      <c r="CX129" s="3">
        <v>-0.00086</v>
      </c>
      <c r="CY129" s="3"/>
      <c r="CZ129" s="3"/>
      <c r="DA129" s="3"/>
      <c r="DB129" s="3"/>
      <c r="DC129" s="3">
        <v>-0.000848</v>
      </c>
      <c r="DD129" s="3"/>
      <c r="DE129" s="3"/>
      <c r="DF129" s="3"/>
      <c r="DG129" s="3"/>
      <c r="DH129" s="3">
        <v>-0.00084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1536.05887670921</v>
      </c>
      <c r="F2" s="3">
        <v>1668.42340508403</v>
      </c>
      <c r="G2" s="3">
        <v>1742.24113729987</v>
      </c>
      <c r="H2" s="3">
        <v>1742.02245629672</v>
      </c>
      <c r="I2" s="3">
        <v>1700.75417258803</v>
      </c>
      <c r="J2" s="3">
        <v>1692.19983534574</v>
      </c>
      <c r="K2" s="3">
        <v>1611.32765734979</v>
      </c>
      <c r="L2" s="3">
        <v>1410.10206541462</v>
      </c>
      <c r="M2" s="3">
        <v>1200.41280229282</v>
      </c>
      <c r="N2" s="3">
        <v>1007.62759811375</v>
      </c>
      <c r="O2" s="3">
        <v>836.73426186764</v>
      </c>
      <c r="P2" s="3">
        <v>679.5257882130099</v>
      </c>
      <c r="Q2" s="3">
        <v>517.966620485051</v>
      </c>
      <c r="R2" s="3">
        <v>366.504090960813</v>
      </c>
      <c r="S2" s="3">
        <v>253.942981691603</v>
      </c>
      <c r="T2" s="3">
        <v>212.434559310556</v>
      </c>
      <c r="U2" s="3">
        <v>223.418676723593</v>
      </c>
      <c r="V2" s="3">
        <v>241.448295320899</v>
      </c>
      <c r="W2" s="3">
        <v>263.454493277238</v>
      </c>
      <c r="X2" s="3">
        <v>289.28500355189</v>
      </c>
      <c r="Y2" s="3">
        <v>316.130480186416</v>
      </c>
      <c r="Z2" s="3">
        <v>340.202849314676</v>
      </c>
      <c r="AA2" s="3">
        <v>359.979535929494</v>
      </c>
      <c r="AB2" s="3">
        <v>376.172043111873</v>
      </c>
      <c r="AC2" s="3">
        <v>394.211421408816</v>
      </c>
      <c r="AD2" s="3">
        <v>415.355194281476</v>
      </c>
      <c r="AE2" s="3">
        <v>470.343086954561</v>
      </c>
      <c r="AF2" s="3">
        <v>513.054622575929</v>
      </c>
      <c r="AG2" s="3">
        <v>495.146095433567</v>
      </c>
      <c r="AH2" s="3">
        <v>422.759019509324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1751.37998771645</v>
      </c>
      <c r="F3" s="3">
        <v>1796.91348544476</v>
      </c>
      <c r="G3" s="3">
        <v>1813.51514058971</v>
      </c>
      <c r="H3" s="3">
        <v>1778.5736138065</v>
      </c>
      <c r="I3" s="3">
        <v>1719.46637246094</v>
      </c>
      <c r="J3" s="3">
        <v>1704.79214171772</v>
      </c>
      <c r="K3" s="3">
        <v>1628.62745255839</v>
      </c>
      <c r="L3" s="3">
        <v>1441.44681589873</v>
      </c>
      <c r="M3" s="3">
        <v>1249.4190078246</v>
      </c>
      <c r="N3" s="3">
        <v>1071.67488640848</v>
      </c>
      <c r="O3" s="3">
        <v>906.3479064128049</v>
      </c>
      <c r="P3" s="3">
        <v>741.571096566901</v>
      </c>
      <c r="Q3" s="3">
        <v>563.6102634584061</v>
      </c>
      <c r="R3" s="3">
        <v>391.874550510724</v>
      </c>
      <c r="S3" s="3">
        <v>261.847987422504</v>
      </c>
      <c r="T3" s="3">
        <v>212.758106743459</v>
      </c>
      <c r="U3" s="3">
        <v>223.412488593157</v>
      </c>
      <c r="V3" s="3">
        <v>240.992340276028</v>
      </c>
      <c r="W3" s="3">
        <v>262.829601476344</v>
      </c>
      <c r="X3" s="3">
        <v>289.723803682299</v>
      </c>
      <c r="Y3" s="3">
        <v>319.864961511688</v>
      </c>
      <c r="Z3" s="3">
        <v>355.304526739552</v>
      </c>
      <c r="AA3" s="3">
        <v>395.391835702342</v>
      </c>
      <c r="AB3" s="3">
        <v>432.820150988514</v>
      </c>
      <c r="AC3" s="3">
        <v>464.741029810571</v>
      </c>
      <c r="AD3" s="3">
        <v>483.445571564527</v>
      </c>
      <c r="AE3" s="3">
        <v>486.726264148426</v>
      </c>
      <c r="AF3" s="3">
        <v>485.194746289917</v>
      </c>
      <c r="AG3" s="3">
        <v>484.823870435735</v>
      </c>
      <c r="AH3" s="3">
        <v>471.425186913911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7535.7309640325</v>
      </c>
      <c r="F4" s="3">
        <v>8182.59167147426</v>
      </c>
      <c r="G4" s="3">
        <v>8551.4639411469</v>
      </c>
      <c r="H4" s="3">
        <v>8721.41199473206</v>
      </c>
      <c r="I4" s="3">
        <v>8708.86752919474</v>
      </c>
      <c r="J4" s="3">
        <v>8558.80651305</v>
      </c>
      <c r="K4" s="3">
        <v>8153.8717399277</v>
      </c>
      <c r="L4" s="3">
        <v>7365.96934658932</v>
      </c>
      <c r="M4" s="3">
        <v>6359.26406869128</v>
      </c>
      <c r="N4" s="3">
        <v>5342.70584301485</v>
      </c>
      <c r="O4" s="3">
        <v>4434.81961098271</v>
      </c>
      <c r="P4" s="3">
        <v>3535.60951185435</v>
      </c>
      <c r="Q4" s="3">
        <v>2602.08383158469</v>
      </c>
      <c r="R4" s="3">
        <v>1779.93679199733</v>
      </c>
      <c r="S4" s="3">
        <v>1188.054615875</v>
      </c>
      <c r="T4" s="3">
        <v>967.583905812008</v>
      </c>
      <c r="U4" s="3">
        <v>1000.46304313883</v>
      </c>
      <c r="V4" s="3">
        <v>1055.05960151854</v>
      </c>
      <c r="W4" s="3">
        <v>1131.99982084117</v>
      </c>
      <c r="X4" s="3">
        <v>1229.0824142972</v>
      </c>
      <c r="Y4" s="3">
        <v>1336.09073214007</v>
      </c>
      <c r="Z4" s="3">
        <v>1448.95143636444</v>
      </c>
      <c r="AA4" s="3">
        <v>1572.49121694515</v>
      </c>
      <c r="AB4" s="3">
        <v>1707.97164636098</v>
      </c>
      <c r="AC4" s="3">
        <v>1851.74576519522</v>
      </c>
      <c r="AD4" s="3">
        <v>2005.39837662633</v>
      </c>
      <c r="AE4" s="3">
        <v>2293.21912083966</v>
      </c>
      <c r="AF4" s="3">
        <v>2509.81873025669</v>
      </c>
      <c r="AG4" s="3">
        <v>2394.03475959527</v>
      </c>
      <c r="AH4" s="3">
        <v>2038.2450328402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8916.8069273</v>
      </c>
      <c r="F5" s="3">
        <v>9159.901630877581</v>
      </c>
      <c r="G5" s="3">
        <v>9219.840895425879</v>
      </c>
      <c r="H5" s="3">
        <v>9181.35754453464</v>
      </c>
      <c r="I5" s="3">
        <v>9056.49849122995</v>
      </c>
      <c r="J5" s="3">
        <v>8845.764031135001</v>
      </c>
      <c r="K5" s="3">
        <v>8393.92915501151</v>
      </c>
      <c r="L5" s="3">
        <v>7579.57686431897</v>
      </c>
      <c r="M5" s="3">
        <v>6561.82596298956</v>
      </c>
      <c r="N5" s="3">
        <v>5538.81411023398</v>
      </c>
      <c r="O5" s="3">
        <v>4622.64655783738</v>
      </c>
      <c r="P5" s="3">
        <v>3697.32784945736</v>
      </c>
      <c r="Q5" s="3">
        <v>2718.54880506576</v>
      </c>
      <c r="R5" s="3">
        <v>1844.30552740477</v>
      </c>
      <c r="S5" s="3">
        <v>1209.393692814</v>
      </c>
      <c r="T5" s="3">
        <v>971.039314304498</v>
      </c>
      <c r="U5" s="3">
        <v>1003.2295679279</v>
      </c>
      <c r="V5" s="3">
        <v>1058.22537065533</v>
      </c>
      <c r="W5" s="3">
        <v>1137.00637698282</v>
      </c>
      <c r="X5" s="3">
        <v>1237.68119411409</v>
      </c>
      <c r="Y5" s="3">
        <v>1354.52813021764</v>
      </c>
      <c r="Z5" s="3">
        <v>1511.95063881308</v>
      </c>
      <c r="AA5" s="3">
        <v>1722.17337252564</v>
      </c>
      <c r="AB5" s="3">
        <v>1954.88037600038</v>
      </c>
      <c r="AC5" s="3">
        <v>2166.51358950636</v>
      </c>
      <c r="AD5" s="3">
        <v>2313.12556769611</v>
      </c>
      <c r="AE5" s="3">
        <v>2398.33350336345</v>
      </c>
      <c r="AF5" s="3">
        <v>2437.79599163165</v>
      </c>
      <c r="AG5" s="3">
        <v>2396.2799791134</v>
      </c>
      <c r="AH5" s="3">
        <v>2285.2126990457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9554.763814559999</v>
      </c>
      <c r="F6" s="3">
        <v>10339.5050014917</v>
      </c>
      <c r="G6" s="3">
        <v>11014.8517072427</v>
      </c>
      <c r="H6" s="3">
        <v>11469.4169239739</v>
      </c>
      <c r="I6" s="3">
        <v>11831.7562735432</v>
      </c>
      <c r="J6" s="3">
        <v>12152.1031682105</v>
      </c>
      <c r="K6" s="3">
        <v>12259.7352893075</v>
      </c>
      <c r="L6" s="3">
        <v>12155.7331361045</v>
      </c>
      <c r="M6" s="3">
        <v>11883.4808118526</v>
      </c>
      <c r="N6" s="3">
        <v>11415.6901657538</v>
      </c>
      <c r="O6" s="3">
        <v>10857.0330782375</v>
      </c>
      <c r="P6" s="3">
        <v>10181.9559831516</v>
      </c>
      <c r="Q6" s="3">
        <v>9283.674004676041</v>
      </c>
      <c r="R6" s="3">
        <v>8297.92365870496</v>
      </c>
      <c r="S6" s="3">
        <v>7321.24957065883</v>
      </c>
      <c r="T6" s="3">
        <v>6339.06277888621</v>
      </c>
      <c r="U6" s="3">
        <v>5180.75389966331</v>
      </c>
      <c r="V6" s="3">
        <v>3865.51720416587</v>
      </c>
      <c r="W6" s="3">
        <v>2633.30602917781</v>
      </c>
      <c r="X6" s="3">
        <v>1718.67079743245</v>
      </c>
      <c r="Y6" s="3">
        <v>1369.29942934734</v>
      </c>
      <c r="Z6" s="3">
        <v>1404.31661432249</v>
      </c>
      <c r="AA6" s="3">
        <v>1458.67692554173</v>
      </c>
      <c r="AB6" s="3">
        <v>1531.43213425613</v>
      </c>
      <c r="AC6" s="3">
        <v>1624.00232919345</v>
      </c>
      <c r="AD6" s="3">
        <v>1739.26736063866</v>
      </c>
      <c r="AE6" s="3">
        <v>2094.85277765841</v>
      </c>
      <c r="AF6" s="3">
        <v>2462.83346710528</v>
      </c>
      <c r="AG6" s="3">
        <v>2574.72276402387</v>
      </c>
      <c r="AH6" s="3">
        <v>2621.66922894145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11128.047912576</v>
      </c>
      <c r="F7" s="3">
        <v>11772.1345988015</v>
      </c>
      <c r="G7" s="3">
        <v>12329.6312163395</v>
      </c>
      <c r="H7" s="3">
        <v>12726.1577723623</v>
      </c>
      <c r="I7" s="3">
        <v>12982.2916581802</v>
      </c>
      <c r="J7" s="3">
        <v>13142.299040239</v>
      </c>
      <c r="K7" s="3">
        <v>13108.257271182</v>
      </c>
      <c r="L7" s="3">
        <v>12822.3864195767</v>
      </c>
      <c r="M7" s="3">
        <v>12345.3456580512</v>
      </c>
      <c r="N7" s="3">
        <v>11744.9253300825</v>
      </c>
      <c r="O7" s="3">
        <v>11121.974648963</v>
      </c>
      <c r="P7" s="3">
        <v>10372.9762958515</v>
      </c>
      <c r="Q7" s="3">
        <v>9396.6044094598</v>
      </c>
      <c r="R7" s="3">
        <v>8340.02974620892</v>
      </c>
      <c r="S7" s="3">
        <v>7302.61876637202</v>
      </c>
      <c r="T7" s="3">
        <v>6285.86171609255</v>
      </c>
      <c r="U7" s="3">
        <v>5127.05235789814</v>
      </c>
      <c r="V7" s="3">
        <v>3833.08187958701</v>
      </c>
      <c r="W7" s="3">
        <v>2627.142398173</v>
      </c>
      <c r="X7" s="3">
        <v>1732.92939447796</v>
      </c>
      <c r="Y7" s="3">
        <v>1393.45710852353</v>
      </c>
      <c r="Z7" s="3">
        <v>1443.01694071045</v>
      </c>
      <c r="AA7" s="3">
        <v>1532.15684994261</v>
      </c>
      <c r="AB7" s="3">
        <v>1653.75999680555</v>
      </c>
      <c r="AC7" s="3">
        <v>1802.41073369501</v>
      </c>
      <c r="AD7" s="3">
        <v>1972.56722697329</v>
      </c>
      <c r="AE7" s="3">
        <v>2173.63957803048</v>
      </c>
      <c r="AF7" s="3">
        <v>2398.32438910846</v>
      </c>
      <c r="AG7" s="3">
        <v>2637.98897667916</v>
      </c>
      <c r="AH7" s="3">
        <v>2892.98999135937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17739.09301144</v>
      </c>
      <c r="F8" s="3">
        <v>18600.2637819437</v>
      </c>
      <c r="G8" s="3">
        <v>19344.3996770216</v>
      </c>
      <c r="H8" s="3">
        <v>19931.4255810472</v>
      </c>
      <c r="I8" s="3">
        <v>20517.0993865256</v>
      </c>
      <c r="J8" s="3">
        <v>21135.138754003</v>
      </c>
      <c r="K8" s="3">
        <v>21539.1801812825</v>
      </c>
      <c r="L8" s="3">
        <v>21716.5348418635</v>
      </c>
      <c r="M8" s="3">
        <v>21787.1073371228</v>
      </c>
      <c r="N8" s="3">
        <v>21943.9415654035</v>
      </c>
      <c r="O8" s="3">
        <v>22435.836019185</v>
      </c>
      <c r="P8" s="3">
        <v>23138.6676407903</v>
      </c>
      <c r="Q8" s="3">
        <v>23770.954647116</v>
      </c>
      <c r="R8" s="3">
        <v>24251.0077616983</v>
      </c>
      <c r="S8" s="3">
        <v>24531.818696151</v>
      </c>
      <c r="T8" s="3">
        <v>24684.555160279</v>
      </c>
      <c r="U8" s="3">
        <v>24423.3289482024</v>
      </c>
      <c r="V8" s="3">
        <v>23576.6933228171</v>
      </c>
      <c r="W8" s="3">
        <v>22402.2183445131</v>
      </c>
      <c r="X8" s="3">
        <v>21024.422990119</v>
      </c>
      <c r="Y8" s="3">
        <v>19619.7183373328</v>
      </c>
      <c r="Z8" s="3">
        <v>17807.3490273975</v>
      </c>
      <c r="AA8" s="3">
        <v>15317.2982758238</v>
      </c>
      <c r="AB8" s="3">
        <v>12621.131618691</v>
      </c>
      <c r="AC8" s="3">
        <v>10142.467886229</v>
      </c>
      <c r="AD8" s="3">
        <v>8204.800250472001</v>
      </c>
      <c r="AE8" s="3">
        <v>5807.47469621511</v>
      </c>
      <c r="AF8" s="3">
        <v>3872.5381933135</v>
      </c>
      <c r="AG8" s="3">
        <v>3256.33921069171</v>
      </c>
      <c r="AH8" s="3">
        <v>2920.42894341979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19139.117598363</v>
      </c>
      <c r="F9" s="3">
        <v>19681.0087591532</v>
      </c>
      <c r="G9" s="3">
        <v>20114.545708583</v>
      </c>
      <c r="H9" s="3">
        <v>20420.655768441</v>
      </c>
      <c r="I9" s="3">
        <v>20862.6926781497</v>
      </c>
      <c r="J9" s="3">
        <v>21513.1384940245</v>
      </c>
      <c r="K9" s="3">
        <v>22052.1614647705</v>
      </c>
      <c r="L9" s="3">
        <v>22432.2220644731</v>
      </c>
      <c r="M9" s="3">
        <v>22712.3695455114</v>
      </c>
      <c r="N9" s="3">
        <v>22944.8975559198</v>
      </c>
      <c r="O9" s="3">
        <v>23321.2104619905</v>
      </c>
      <c r="P9" s="3">
        <v>23793.2055084297</v>
      </c>
      <c r="Q9" s="3">
        <v>24148.1007409086</v>
      </c>
      <c r="R9" s="3">
        <v>24336.8585895942</v>
      </c>
      <c r="S9" s="3">
        <v>24314.247349889</v>
      </c>
      <c r="T9" s="3">
        <v>24160.4836762015</v>
      </c>
      <c r="U9" s="3">
        <v>23697.613209704</v>
      </c>
      <c r="V9" s="3">
        <v>22774.9484381654</v>
      </c>
      <c r="W9" s="3">
        <v>21590.2325170301</v>
      </c>
      <c r="X9" s="3">
        <v>20289.1416038281</v>
      </c>
      <c r="Y9" s="3">
        <v>18992.2754326165</v>
      </c>
      <c r="Z9" s="3">
        <v>17317.0676778054</v>
      </c>
      <c r="AA9" s="3">
        <v>15060.6272604548</v>
      </c>
      <c r="AB9" s="3">
        <v>12629.2272951462</v>
      </c>
      <c r="AC9" s="3">
        <v>10383.5890322241</v>
      </c>
      <c r="AD9" s="3">
        <v>8603.540722920419</v>
      </c>
      <c r="AE9" s="3">
        <v>5878.28589169095</v>
      </c>
      <c r="AF9" s="3">
        <v>3631.30277552179</v>
      </c>
      <c r="AG9" s="3">
        <v>3190.63529411233</v>
      </c>
      <c r="AH9" s="3">
        <v>3065.47056025526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16883.539615302</v>
      </c>
      <c r="F10" s="3">
        <v>17289.2047655852</v>
      </c>
      <c r="G10" s="3">
        <v>17608.8053151098</v>
      </c>
      <c r="H10" s="3">
        <v>17828.6781057229</v>
      </c>
      <c r="I10" s="3">
        <v>18067.6213774281</v>
      </c>
      <c r="J10" s="3">
        <v>18382.4567478085</v>
      </c>
      <c r="K10" s="3">
        <v>18588.8546815573</v>
      </c>
      <c r="L10" s="3">
        <v>18604.2363686685</v>
      </c>
      <c r="M10" s="3">
        <v>18512.3354258872</v>
      </c>
      <c r="N10" s="3">
        <v>18468.6313585853</v>
      </c>
      <c r="O10" s="3">
        <v>18554.721621243</v>
      </c>
      <c r="P10" s="3">
        <v>18769.4929725566</v>
      </c>
      <c r="Q10" s="3">
        <v>19061.0912957111</v>
      </c>
      <c r="R10" s="3">
        <v>19474.3374623749</v>
      </c>
      <c r="S10" s="3">
        <v>20013.5000208186</v>
      </c>
      <c r="T10" s="3">
        <v>20581.0435680415</v>
      </c>
      <c r="U10" s="3">
        <v>21151.6257994467</v>
      </c>
      <c r="V10" s="3">
        <v>21721.6947317829</v>
      </c>
      <c r="W10" s="3">
        <v>22299.6916711042</v>
      </c>
      <c r="X10" s="3">
        <v>22976.5783189755</v>
      </c>
      <c r="Y10" s="3">
        <v>23643.268897642</v>
      </c>
      <c r="Z10" s="3">
        <v>24089.4810579642</v>
      </c>
      <c r="AA10" s="3">
        <v>24315.1402953342</v>
      </c>
      <c r="AB10" s="3">
        <v>24364.0531436443</v>
      </c>
      <c r="AC10" s="3">
        <v>24320.6437060728</v>
      </c>
      <c r="AD10" s="3">
        <v>24384.37655772</v>
      </c>
      <c r="AE10" s="3">
        <v>25428.0337551458</v>
      </c>
      <c r="AF10" s="3">
        <v>26254.545147068</v>
      </c>
      <c r="AG10" s="3">
        <v>24697.4478257737</v>
      </c>
      <c r="AH10" s="3">
        <v>21179.971661253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16701.6989909575</v>
      </c>
      <c r="F11" s="3">
        <v>16665.8391399432</v>
      </c>
      <c r="G11" s="3">
        <v>16656.8595524533</v>
      </c>
      <c r="H11" s="3">
        <v>16616.2390614787</v>
      </c>
      <c r="I11" s="3">
        <v>16653.6488306191</v>
      </c>
      <c r="J11" s="3">
        <v>16832.135461922</v>
      </c>
      <c r="K11" s="3">
        <v>17023.9127020922</v>
      </c>
      <c r="L11" s="3">
        <v>17150.7140271404</v>
      </c>
      <c r="M11" s="3">
        <v>17233.2583474578</v>
      </c>
      <c r="N11" s="3">
        <v>17353.4057276786</v>
      </c>
      <c r="O11" s="3">
        <v>17500.134249439</v>
      </c>
      <c r="P11" s="3">
        <v>17644.0774177073</v>
      </c>
      <c r="Q11" s="3">
        <v>17803.9773941288</v>
      </c>
      <c r="R11" s="3">
        <v>18070.9676627098</v>
      </c>
      <c r="S11" s="3">
        <v>18515.8771370861</v>
      </c>
      <c r="T11" s="3">
        <v>19076.468663582</v>
      </c>
      <c r="U11" s="3">
        <v>19712.1655070023</v>
      </c>
      <c r="V11" s="3">
        <v>20411.3040239709</v>
      </c>
      <c r="W11" s="3">
        <v>21160.0832660915</v>
      </c>
      <c r="X11" s="3">
        <v>21947.1386036125</v>
      </c>
      <c r="Y11" s="3">
        <v>22613.4062433875</v>
      </c>
      <c r="Z11" s="3">
        <v>23116.8534484365</v>
      </c>
      <c r="AA11" s="3">
        <v>23534.5316329261</v>
      </c>
      <c r="AB11" s="3">
        <v>23821.7474990048</v>
      </c>
      <c r="AC11" s="3">
        <v>23924.9103570708</v>
      </c>
      <c r="AD11" s="3">
        <v>23898.383350886</v>
      </c>
      <c r="AE11" s="3">
        <v>23534.5637909146</v>
      </c>
      <c r="AF11" s="3">
        <v>22808.818633554</v>
      </c>
      <c r="AG11" s="3">
        <v>21561.2584668272</v>
      </c>
      <c r="AH11" s="3">
        <v>19742.4842273966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14250.6159498295</v>
      </c>
      <c r="F12" s="3">
        <v>15007.5223967257</v>
      </c>
      <c r="G12" s="3">
        <v>15593.3690998826</v>
      </c>
      <c r="H12" s="3">
        <v>15870.3847254014</v>
      </c>
      <c r="I12" s="3">
        <v>16140.3480746634</v>
      </c>
      <c r="J12" s="3">
        <v>16526.650947832</v>
      </c>
      <c r="K12" s="3">
        <v>16729.419618995</v>
      </c>
      <c r="L12" s="3">
        <v>16713.3695971849</v>
      </c>
      <c r="M12" s="3">
        <v>16575.5320193634</v>
      </c>
      <c r="N12" s="3">
        <v>16415.2356768093</v>
      </c>
      <c r="O12" s="3">
        <v>16310.0667571605</v>
      </c>
      <c r="P12" s="3">
        <v>16253.911808082</v>
      </c>
      <c r="Q12" s="3">
        <v>16224.875171543</v>
      </c>
      <c r="R12" s="3">
        <v>16274.1486992849</v>
      </c>
      <c r="S12" s="3">
        <v>16385.0013294444</v>
      </c>
      <c r="T12" s="3">
        <v>16484.103117885</v>
      </c>
      <c r="U12" s="3">
        <v>16577.5141346733</v>
      </c>
      <c r="V12" s="3">
        <v>16598.3885764911</v>
      </c>
      <c r="W12" s="3">
        <v>16563.0619421728</v>
      </c>
      <c r="X12" s="3">
        <v>16595.6461750681</v>
      </c>
      <c r="Y12" s="3">
        <v>16565.927782923</v>
      </c>
      <c r="Z12" s="3">
        <v>16457.3424601031</v>
      </c>
      <c r="AA12" s="3">
        <v>16395.6072523381</v>
      </c>
      <c r="AB12" s="3">
        <v>16436.4589873847</v>
      </c>
      <c r="AC12" s="3">
        <v>16640.6614554498</v>
      </c>
      <c r="AD12" s="3">
        <v>17032.5479999495</v>
      </c>
      <c r="AE12" s="3">
        <v>18139.3845917362</v>
      </c>
      <c r="AF12" s="3">
        <v>19435.633536708</v>
      </c>
      <c r="AG12" s="3">
        <v>19851.8945984571</v>
      </c>
      <c r="AH12" s="3">
        <v>19541.3703323225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13191.8258053665</v>
      </c>
      <c r="F13" s="3">
        <v>13654.7600314613</v>
      </c>
      <c r="G13" s="3">
        <v>14023.4569630111</v>
      </c>
      <c r="H13" s="3">
        <v>14172.886010193</v>
      </c>
      <c r="I13" s="3">
        <v>14364.9384015138</v>
      </c>
      <c r="J13" s="3">
        <v>14693.3411100755</v>
      </c>
      <c r="K13" s="3">
        <v>14932.6678823979</v>
      </c>
      <c r="L13" s="3">
        <v>15058.6993656217</v>
      </c>
      <c r="M13" s="3">
        <v>15076.6580588599</v>
      </c>
      <c r="N13" s="3">
        <v>14990.0203583035</v>
      </c>
      <c r="O13" s="3">
        <v>14817.1434992685</v>
      </c>
      <c r="P13" s="3">
        <v>14614.1696459758</v>
      </c>
      <c r="Q13" s="3">
        <v>14441.545588933</v>
      </c>
      <c r="R13" s="3">
        <v>14337.0426051236</v>
      </c>
      <c r="S13" s="3">
        <v>14304.107969419</v>
      </c>
      <c r="T13" s="3">
        <v>14331.357604243</v>
      </c>
      <c r="U13" s="3">
        <v>14441.3415051637</v>
      </c>
      <c r="V13" s="3">
        <v>14546.3487797883</v>
      </c>
      <c r="W13" s="3">
        <v>14641.893991008</v>
      </c>
      <c r="X13" s="3">
        <v>14813.4148686743</v>
      </c>
      <c r="Y13" s="3">
        <v>14950.352168305</v>
      </c>
      <c r="Z13" s="3">
        <v>15032.6409489733</v>
      </c>
      <c r="AA13" s="3">
        <v>15153.0652469841</v>
      </c>
      <c r="AB13" s="3">
        <v>15347.9240443289</v>
      </c>
      <c r="AC13" s="3">
        <v>15683.4089562828</v>
      </c>
      <c r="AD13" s="3">
        <v>16153.4166295415</v>
      </c>
      <c r="AE13" s="3">
        <v>16520.1311016402</v>
      </c>
      <c r="AF13" s="3">
        <v>16943.6545762995</v>
      </c>
      <c r="AG13" s="3">
        <v>17575.0300851413</v>
      </c>
      <c r="AH13" s="3">
        <v>18218.2177728975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7153.6096278055</v>
      </c>
      <c r="F14" s="3">
        <v>7371.89091965947</v>
      </c>
      <c r="G14" s="3">
        <v>7636.35844561575</v>
      </c>
      <c r="H14" s="3">
        <v>7899.38468053515</v>
      </c>
      <c r="I14" s="3">
        <v>8417.393752797971</v>
      </c>
      <c r="J14" s="3">
        <v>9187.6558086315</v>
      </c>
      <c r="K14" s="3">
        <v>9855.64186670255</v>
      </c>
      <c r="L14" s="3">
        <v>10375.3149676029</v>
      </c>
      <c r="M14" s="3">
        <v>10841.3947196424</v>
      </c>
      <c r="N14" s="3">
        <v>11312.5352803302</v>
      </c>
      <c r="O14" s="3">
        <v>11820.279326768</v>
      </c>
      <c r="P14" s="3">
        <v>12372.1886643841</v>
      </c>
      <c r="Q14" s="3">
        <v>12899.1737292651</v>
      </c>
      <c r="R14" s="3">
        <v>13373.887804207</v>
      </c>
      <c r="S14" s="3">
        <v>13771.7844851914</v>
      </c>
      <c r="T14" s="3">
        <v>14039.961855369</v>
      </c>
      <c r="U14" s="3">
        <v>14177.5182850937</v>
      </c>
      <c r="V14" s="3">
        <v>14182.9065315884</v>
      </c>
      <c r="W14" s="3">
        <v>14103.9389025506</v>
      </c>
      <c r="X14" s="3">
        <v>14016.2889149691</v>
      </c>
      <c r="Y14" s="3">
        <v>13879.504938035</v>
      </c>
      <c r="Z14" s="3">
        <v>13654.2001414437</v>
      </c>
      <c r="AA14" s="3">
        <v>13408.6355232402</v>
      </c>
      <c r="AB14" s="3">
        <v>13200.2061788801</v>
      </c>
      <c r="AC14" s="3">
        <v>13064.4556423143</v>
      </c>
      <c r="AD14" s="3">
        <v>13051.855084567</v>
      </c>
      <c r="AE14" s="3">
        <v>13429.7025367911</v>
      </c>
      <c r="AF14" s="3">
        <v>13837.9739521275</v>
      </c>
      <c r="AG14" s="3">
        <v>13747.648683967</v>
      </c>
      <c r="AH14" s="3">
        <v>13297.377155784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6291.856798522</v>
      </c>
      <c r="F15" s="3">
        <v>6416.96567038146</v>
      </c>
      <c r="G15" s="3">
        <v>6624.98522182277</v>
      </c>
      <c r="H15" s="3">
        <v>6856.39935743342</v>
      </c>
      <c r="I15" s="3">
        <v>7300.26843015904</v>
      </c>
      <c r="J15" s="3">
        <v>7943.8125256495</v>
      </c>
      <c r="K15" s="3">
        <v>8541.720110204929</v>
      </c>
      <c r="L15" s="3">
        <v>9086.6919795621</v>
      </c>
      <c r="M15" s="3">
        <v>9621.63198167002</v>
      </c>
      <c r="N15" s="3">
        <v>10151.0247595507</v>
      </c>
      <c r="O15" s="3">
        <v>10638.980392618</v>
      </c>
      <c r="P15" s="3">
        <v>11070.8210781323</v>
      </c>
      <c r="Q15" s="3">
        <v>11445.9924836186</v>
      </c>
      <c r="R15" s="3">
        <v>11781.6371796639</v>
      </c>
      <c r="S15" s="3">
        <v>12089.7305322168</v>
      </c>
      <c r="T15" s="3">
        <v>12363.4981027435</v>
      </c>
      <c r="U15" s="3">
        <v>12584.5408258779</v>
      </c>
      <c r="V15" s="3">
        <v>12688.8456718655</v>
      </c>
      <c r="W15" s="3">
        <v>12694.5864271591</v>
      </c>
      <c r="X15" s="3">
        <v>12646.0895975441</v>
      </c>
      <c r="Y15" s="3">
        <v>12500.838026769</v>
      </c>
      <c r="Z15" s="3">
        <v>12308.468132919</v>
      </c>
      <c r="AA15" s="3">
        <v>12164.8970786614</v>
      </c>
      <c r="AB15" s="3">
        <v>12061.044384252</v>
      </c>
      <c r="AC15" s="3">
        <v>11989.0334064888</v>
      </c>
      <c r="AD15" s="3">
        <v>11969.20879395</v>
      </c>
      <c r="AE15" s="3">
        <v>11882.4261036412</v>
      </c>
      <c r="AF15" s="3">
        <v>11812.046950086</v>
      </c>
      <c r="AG15" s="3">
        <v>11880.4501333557</v>
      </c>
      <c r="AH15" s="3">
        <v>12006.5750214575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7009.916534006</v>
      </c>
      <c r="F16" s="3">
        <v>7002.499892099</v>
      </c>
      <c r="G16" s="3">
        <v>6836.80740296648</v>
      </c>
      <c r="H16" s="3">
        <v>6403.91438345217</v>
      </c>
      <c r="I16" s="3">
        <v>5905.52690208885</v>
      </c>
      <c r="J16" s="3">
        <v>5512.448444013</v>
      </c>
      <c r="K16" s="3">
        <v>5194.24439412636</v>
      </c>
      <c r="L16" s="3">
        <v>4979.43081302447</v>
      </c>
      <c r="M16" s="3">
        <v>4846.12532802829</v>
      </c>
      <c r="N16" s="3">
        <v>4786.13527333425</v>
      </c>
      <c r="O16" s="3">
        <v>4827.058381185</v>
      </c>
      <c r="P16" s="3">
        <v>4967.24143468735</v>
      </c>
      <c r="Q16" s="3">
        <v>5214.37363753105</v>
      </c>
      <c r="R16" s="3">
        <v>5621.8911040027</v>
      </c>
      <c r="S16" s="3">
        <v>6170.46142622617</v>
      </c>
      <c r="T16" s="3">
        <v>6742.025499801</v>
      </c>
      <c r="U16" s="3">
        <v>7237.14353156499</v>
      </c>
      <c r="V16" s="3">
        <v>7632.5653479654</v>
      </c>
      <c r="W16" s="3">
        <v>7998.58617877245</v>
      </c>
      <c r="X16" s="3">
        <v>8393.092785308851</v>
      </c>
      <c r="Y16" s="3">
        <v>8776.324592020999</v>
      </c>
      <c r="Z16" s="3">
        <v>9112.37803312187</v>
      </c>
      <c r="AA16" s="3">
        <v>9390.127187524469</v>
      </c>
      <c r="AB16" s="3">
        <v>9607.192988719909</v>
      </c>
      <c r="AC16" s="3">
        <v>9791.15479756541</v>
      </c>
      <c r="AD16" s="3">
        <v>9983.96632731</v>
      </c>
      <c r="AE16" s="3">
        <v>10296.1954249358</v>
      </c>
      <c r="AF16" s="3">
        <v>10539.412839757</v>
      </c>
      <c r="AG16" s="3">
        <v>10480.6283389088</v>
      </c>
      <c r="AH16" s="3">
        <v>10191.105994501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6772.3483653375</v>
      </c>
      <c r="F17" s="3">
        <v>6612.90888407953</v>
      </c>
      <c r="G17" s="3">
        <v>6335.26242935429</v>
      </c>
      <c r="H17" s="3">
        <v>5856.62447881328</v>
      </c>
      <c r="I17" s="3">
        <v>5380.48334401751</v>
      </c>
      <c r="J17" s="3">
        <v>5031.593893752</v>
      </c>
      <c r="K17" s="3">
        <v>4768.52798788688</v>
      </c>
      <c r="L17" s="3">
        <v>4617.5802335925</v>
      </c>
      <c r="M17" s="3">
        <v>4546.13464977866</v>
      </c>
      <c r="N17" s="3">
        <v>4532.53263951339</v>
      </c>
      <c r="O17" s="3">
        <v>4578.8880567915</v>
      </c>
      <c r="P17" s="3">
        <v>4692.51181432633</v>
      </c>
      <c r="Q17" s="3">
        <v>4911.50081850092</v>
      </c>
      <c r="R17" s="3">
        <v>5284.27425472146</v>
      </c>
      <c r="S17" s="3">
        <v>5785.0831594847</v>
      </c>
      <c r="T17" s="3">
        <v>6319.1784398115</v>
      </c>
      <c r="U17" s="3">
        <v>6804.97302432687</v>
      </c>
      <c r="V17" s="3">
        <v>7206.18398494494</v>
      </c>
      <c r="W17" s="3">
        <v>7587.31118617628</v>
      </c>
      <c r="X17" s="3">
        <v>8002.58249839321</v>
      </c>
      <c r="Y17" s="3">
        <v>8401.4024949575</v>
      </c>
      <c r="Z17" s="3">
        <v>8768.10310479343</v>
      </c>
      <c r="AA17" s="3">
        <v>9113.09524439437</v>
      </c>
      <c r="AB17" s="3">
        <v>9413.01862207884</v>
      </c>
      <c r="AC17" s="3">
        <v>9663.099457753809</v>
      </c>
      <c r="AD17" s="3">
        <v>9865.508569952999</v>
      </c>
      <c r="AE17" s="3">
        <v>9900.904381644021</v>
      </c>
      <c r="AF17" s="3">
        <v>9870.490674145</v>
      </c>
      <c r="AG17" s="3">
        <v>9892.42539810657</v>
      </c>
      <c r="AH17" s="3">
        <v>9869.769375864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4062.385955616</v>
      </c>
      <c r="F18" s="3">
        <v>4302.22631163019</v>
      </c>
      <c r="G18" s="3">
        <v>4448.99822237251</v>
      </c>
      <c r="H18" s="3">
        <v>4474.61019326871</v>
      </c>
      <c r="I18" s="3">
        <v>4453.58611008975</v>
      </c>
      <c r="J18" s="3">
        <v>4457.8270540355</v>
      </c>
      <c r="K18" s="3">
        <v>4450.15171893836</v>
      </c>
      <c r="L18" s="3">
        <v>4411.56453554968</v>
      </c>
      <c r="M18" s="3">
        <v>4350.41532207169</v>
      </c>
      <c r="N18" s="3">
        <v>4288.341163264</v>
      </c>
      <c r="O18" s="3">
        <v>4243.256806787</v>
      </c>
      <c r="P18" s="3">
        <v>4198.34572591276</v>
      </c>
      <c r="Q18" s="3">
        <v>4092.90239325543</v>
      </c>
      <c r="R18" s="3">
        <v>3894.2496353388</v>
      </c>
      <c r="S18" s="3">
        <v>3627.35473038488</v>
      </c>
      <c r="T18" s="3">
        <v>3356.898595909</v>
      </c>
      <c r="U18" s="3">
        <v>3151.10273810384</v>
      </c>
      <c r="V18" s="3">
        <v>3026.91041322542</v>
      </c>
      <c r="W18" s="3">
        <v>2960.02366770435</v>
      </c>
      <c r="X18" s="3">
        <v>2948.46163622721</v>
      </c>
      <c r="Y18" s="3">
        <v>2995.513861668</v>
      </c>
      <c r="Z18" s="3">
        <v>3083.23850475942</v>
      </c>
      <c r="AA18" s="3">
        <v>3222.68415619658</v>
      </c>
      <c r="AB18" s="3">
        <v>3446.65602582179</v>
      </c>
      <c r="AC18" s="3">
        <v>3756.22723023697</v>
      </c>
      <c r="AD18" s="3">
        <v>4116.3425359135</v>
      </c>
      <c r="AE18" s="3">
        <v>4507.90575688055</v>
      </c>
      <c r="AF18" s="3">
        <v>4869.4727519285</v>
      </c>
      <c r="AG18" s="3">
        <v>5152.99842750766</v>
      </c>
      <c r="AH18" s="3">
        <v>5377.9061150695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5059.423258301</v>
      </c>
      <c r="F19" s="3">
        <v>5114.789897562</v>
      </c>
      <c r="G19" s="3">
        <v>5085.36272654696</v>
      </c>
      <c r="H19" s="3">
        <v>4898.60038590446</v>
      </c>
      <c r="I19" s="3">
        <v>4702.49289742803</v>
      </c>
      <c r="J19" s="3">
        <v>4620.359357383</v>
      </c>
      <c r="K19" s="3">
        <v>4612.11589898881</v>
      </c>
      <c r="L19" s="3">
        <v>4649.7249981999</v>
      </c>
      <c r="M19" s="3">
        <v>4689.40728979081</v>
      </c>
      <c r="N19" s="3">
        <v>4709.93510684372</v>
      </c>
      <c r="O19" s="3">
        <v>4692.385465966</v>
      </c>
      <c r="P19" s="3">
        <v>4618.12692788004</v>
      </c>
      <c r="Q19" s="3">
        <v>4456.97998482405</v>
      </c>
      <c r="R19" s="3">
        <v>4207.77350615748</v>
      </c>
      <c r="S19" s="3">
        <v>3918.21788385098</v>
      </c>
      <c r="T19" s="3">
        <v>3644.1409477925</v>
      </c>
      <c r="U19" s="3">
        <v>3433.15630406864</v>
      </c>
      <c r="V19" s="3">
        <v>3285.14571848196</v>
      </c>
      <c r="W19" s="3">
        <v>3193.38493507136</v>
      </c>
      <c r="X19" s="3">
        <v>3173.38049405511</v>
      </c>
      <c r="Y19" s="3">
        <v>3214.744316124</v>
      </c>
      <c r="Z19" s="3">
        <v>3316.05080623511</v>
      </c>
      <c r="AA19" s="3">
        <v>3510.18406229508</v>
      </c>
      <c r="AB19" s="3">
        <v>3816.38371758227</v>
      </c>
      <c r="AC19" s="3">
        <v>4212.91758002644</v>
      </c>
      <c r="AD19" s="3">
        <v>4637.4400376</v>
      </c>
      <c r="AE19" s="3">
        <v>4959.29473067106</v>
      </c>
      <c r="AF19" s="3">
        <v>5228.1758739155</v>
      </c>
      <c r="AG19" s="3">
        <v>5567.00608717494</v>
      </c>
      <c r="AH19" s="3">
        <v>5940.741843813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1152.932797866</v>
      </c>
      <c r="F20" s="3">
        <v>1155.6869303414</v>
      </c>
      <c r="G20" s="3">
        <v>1162.41698942134</v>
      </c>
      <c r="H20" s="3">
        <v>1176.39495940875</v>
      </c>
      <c r="I20" s="3">
        <v>1221.60277448547</v>
      </c>
      <c r="J20" s="3">
        <v>1307.54156963</v>
      </c>
      <c r="K20" s="3">
        <v>1420.59777142474</v>
      </c>
      <c r="L20" s="3">
        <v>1556.07147396727</v>
      </c>
      <c r="M20" s="3">
        <v>1702.50016213937</v>
      </c>
      <c r="N20" s="3">
        <v>1836.51040114719</v>
      </c>
      <c r="O20" s="3">
        <v>1943.33944375</v>
      </c>
      <c r="P20" s="3">
        <v>2016.16546614451</v>
      </c>
      <c r="Q20" s="3">
        <v>2056.00342492499</v>
      </c>
      <c r="R20" s="3">
        <v>2070.5724540812</v>
      </c>
      <c r="S20" s="3">
        <v>2063.92978232195</v>
      </c>
      <c r="T20" s="3">
        <v>2051.1481229905</v>
      </c>
      <c r="U20" s="3">
        <v>2046.21599585128</v>
      </c>
      <c r="V20" s="3">
        <v>2044.98474616215</v>
      </c>
      <c r="W20" s="3">
        <v>2038.51263781421</v>
      </c>
      <c r="X20" s="3">
        <v>2027.55858111634</v>
      </c>
      <c r="Y20" s="3">
        <v>2009.854758492</v>
      </c>
      <c r="Z20" s="3">
        <v>1968.02852270937</v>
      </c>
      <c r="AA20" s="3">
        <v>1881.69100259931</v>
      </c>
      <c r="AB20" s="3">
        <v>1741.66017741419</v>
      </c>
      <c r="AC20" s="3">
        <v>1571.09675944957</v>
      </c>
      <c r="AD20" s="3">
        <v>1422.6410311815</v>
      </c>
      <c r="AE20" s="3">
        <v>1343.4422454372</v>
      </c>
      <c r="AF20" s="3">
        <v>1327.4072333145</v>
      </c>
      <c r="AG20" s="3">
        <v>1337.81481618279</v>
      </c>
      <c r="AH20" s="3">
        <v>1365.4409184765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2266.795589262</v>
      </c>
      <c r="F21" s="3">
        <v>2186.97149800448</v>
      </c>
      <c r="G21" s="3">
        <v>2121.92549593818</v>
      </c>
      <c r="H21" s="3">
        <v>2061.21329932345</v>
      </c>
      <c r="I21" s="3">
        <v>2052.88659221247</v>
      </c>
      <c r="J21" s="3">
        <v>2111.225237076</v>
      </c>
      <c r="K21" s="3">
        <v>2205.50491724563</v>
      </c>
      <c r="L21" s="3">
        <v>2337.90964750718</v>
      </c>
      <c r="M21" s="3">
        <v>2494.42781601471</v>
      </c>
      <c r="N21" s="3">
        <v>2644.12926706913</v>
      </c>
      <c r="O21" s="3">
        <v>2753.206280562</v>
      </c>
      <c r="P21" s="3">
        <v>2802.8033098128</v>
      </c>
      <c r="Q21" s="3">
        <v>2801.57522551303</v>
      </c>
      <c r="R21" s="3">
        <v>2761.46209002688</v>
      </c>
      <c r="S21" s="3">
        <v>2691.52189399605</v>
      </c>
      <c r="T21" s="3">
        <v>2633.787532404</v>
      </c>
      <c r="U21" s="3">
        <v>2621.02128043257</v>
      </c>
      <c r="V21" s="3">
        <v>2622.60062285715</v>
      </c>
      <c r="W21" s="3">
        <v>2623.79010981574</v>
      </c>
      <c r="X21" s="3">
        <v>2630.88330867505</v>
      </c>
      <c r="Y21" s="3">
        <v>2617.17356646</v>
      </c>
      <c r="Z21" s="3">
        <v>2563.35527039617</v>
      </c>
      <c r="AA21" s="3">
        <v>2453.64135314326</v>
      </c>
      <c r="AB21" s="3">
        <v>2274.21461951571</v>
      </c>
      <c r="AC21" s="3">
        <v>2061.10927555362</v>
      </c>
      <c r="AD21" s="3">
        <v>1868.557215596</v>
      </c>
      <c r="AE21" s="3">
        <v>1711.06638435253</v>
      </c>
      <c r="AF21" s="3">
        <v>1630.2588771285</v>
      </c>
      <c r="AG21" s="3">
        <v>1631.67843099678</v>
      </c>
      <c r="AH21" s="3">
        <v>1684.674162107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348.1282388015</v>
      </c>
      <c r="F22" s="3">
        <v>362.856005298493</v>
      </c>
      <c r="G22" s="3">
        <v>369.559436877674</v>
      </c>
      <c r="H22" s="3">
        <v>370.464907724517</v>
      </c>
      <c r="I22" s="3">
        <v>364.206486955631</v>
      </c>
      <c r="J22" s="3">
        <v>349.132562473</v>
      </c>
      <c r="K22" s="3">
        <v>325.262008643763</v>
      </c>
      <c r="L22" s="3">
        <v>298.452882910047</v>
      </c>
      <c r="M22" s="3">
        <v>276.654752658176</v>
      </c>
      <c r="N22" s="3">
        <v>262.566709830006</v>
      </c>
      <c r="O22" s="3">
        <v>256.4275809675</v>
      </c>
      <c r="P22" s="3">
        <v>257.021233658061</v>
      </c>
      <c r="Q22" s="3">
        <v>262.421309685824</v>
      </c>
      <c r="R22" s="3">
        <v>274.587242753103</v>
      </c>
      <c r="S22" s="3">
        <v>296.070780273837</v>
      </c>
      <c r="T22" s="3">
        <v>324.878611359</v>
      </c>
      <c r="U22" s="3">
        <v>359.490415247332</v>
      </c>
      <c r="V22" s="3">
        <v>401.524597180581</v>
      </c>
      <c r="W22" s="3">
        <v>445.697091967259</v>
      </c>
      <c r="X22" s="3">
        <v>482.099198340677</v>
      </c>
      <c r="Y22" s="3">
        <v>505.8016986715</v>
      </c>
      <c r="Z22" s="3">
        <v>513.786434086491</v>
      </c>
      <c r="AA22" s="3">
        <v>510.673248224481</v>
      </c>
      <c r="AB22" s="3">
        <v>502.805180859512</v>
      </c>
      <c r="AC22" s="3">
        <v>493.754330148314</v>
      </c>
      <c r="AD22" s="3">
        <v>491.992197446</v>
      </c>
      <c r="AE22" s="3">
        <v>500.663250446535</v>
      </c>
      <c r="AF22" s="3">
        <v>513.0113321235</v>
      </c>
      <c r="AG22" s="3">
        <v>521.7912624066</v>
      </c>
      <c r="AH22" s="3">
        <v>524.6673422699999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802.088704636</v>
      </c>
      <c r="F23" s="3">
        <v>823.616376159334</v>
      </c>
      <c r="G23" s="3">
        <v>830.933459379048</v>
      </c>
      <c r="H23" s="3">
        <v>828.4976787546771</v>
      </c>
      <c r="I23" s="3">
        <v>817.6663075857221</v>
      </c>
      <c r="J23" s="3">
        <v>796.396806327</v>
      </c>
      <c r="K23" s="3">
        <v>764.4935006835</v>
      </c>
      <c r="L23" s="3">
        <v>729.412585626447</v>
      </c>
      <c r="M23" s="3">
        <v>701.779680840062</v>
      </c>
      <c r="N23" s="3">
        <v>684.328610285738</v>
      </c>
      <c r="O23" s="3">
        <v>668.7861277815</v>
      </c>
      <c r="P23" s="3">
        <v>651.539162823026</v>
      </c>
      <c r="Q23" s="3">
        <v>641.343790605853</v>
      </c>
      <c r="R23" s="3">
        <v>647.297262475327</v>
      </c>
      <c r="S23" s="3">
        <v>666.500778233656</v>
      </c>
      <c r="T23" s="3">
        <v>691.7474621054999</v>
      </c>
      <c r="U23" s="3">
        <v>722.895221802625</v>
      </c>
      <c r="V23" s="3">
        <v>760.945376174392</v>
      </c>
      <c r="W23" s="3">
        <v>804.4721972096939</v>
      </c>
      <c r="X23" s="3">
        <v>845.412561715306</v>
      </c>
      <c r="Y23" s="3">
        <v>873.833997449</v>
      </c>
      <c r="Z23" s="3">
        <v>884.366612332564</v>
      </c>
      <c r="AA23" s="3">
        <v>879.901788654196</v>
      </c>
      <c r="AB23" s="3">
        <v>861.171714295184</v>
      </c>
      <c r="AC23" s="3">
        <v>833.773680563026</v>
      </c>
      <c r="AD23" s="3">
        <v>814.311041315</v>
      </c>
      <c r="AE23" s="3">
        <v>801.742983189738</v>
      </c>
      <c r="AF23" s="3">
        <v>806.165997267</v>
      </c>
      <c r="AG23" s="3">
        <v>830.608031815049</v>
      </c>
      <c r="AH23" s="3">
        <v>859.0787921415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19.19756522</v>
      </c>
      <c r="F24" s="3">
        <v>19.7545489881295</v>
      </c>
      <c r="G24" s="3">
        <v>20.0508444829424</v>
      </c>
      <c r="H24" s="3">
        <v>20.0385971280755</v>
      </c>
      <c r="I24" s="3">
        <v>19.8174060100825</v>
      </c>
      <c r="J24" s="3">
        <v>19.64198266</v>
      </c>
      <c r="K24" s="3">
        <v>19.1967737835287</v>
      </c>
      <c r="L24" s="3">
        <v>18.3884151625603</v>
      </c>
      <c r="M24" s="3">
        <v>17.8106101203084</v>
      </c>
      <c r="N24" s="3">
        <v>17.9104684662835</v>
      </c>
      <c r="O24" s="3">
        <v>18.378810662</v>
      </c>
      <c r="P24" s="3">
        <v>18.5902126676514</v>
      </c>
      <c r="Q24" s="3">
        <v>18.3364718237752</v>
      </c>
      <c r="R24" s="3">
        <v>17.8337403338491</v>
      </c>
      <c r="S24" s="3">
        <v>17.1433163490394</v>
      </c>
      <c r="T24" s="3">
        <v>16.0073480625</v>
      </c>
      <c r="U24" s="3">
        <v>14.4890509235494</v>
      </c>
      <c r="V24" s="3">
        <v>13.1344889718082</v>
      </c>
      <c r="W24" s="3">
        <v>12.3190417229019</v>
      </c>
      <c r="X24" s="3">
        <v>12.058274147627</v>
      </c>
      <c r="Y24" s="3">
        <v>12.3608388385</v>
      </c>
      <c r="Z24" s="3">
        <v>12.9896418431704</v>
      </c>
      <c r="AA24" s="3">
        <v>13.8114610789692</v>
      </c>
      <c r="AB24" s="3">
        <v>15.1207338734637</v>
      </c>
      <c r="AC24" s="3">
        <v>17.152817513054</v>
      </c>
      <c r="AD24" s="3">
        <v>19.862217662</v>
      </c>
      <c r="AE24" s="3">
        <v>22.9445795770811</v>
      </c>
      <c r="AF24" s="3">
        <v>26.4488552075</v>
      </c>
      <c r="AG24" s="3">
        <v>29.9301853228011</v>
      </c>
      <c r="AH24" s="3">
        <v>32.4552105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47.8443263865</v>
      </c>
      <c r="F25" s="3">
        <v>51.4314546560356</v>
      </c>
      <c r="G25" s="3">
        <v>55.6988391752209</v>
      </c>
      <c r="H25" s="3">
        <v>59.3897129883218</v>
      </c>
      <c r="I25" s="3">
        <v>62.0282238435919</v>
      </c>
      <c r="J25" s="3">
        <v>64.092538508</v>
      </c>
      <c r="K25" s="3">
        <v>65.5895947655514</v>
      </c>
      <c r="L25" s="3">
        <v>65.9750516417886</v>
      </c>
      <c r="M25" s="3">
        <v>66.5029831404417</v>
      </c>
      <c r="N25" s="3">
        <v>69.79028906342241</v>
      </c>
      <c r="O25" s="3">
        <v>74.2131233275</v>
      </c>
      <c r="P25" s="3">
        <v>76.26142260133339</v>
      </c>
      <c r="Q25" s="3">
        <v>76.07531006996339</v>
      </c>
      <c r="R25" s="3">
        <v>74.96678969609989</v>
      </c>
      <c r="S25" s="3">
        <v>72.5826176492096</v>
      </c>
      <c r="T25" s="3">
        <v>68.513773175</v>
      </c>
      <c r="U25" s="3">
        <v>63.4500573373409</v>
      </c>
      <c r="V25" s="3">
        <v>58.4242240918914</v>
      </c>
      <c r="W25" s="3">
        <v>55.1011797585045</v>
      </c>
      <c r="X25" s="3">
        <v>54.1976075932151</v>
      </c>
      <c r="Y25" s="3">
        <v>54.703847735</v>
      </c>
      <c r="Z25" s="3">
        <v>55.6281246854669</v>
      </c>
      <c r="AA25" s="3">
        <v>57.4772075346025</v>
      </c>
      <c r="AB25" s="3">
        <v>61.0405023608609</v>
      </c>
      <c r="AC25" s="3">
        <v>66.2493742917341</v>
      </c>
      <c r="AD25" s="3">
        <v>71.154832887</v>
      </c>
      <c r="AE25" s="3">
        <v>74.2115595142721</v>
      </c>
      <c r="AF25" s="3">
        <v>78.250362147</v>
      </c>
      <c r="AG25" s="3">
        <v>84.5719347304268</v>
      </c>
      <c r="AH25" s="3">
        <v>91.427326407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0.0227485079521827</v>
      </c>
      <c r="F28" s="3">
        <v>0.0249509990591019</v>
      </c>
      <c r="G28" s="3">
        <v>0.0263680288358488</v>
      </c>
      <c r="H28" s="3">
        <v>0.0271692198899944</v>
      </c>
      <c r="I28" s="3">
        <v>0.0275249706275019</v>
      </c>
      <c r="J28" s="3">
        <v>0.0276052175423449</v>
      </c>
      <c r="K28" s="3">
        <v>0.0267464690942706</v>
      </c>
      <c r="L28" s="3">
        <v>0.0245523364891763</v>
      </c>
      <c r="M28" s="3">
        <v>0.0215934594729918</v>
      </c>
      <c r="N28" s="3">
        <v>0.0184410391214164</v>
      </c>
      <c r="O28" s="3">
        <v>0.0156666871727841</v>
      </c>
      <c r="P28" s="3">
        <v>0.0128839594291648</v>
      </c>
      <c r="Q28" s="3">
        <v>0.009711024419458</v>
      </c>
      <c r="R28" s="3">
        <v>0.0067273144449488</v>
      </c>
      <c r="S28" s="3">
        <v>0.0045122556871914</v>
      </c>
      <c r="T28" s="3">
        <v>0.0036451304811434</v>
      </c>
      <c r="U28" s="3">
        <v>0.0036869593663645</v>
      </c>
      <c r="V28" s="3">
        <v>0.0037943582440208</v>
      </c>
      <c r="W28" s="3">
        <v>0.003940036689457</v>
      </c>
      <c r="X28" s="3">
        <v>0.0040968249525844</v>
      </c>
      <c r="Y28" s="3">
        <v>0.004237588790928</v>
      </c>
      <c r="Z28" s="3">
        <v>0.0043479458532507</v>
      </c>
      <c r="AA28" s="3">
        <v>0.0044468818906436</v>
      </c>
      <c r="AB28" s="3">
        <v>0.0045575342792984</v>
      </c>
      <c r="AC28" s="3">
        <v>0.0047032394551083</v>
      </c>
      <c r="AD28" s="3">
        <v>0.004907402591982</v>
      </c>
      <c r="AE28" s="3">
        <v>0.0055865863769449</v>
      </c>
      <c r="AF28" s="3">
        <v>0.0061452498871206</v>
      </c>
      <c r="AG28" s="3">
        <v>0.0058552823356696</v>
      </c>
      <c r="AH28" s="3">
        <v>0.0049696013766392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0.0270418662361357</v>
      </c>
      <c r="F29" s="3">
        <v>0.0280747992007555</v>
      </c>
      <c r="G29" s="3">
        <v>0.0287012176841343</v>
      </c>
      <c r="H29" s="3">
        <v>0.0290225368385184</v>
      </c>
      <c r="I29" s="3">
        <v>0.0291405343941454</v>
      </c>
      <c r="J29" s="3">
        <v>0.029156698165174</v>
      </c>
      <c r="K29" s="3">
        <v>0.0283705821316492</v>
      </c>
      <c r="L29" s="3">
        <v>0.0263427112319072</v>
      </c>
      <c r="M29" s="3">
        <v>0.0235663845148651</v>
      </c>
      <c r="N29" s="3">
        <v>0.0205352843889949</v>
      </c>
      <c r="O29" s="3">
        <v>0.0177436943307127</v>
      </c>
      <c r="P29" s="3">
        <v>0.014692431529073</v>
      </c>
      <c r="Q29" s="3">
        <v>0.0110420881520788</v>
      </c>
      <c r="R29" s="3">
        <v>0.0075263516336782</v>
      </c>
      <c r="S29" s="3">
        <v>0.0048788974635967</v>
      </c>
      <c r="T29" s="3">
        <v>0.0038333412623591</v>
      </c>
      <c r="U29" s="3">
        <v>0.0038737795605076</v>
      </c>
      <c r="V29" s="3">
        <v>0.0039817649242619</v>
      </c>
      <c r="W29" s="3">
        <v>0.0041371594307535</v>
      </c>
      <c r="X29" s="3">
        <v>0.0043199481661082</v>
      </c>
      <c r="Y29" s="3">
        <v>0.0045101904458046</v>
      </c>
      <c r="Z29" s="3">
        <v>0.0047745075283813</v>
      </c>
      <c r="AA29" s="3">
        <v>0.0051390968793358</v>
      </c>
      <c r="AB29" s="3">
        <v>0.0055234832949019</v>
      </c>
      <c r="AC29" s="3">
        <v>0.0058473804841632</v>
      </c>
      <c r="AD29" s="3">
        <v>0.0060304434036801</v>
      </c>
      <c r="AE29" s="3">
        <v>0.0061027680289439</v>
      </c>
      <c r="AF29" s="3">
        <v>0.0061291370391086</v>
      </c>
      <c r="AG29" s="3">
        <v>0.0060438666180787</v>
      </c>
      <c r="AH29" s="3">
        <v>0.0058402887395723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0.029666305</v>
      </c>
      <c r="F30" s="3">
        <v>0.0317467877090939</v>
      </c>
      <c r="G30" s="3">
        <v>0.0330295416676364</v>
      </c>
      <c r="H30" s="3">
        <v>0.033707242771632</v>
      </c>
      <c r="I30" s="3">
        <v>0.033972566917085</v>
      </c>
      <c r="J30" s="3">
        <v>0.03401819</v>
      </c>
      <c r="K30" s="3">
        <v>0.0330165722797654</v>
      </c>
      <c r="L30" s="3">
        <v>0.030447263089626</v>
      </c>
      <c r="M30" s="3">
        <v>0.0269635719363708</v>
      </c>
      <c r="N30" s="3">
        <v>0.0232188083267885</v>
      </c>
      <c r="O30" s="3">
        <v>0.019866281767668</v>
      </c>
      <c r="P30" s="3">
        <v>0.0163946725890045</v>
      </c>
      <c r="Q30" s="3">
        <v>0.0123659374147122</v>
      </c>
      <c r="R30" s="3">
        <v>0.008543300192458201</v>
      </c>
      <c r="S30" s="3">
        <v>0.0056899848699098</v>
      </c>
      <c r="T30" s="3">
        <v>0.0045692153947342</v>
      </c>
      <c r="U30" s="3">
        <v>0.0046138945066516</v>
      </c>
      <c r="V30" s="3">
        <v>0.0047305301549487</v>
      </c>
      <c r="W30" s="3">
        <v>0.0048927541016421</v>
      </c>
      <c r="X30" s="3">
        <v>0.0050741981087481</v>
      </c>
      <c r="Y30" s="3">
        <v>0.0052484939382835</v>
      </c>
      <c r="Z30" s="3">
        <v>0.0054050830984379</v>
      </c>
      <c r="AA30" s="3">
        <v>0.0055650601346421</v>
      </c>
      <c r="AB30" s="3">
        <v>0.005749536364775</v>
      </c>
      <c r="AC30" s="3">
        <v>0.0059796231067154</v>
      </c>
      <c r="AD30" s="3">
        <v>0.0062764316783422</v>
      </c>
      <c r="AE30" s="3">
        <v>0.0070236527799879</v>
      </c>
      <c r="AF30" s="3">
        <v>0.0076022630641352</v>
      </c>
      <c r="AG30" s="3">
        <v>0.0072302104842427</v>
      </c>
      <c r="AH30" s="3">
        <v>0.0061465681750994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0.034512575</v>
      </c>
      <c r="F31" s="3">
        <v>0.0354081123751042</v>
      </c>
      <c r="G31" s="3">
        <v>0.0359490734587383</v>
      </c>
      <c r="H31" s="3">
        <v>0.0362238029548202</v>
      </c>
      <c r="I31" s="3">
        <v>0.0363206455672681</v>
      </c>
      <c r="J31" s="3">
        <v>0.036327946</v>
      </c>
      <c r="K31" s="3">
        <v>0.0352949327965668</v>
      </c>
      <c r="L31" s="3">
        <v>0.0326499726005732</v>
      </c>
      <c r="M31" s="3">
        <v>0.0290501172660182</v>
      </c>
      <c r="N31" s="3">
        <v>0.0251524186469006</v>
      </c>
      <c r="O31" s="3">
        <v>0.0216139285972193</v>
      </c>
      <c r="P31" s="3">
        <v>0.0178524316141926</v>
      </c>
      <c r="Q31" s="3">
        <v>0.0134234408772643</v>
      </c>
      <c r="R31" s="3">
        <v>0.009190601263771201</v>
      </c>
      <c r="S31" s="3">
        <v>0.0060175576510504</v>
      </c>
      <c r="T31" s="3">
        <v>0.0047679549164389</v>
      </c>
      <c r="U31" s="3">
        <v>0.0048133609431064</v>
      </c>
      <c r="V31" s="3">
        <v>0.0049355339696017</v>
      </c>
      <c r="W31" s="3">
        <v>0.0051134044063304</v>
      </c>
      <c r="X31" s="3">
        <v>0.0053259026636978</v>
      </c>
      <c r="Y31" s="3">
        <v>0.0055519591521096</v>
      </c>
      <c r="Z31" s="3">
        <v>0.0058848166726856</v>
      </c>
      <c r="AA31" s="3">
        <v>0.006360715905639</v>
      </c>
      <c r="AB31" s="3">
        <v>0.0068730840800152</v>
      </c>
      <c r="AC31" s="3">
        <v>0.0073153484248594</v>
      </c>
      <c r="AD31" s="3">
        <v>0.0075809361692168</v>
      </c>
      <c r="AE31" s="3">
        <v>0.0077050435745513</v>
      </c>
      <c r="AF31" s="3">
        <v>0.0077548276621489</v>
      </c>
      <c r="AG31" s="3">
        <v>0.0076024593402032</v>
      </c>
      <c r="AH31" s="3">
        <v>0.007236414616025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0.035330112</v>
      </c>
      <c r="F32" s="3">
        <v>0.0368169444443161</v>
      </c>
      <c r="G32" s="3">
        <v>0.0379673221810829</v>
      </c>
      <c r="H32" s="3">
        <v>0.0387847183956916</v>
      </c>
      <c r="I32" s="3">
        <v>0.0392726062735336</v>
      </c>
      <c r="J32" s="3">
        <v>0.039434459</v>
      </c>
      <c r="K32" s="3">
        <v>0.0391900190817558</v>
      </c>
      <c r="L32" s="3">
        <v>0.0385310984301767</v>
      </c>
      <c r="M32" s="3">
        <v>0.0375692743377196</v>
      </c>
      <c r="N32" s="3">
        <v>0.0364161240968417</v>
      </c>
      <c r="O32" s="3">
        <v>0.035183225</v>
      </c>
      <c r="P32" s="3">
        <v>0.0336451775967208</v>
      </c>
      <c r="Q32" s="3">
        <v>0.0315901775892964</v>
      </c>
      <c r="R32" s="3">
        <v>0.0291501949993324</v>
      </c>
      <c r="S32" s="3">
        <v>0.0264571998484349</v>
      </c>
      <c r="T32" s="3">
        <v>0.0236431621582096</v>
      </c>
      <c r="U32" s="3">
        <v>0.0199270495321414</v>
      </c>
      <c r="V32" s="3">
        <v>0.0151588612734715</v>
      </c>
      <c r="W32" s="3">
        <v>0.0104171149534402</v>
      </c>
      <c r="X32" s="3">
        <v>0.0067803281432877</v>
      </c>
      <c r="Y32" s="3">
        <v>0.0053270184142546</v>
      </c>
      <c r="Z32" s="3">
        <v>0.0053319839860977</v>
      </c>
      <c r="AA32" s="3">
        <v>0.0053520197453713</v>
      </c>
      <c r="AB32" s="3">
        <v>0.0053886382635118</v>
      </c>
      <c r="AC32" s="3">
        <v>0.0054433521119554</v>
      </c>
      <c r="AD32" s="3">
        <v>0.0055176738621385</v>
      </c>
      <c r="AE32" s="3">
        <v>0.006275274064996</v>
      </c>
      <c r="AF32" s="3">
        <v>0.0069915912612124</v>
      </c>
      <c r="AG32" s="3">
        <v>0.0069733258871604</v>
      </c>
      <c r="AH32" s="3">
        <v>0.0068350509472157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0.039999022</v>
      </c>
      <c r="F33" s="3">
        <v>0.0406481622689838</v>
      </c>
      <c r="G33" s="3">
        <v>0.0410733736850698</v>
      </c>
      <c r="H33" s="3">
        <v>0.0413181574666638</v>
      </c>
      <c r="I33" s="3">
        <v>0.0414260148321719</v>
      </c>
      <c r="J33" s="3">
        <v>0.041440447</v>
      </c>
      <c r="K33" s="3">
        <v>0.0411877773590507</v>
      </c>
      <c r="L33" s="3">
        <v>0.0405322788670039</v>
      </c>
      <c r="M33" s="3">
        <v>0.0395743770954318</v>
      </c>
      <c r="N33" s="3">
        <v>0.0384144976159065</v>
      </c>
      <c r="O33" s="3">
        <v>0.037153066</v>
      </c>
      <c r="P33" s="3">
        <v>0.0354772364282982</v>
      </c>
      <c r="Q33" s="3">
        <v>0.0331423003053008</v>
      </c>
      <c r="R33" s="3">
        <v>0.0303508890384513</v>
      </c>
      <c r="S33" s="3">
        <v>0.027305634035193</v>
      </c>
      <c r="T33" s="3">
        <v>0.0242091667029692</v>
      </c>
      <c r="U33" s="3">
        <v>0.0203131624457881</v>
      </c>
      <c r="V33" s="3">
        <v>0.0154399750242169</v>
      </c>
      <c r="W33" s="3">
        <v>0.0106482533805379</v>
      </c>
      <c r="X33" s="3">
        <v>0.0069966464570331</v>
      </c>
      <c r="Y33" s="3">
        <v>0.0055438031959846</v>
      </c>
      <c r="Z33" s="3">
        <v>0.0056002194294303</v>
      </c>
      <c r="AA33" s="3">
        <v>0.005749440312294</v>
      </c>
      <c r="AB33" s="3">
        <v>0.0059596887711873</v>
      </c>
      <c r="AC33" s="3">
        <v>0.0061991877327218</v>
      </c>
      <c r="AD33" s="3">
        <v>0.006436160123509</v>
      </c>
      <c r="AE33" s="3">
        <v>0.0067130115598773</v>
      </c>
      <c r="AF33" s="3">
        <v>0.0070356542936723</v>
      </c>
      <c r="AG33" s="3">
        <v>0.0073991800750836</v>
      </c>
      <c r="AH33" s="3">
        <v>0.0078256600069232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0.040315295849494</v>
      </c>
      <c r="F34" s="3">
        <v>0.0416855136645725</v>
      </c>
      <c r="G34" s="3">
        <v>0.042728430643987</v>
      </c>
      <c r="H34" s="3">
        <v>0.0434535482114513</v>
      </c>
      <c r="I34" s="3">
        <v>0.0438746431720069</v>
      </c>
      <c r="J34" s="3">
        <v>0.0440005553464498</v>
      </c>
      <c r="K34" s="3">
        <v>0.04355859385987</v>
      </c>
      <c r="L34" s="3">
        <v>0.0425330699241324</v>
      </c>
      <c r="M34" s="3">
        <v>0.0413171810263208</v>
      </c>
      <c r="N34" s="3">
        <v>0.0402953511032011</v>
      </c>
      <c r="O34" s="3">
        <v>0.0398546138308831</v>
      </c>
      <c r="P34" s="3">
        <v>0.0398727370243132</v>
      </c>
      <c r="Q34" s="3">
        <v>0.0399421888971492</v>
      </c>
      <c r="R34" s="3">
        <v>0.0400278413208775</v>
      </c>
      <c r="S34" s="3">
        <v>0.0401049529069865</v>
      </c>
      <c r="T34" s="3">
        <v>0.0401407515412294</v>
      </c>
      <c r="U34" s="3">
        <v>0.0397208033310875</v>
      </c>
      <c r="V34" s="3">
        <v>0.0386473075011652</v>
      </c>
      <c r="W34" s="3">
        <v>0.0371769528115408</v>
      </c>
      <c r="X34" s="3">
        <v>0.0355149479214426</v>
      </c>
      <c r="Y34" s="3">
        <v>0.0338961493755518</v>
      </c>
      <c r="Z34" s="3">
        <v>0.0314975020715167</v>
      </c>
      <c r="AA34" s="3">
        <v>0.0277335556920378</v>
      </c>
      <c r="AB34" s="3">
        <v>0.0233175186596233</v>
      </c>
      <c r="AC34" s="3">
        <v>0.0190064836558322</v>
      </c>
      <c r="AD34" s="3">
        <v>0.0155372315605157</v>
      </c>
      <c r="AE34" s="3">
        <v>0.0110435138136564</v>
      </c>
      <c r="AF34" s="3">
        <v>0.0073089650594591</v>
      </c>
      <c r="AG34" s="3">
        <v>0.0060383424672139</v>
      </c>
      <c r="AH34" s="3">
        <v>0.0052719177907767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0.0428220389250211</v>
      </c>
      <c r="F35" s="3">
        <v>0.0432605739187131</v>
      </c>
      <c r="G35" s="3">
        <v>0.0435319002186556</v>
      </c>
      <c r="H35" s="3">
        <v>0.043673120332352</v>
      </c>
      <c r="I35" s="3">
        <v>0.0437216732345141</v>
      </c>
      <c r="J35" s="3">
        <v>0.0437131415817226</v>
      </c>
      <c r="K35" s="3">
        <v>0.0433622644972003</v>
      </c>
      <c r="L35" s="3">
        <v>0.0425447753429239</v>
      </c>
      <c r="M35" s="3">
        <v>0.041539507422307</v>
      </c>
      <c r="N35" s="3">
        <v>0.0406267607621465</v>
      </c>
      <c r="O35" s="3">
        <v>0.0400838252662643</v>
      </c>
      <c r="P35" s="3">
        <v>0.0398427695424387</v>
      </c>
      <c r="Q35" s="3">
        <v>0.0396414761921631</v>
      </c>
      <c r="R35" s="3">
        <v>0.0394623070748546</v>
      </c>
      <c r="S35" s="3">
        <v>0.0392920066610037</v>
      </c>
      <c r="T35" s="3">
        <v>0.0391215060769112</v>
      </c>
      <c r="U35" s="3">
        <v>0.0386564994885311</v>
      </c>
      <c r="V35" s="3">
        <v>0.0377234815964736</v>
      </c>
      <c r="W35" s="3">
        <v>0.0364754710032929</v>
      </c>
      <c r="X35" s="3">
        <v>0.0350438439728655</v>
      </c>
      <c r="Y35" s="3">
        <v>0.0335863213283248</v>
      </c>
      <c r="Z35" s="3">
        <v>0.0313618408783624</v>
      </c>
      <c r="AA35" s="3">
        <v>0.0278945446033987</v>
      </c>
      <c r="AB35" s="3">
        <v>0.0238259435597084</v>
      </c>
      <c r="AC35" s="3">
        <v>0.0198349929029865</v>
      </c>
      <c r="AD35" s="3">
        <v>0.0165795935680701</v>
      </c>
      <c r="AE35" s="3">
        <v>0.011360510312362</v>
      </c>
      <c r="AF35" s="3">
        <v>0.0069618067661006</v>
      </c>
      <c r="AG35" s="3">
        <v>0.0060110217062294</v>
      </c>
      <c r="AH35" s="3">
        <v>0.0056267556779847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0.0453416145409238</v>
      </c>
      <c r="F36" s="3">
        <v>0.046465739725023</v>
      </c>
      <c r="G36" s="3">
        <v>0.0472981173887031</v>
      </c>
      <c r="H36" s="3">
        <v>0.0478682628565829</v>
      </c>
      <c r="I36" s="3">
        <v>0.0482026897211722</v>
      </c>
      <c r="J36" s="3">
        <v>0.0483259879090986</v>
      </c>
      <c r="K36" s="3">
        <v>0.0479499542952737</v>
      </c>
      <c r="L36" s="3">
        <v>0.0470169042088705</v>
      </c>
      <c r="M36" s="3">
        <v>0.0458915633783611</v>
      </c>
      <c r="N36" s="3">
        <v>0.0449364987288995</v>
      </c>
      <c r="O36" s="3">
        <v>0.0445169796167548</v>
      </c>
      <c r="P36" s="3">
        <v>0.0445109074175543</v>
      </c>
      <c r="Q36" s="3">
        <v>0.0445333871372491</v>
      </c>
      <c r="R36" s="3">
        <v>0.0445623756327041</v>
      </c>
      <c r="S36" s="3">
        <v>0.0445801986285658</v>
      </c>
      <c r="T36" s="3">
        <v>0.0445635806862866</v>
      </c>
      <c r="U36" s="3">
        <v>0.0444923181438911</v>
      </c>
      <c r="V36" s="3">
        <v>0.0443710097943259</v>
      </c>
      <c r="W36" s="3">
        <v>0.0442135318497556</v>
      </c>
      <c r="X36" s="3">
        <v>0.0440277778833349</v>
      </c>
      <c r="Y36" s="3">
        <v>0.0438202264244322</v>
      </c>
      <c r="Z36" s="3">
        <v>0.0434046658912233</v>
      </c>
      <c r="AA36" s="3">
        <v>0.0427233501929862</v>
      </c>
      <c r="AB36" s="3">
        <v>0.0419781824603881</v>
      </c>
      <c r="AC36" s="3">
        <v>0.0413769794006499</v>
      </c>
      <c r="AD36" s="3">
        <v>0.0411198451245895</v>
      </c>
      <c r="AE36" s="3">
        <v>0.0427286508349716</v>
      </c>
      <c r="AF36" s="3">
        <v>0.0443539136136488</v>
      </c>
      <c r="AG36" s="3">
        <v>0.0421962925372736</v>
      </c>
      <c r="AH36" s="3">
        <v>0.0368218296740411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0.0437450863575247</v>
      </c>
      <c r="F37" s="3">
        <v>0.0439147339226365</v>
      </c>
      <c r="G37" s="3">
        <v>0.0440157534030864</v>
      </c>
      <c r="H37" s="3">
        <v>0.0440640347645772</v>
      </c>
      <c r="I37" s="3">
        <v>0.0440752869377011</v>
      </c>
      <c r="J37" s="3">
        <v>0.0440656619729173</v>
      </c>
      <c r="K37" s="3">
        <v>0.0438408666807246</v>
      </c>
      <c r="L37" s="3">
        <v>0.0433066031036549</v>
      </c>
      <c r="M37" s="3">
        <v>0.0426309909211868</v>
      </c>
      <c r="N37" s="3">
        <v>0.0419807790627874</v>
      </c>
      <c r="O37" s="3">
        <v>0.0415212171778815</v>
      </c>
      <c r="P37" s="3">
        <v>0.0412004623886479</v>
      </c>
      <c r="Q37" s="3">
        <v>0.0408805667676867</v>
      </c>
      <c r="R37" s="3">
        <v>0.0405983331596927</v>
      </c>
      <c r="S37" s="3">
        <v>0.0403905077250655</v>
      </c>
      <c r="T37" s="3">
        <v>0.04029293542027</v>
      </c>
      <c r="U37" s="3">
        <v>0.0403188036735012</v>
      </c>
      <c r="V37" s="3">
        <v>0.0404233466530495</v>
      </c>
      <c r="W37" s="3">
        <v>0.0405552817796943</v>
      </c>
      <c r="X37" s="3">
        <v>0.0406631808563773</v>
      </c>
      <c r="Y37" s="3">
        <v>0.0406949789373345</v>
      </c>
      <c r="Z37" s="3">
        <v>0.0406690430714875</v>
      </c>
      <c r="AA37" s="3">
        <v>0.0406332097989987</v>
      </c>
      <c r="AB37" s="3">
        <v>0.0405794972719101</v>
      </c>
      <c r="AC37" s="3">
        <v>0.0405004817875309</v>
      </c>
      <c r="AD37" s="3">
        <v>0.0403892901159302</v>
      </c>
      <c r="AE37" s="3">
        <v>0.0399088088282849</v>
      </c>
      <c r="AF37" s="3">
        <v>0.0391609383892432</v>
      </c>
      <c r="AG37" s="3">
        <v>0.0377153765445866</v>
      </c>
      <c r="AH37" s="3">
        <v>0.0352939211946876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0.0485730070157847</v>
      </c>
      <c r="F38" s="3">
        <v>0.0494864150281708</v>
      </c>
      <c r="G38" s="3">
        <v>0.0501475934191328</v>
      </c>
      <c r="H38" s="3">
        <v>0.0505992686889986</v>
      </c>
      <c r="I38" s="3">
        <v>0.0508871901187135</v>
      </c>
      <c r="J38" s="3">
        <v>0.0510560864138945</v>
      </c>
      <c r="K38" s="3">
        <v>0.0508042090879674</v>
      </c>
      <c r="L38" s="3">
        <v>0.0500200356958666</v>
      </c>
      <c r="M38" s="3">
        <v>0.0490296639005754</v>
      </c>
      <c r="N38" s="3">
        <v>0.0481602001980636</v>
      </c>
      <c r="O38" s="3">
        <v>0.0477409260623425</v>
      </c>
      <c r="P38" s="3">
        <v>0.0476942428801035</v>
      </c>
      <c r="Q38" s="3">
        <v>0.0476961625872332</v>
      </c>
      <c r="R38" s="3">
        <v>0.0477096658515336</v>
      </c>
      <c r="S38" s="3">
        <v>0.0476971640186841</v>
      </c>
      <c r="T38" s="3">
        <v>0.0476207211757917</v>
      </c>
      <c r="U38" s="3">
        <v>0.0474837817270971</v>
      </c>
      <c r="V38" s="3">
        <v>0.0473197962100322</v>
      </c>
      <c r="W38" s="3">
        <v>0.0471314783264384</v>
      </c>
      <c r="X38" s="3">
        <v>0.0469201855673195</v>
      </c>
      <c r="Y38" s="3">
        <v>0.0466907584333838</v>
      </c>
      <c r="Z38" s="3">
        <v>0.0463201545195564</v>
      </c>
      <c r="AA38" s="3">
        <v>0.0457634630237883</v>
      </c>
      <c r="AB38" s="3">
        <v>0.0451472931536155</v>
      </c>
      <c r="AC38" s="3">
        <v>0.0446031680806518</v>
      </c>
      <c r="AD38" s="3">
        <v>0.0442609053806752</v>
      </c>
      <c r="AE38" s="3">
        <v>0.0454543701618175</v>
      </c>
      <c r="AF38" s="3">
        <v>0.0467433636969897</v>
      </c>
      <c r="AG38" s="3">
        <v>0.0458201887299027</v>
      </c>
      <c r="AH38" s="3">
        <v>0.0432814767213867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0.0432511079484354</v>
      </c>
      <c r="F39" s="3">
        <v>0.0432726144390189</v>
      </c>
      <c r="G39" s="3">
        <v>0.0432693872442656</v>
      </c>
      <c r="H39" s="3">
        <v>0.0432454189182091</v>
      </c>
      <c r="I39" s="3">
        <v>0.0432034069679554</v>
      </c>
      <c r="J39" s="3">
        <v>0.0431473713253435</v>
      </c>
      <c r="K39" s="3">
        <v>0.0429845705834205</v>
      </c>
      <c r="L39" s="3">
        <v>0.0426693586168429</v>
      </c>
      <c r="M39" s="3">
        <v>0.0422755870511005</v>
      </c>
      <c r="N39" s="3">
        <v>0.0418727348761236</v>
      </c>
      <c r="O39" s="3">
        <v>0.0415283341160453</v>
      </c>
      <c r="P39" s="3">
        <v>0.0411930734371346</v>
      </c>
      <c r="Q39" s="3">
        <v>0.0408167149422451</v>
      </c>
      <c r="R39" s="3">
        <v>0.040465313325469</v>
      </c>
      <c r="S39" s="3">
        <v>0.0402045287918607</v>
      </c>
      <c r="T39" s="3">
        <v>0.0400991544559371</v>
      </c>
      <c r="U39" s="3">
        <v>0.0401340126537226</v>
      </c>
      <c r="V39" s="3">
        <v>0.0402220615449378</v>
      </c>
      <c r="W39" s="3">
        <v>0.0403209673329725</v>
      </c>
      <c r="X39" s="3">
        <v>0.0403888400596403</v>
      </c>
      <c r="Y39" s="3">
        <v>0.0403824006253182</v>
      </c>
      <c r="Z39" s="3">
        <v>0.040301014047847</v>
      </c>
      <c r="AA39" s="3">
        <v>0.0401853862108049</v>
      </c>
      <c r="AB39" s="3">
        <v>0.0400520983727226</v>
      </c>
      <c r="AC39" s="3">
        <v>0.0399162880736124</v>
      </c>
      <c r="AD39" s="3">
        <v>0.0397933073426932</v>
      </c>
      <c r="AE39" s="3">
        <v>0.0392175335682098</v>
      </c>
      <c r="AF39" s="3">
        <v>0.0385626441264953</v>
      </c>
      <c r="AG39" s="3">
        <v>0.038319421176358</v>
      </c>
      <c r="AH39" s="3">
        <v>0.0381864839172381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0.0498632736865601</v>
      </c>
      <c r="F40" s="3">
        <v>0.0505923754793511</v>
      </c>
      <c r="G40" s="3">
        <v>0.051116589658117</v>
      </c>
      <c r="H40" s="3">
        <v>0.051475874053716</v>
      </c>
      <c r="I40" s="3">
        <v>0.0517156463864513</v>
      </c>
      <c r="J40" s="3">
        <v>0.051885820988519</v>
      </c>
      <c r="K40" s="3">
        <v>0.0517147497688732</v>
      </c>
      <c r="L40" s="3">
        <v>0.0510772164013339</v>
      </c>
      <c r="M40" s="3">
        <v>0.0502403707282869</v>
      </c>
      <c r="N40" s="3">
        <v>0.0494729546373463</v>
      </c>
      <c r="O40" s="3">
        <v>0.0490457846383602</v>
      </c>
      <c r="P40" s="3">
        <v>0.0489292003226465</v>
      </c>
      <c r="Q40" s="3">
        <v>0.0488817997584746</v>
      </c>
      <c r="R40" s="3">
        <v>0.048857329498242</v>
      </c>
      <c r="S40" s="3">
        <v>0.0488110173321924</v>
      </c>
      <c r="T40" s="3">
        <v>0.0486998149657609</v>
      </c>
      <c r="U40" s="3">
        <v>0.048519164780466</v>
      </c>
      <c r="V40" s="3">
        <v>0.0483070668891528</v>
      </c>
      <c r="W40" s="3">
        <v>0.0480851889631009</v>
      </c>
      <c r="X40" s="3">
        <v>0.0478749896760378</v>
      </c>
      <c r="Y40" s="3">
        <v>0.0476990895885979</v>
      </c>
      <c r="Z40" s="3">
        <v>0.0473887795726732</v>
      </c>
      <c r="AA40" s="3">
        <v>0.0468631046497061</v>
      </c>
      <c r="AB40" s="3">
        <v>0.0462758388815449</v>
      </c>
      <c r="AC40" s="3">
        <v>0.0457810814187794</v>
      </c>
      <c r="AD40" s="3">
        <v>0.045534439324187</v>
      </c>
      <c r="AE40" s="3">
        <v>0.0464182418979401</v>
      </c>
      <c r="AF40" s="3">
        <v>0.0473348006264142</v>
      </c>
      <c r="AG40" s="3">
        <v>0.0466474232101868</v>
      </c>
      <c r="AH40" s="3">
        <v>0.0447732181652963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0.0418604561943641</v>
      </c>
      <c r="F41" s="3">
        <v>0.0418725329225544</v>
      </c>
      <c r="G41" s="3">
        <v>0.0418287588152981</v>
      </c>
      <c r="H41" s="3">
        <v>0.0417389783034083</v>
      </c>
      <c r="I41" s="3">
        <v>0.041618313837062</v>
      </c>
      <c r="J41" s="3">
        <v>0.0414859492048835</v>
      </c>
      <c r="K41" s="3">
        <v>0.041345641479648</v>
      </c>
      <c r="L41" s="3">
        <v>0.0411894064325198</v>
      </c>
      <c r="M41" s="3">
        <v>0.0410127492281364</v>
      </c>
      <c r="N41" s="3">
        <v>0.0408124875998878</v>
      </c>
      <c r="O41" s="3">
        <v>0.0405882053739432</v>
      </c>
      <c r="P41" s="3">
        <v>0.0402667559409329</v>
      </c>
      <c r="Q41" s="3">
        <v>0.0398404864803612</v>
      </c>
      <c r="R41" s="3">
        <v>0.0394080159070658</v>
      </c>
      <c r="S41" s="3">
        <v>0.0390692663837399</v>
      </c>
      <c r="T41" s="3">
        <v>0.0389251944221228</v>
      </c>
      <c r="U41" s="3">
        <v>0.0389328598702435</v>
      </c>
      <c r="V41" s="3">
        <v>0.0389667667443068</v>
      </c>
      <c r="W41" s="3">
        <v>0.0390046393133456</v>
      </c>
      <c r="X41" s="3">
        <v>0.0390236732401333</v>
      </c>
      <c r="Y41" s="3">
        <v>0.0390013151196995</v>
      </c>
      <c r="Z41" s="3">
        <v>0.0389055408034915</v>
      </c>
      <c r="AA41" s="3">
        <v>0.0387438080362995</v>
      </c>
      <c r="AB41" s="3">
        <v>0.0385519787638926</v>
      </c>
      <c r="AC41" s="3">
        <v>0.0383671168466946</v>
      </c>
      <c r="AD41" s="3">
        <v>0.0382265441141762</v>
      </c>
      <c r="AE41" s="3">
        <v>0.0376583271252286</v>
      </c>
      <c r="AF41" s="3">
        <v>0.0370606577207912</v>
      </c>
      <c r="AG41" s="3">
        <v>0.0369276895374133</v>
      </c>
      <c r="AH41" s="3">
        <v>0.0369055505412386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0.04736078084741</v>
      </c>
      <c r="F42" s="3">
        <v>0.0480063886861846</v>
      </c>
      <c r="G42" s="3">
        <v>0.0484371539303885</v>
      </c>
      <c r="H42" s="3">
        <v>0.0486950804951101</v>
      </c>
      <c r="I42" s="3">
        <v>0.0488241652026692</v>
      </c>
      <c r="J42" s="3">
        <v>0.0488945813565812</v>
      </c>
      <c r="K42" s="3">
        <v>0.0487114157355261</v>
      </c>
      <c r="L42" s="3">
        <v>0.0481919265717345</v>
      </c>
      <c r="M42" s="3">
        <v>0.0475620919323027</v>
      </c>
      <c r="N42" s="3">
        <v>0.0470201620345445</v>
      </c>
      <c r="O42" s="3">
        <v>0.0467443798110202</v>
      </c>
      <c r="P42" s="3">
        <v>0.0466701251931953</v>
      </c>
      <c r="Q42" s="3">
        <v>0.0465993461682161</v>
      </c>
      <c r="R42" s="3">
        <v>0.0465284340751876</v>
      </c>
      <c r="S42" s="3">
        <v>0.0464609943281631</v>
      </c>
      <c r="T42" s="3">
        <v>0.0463988100959424</v>
      </c>
      <c r="U42" s="3">
        <v>0.0462989027279473</v>
      </c>
      <c r="V42" s="3">
        <v>0.0461311809539562</v>
      </c>
      <c r="W42" s="3">
        <v>0.0459093885726971</v>
      </c>
      <c r="X42" s="3">
        <v>0.0456516025765911</v>
      </c>
      <c r="Y42" s="3">
        <v>0.0453808942540223</v>
      </c>
      <c r="Z42" s="3">
        <v>0.0449741899385869</v>
      </c>
      <c r="AA42" s="3">
        <v>0.044397449604492</v>
      </c>
      <c r="AB42" s="3">
        <v>0.0438088490944738</v>
      </c>
      <c r="AC42" s="3">
        <v>0.0433689817577887</v>
      </c>
      <c r="AD42" s="3">
        <v>0.0432377600967916</v>
      </c>
      <c r="AE42" s="3">
        <v>0.0438624061452885</v>
      </c>
      <c r="AF42" s="3">
        <v>0.0444336307956424</v>
      </c>
      <c r="AG42" s="3">
        <v>0.0439757406883754</v>
      </c>
      <c r="AH42" s="3">
        <v>0.0427506176751935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0.0397633133920524</v>
      </c>
      <c r="F43" s="3">
        <v>0.0396267310886837</v>
      </c>
      <c r="G43" s="3">
        <v>0.0394784353188323</v>
      </c>
      <c r="H43" s="3">
        <v>0.0393159675813006</v>
      </c>
      <c r="I43" s="3">
        <v>0.0391404663263462</v>
      </c>
      <c r="J43" s="3">
        <v>0.0389731835865039</v>
      </c>
      <c r="K43" s="3">
        <v>0.038872971585332</v>
      </c>
      <c r="L43" s="3">
        <v>0.0388572361863979</v>
      </c>
      <c r="M43" s="3">
        <v>0.0388764529047757</v>
      </c>
      <c r="N43" s="3">
        <v>0.038868492432283</v>
      </c>
      <c r="O43" s="3">
        <v>0.0387678322993426</v>
      </c>
      <c r="P43" s="3">
        <v>0.0385055045240373</v>
      </c>
      <c r="Q43" s="3">
        <v>0.0381111700550225</v>
      </c>
      <c r="R43" s="3">
        <v>0.0376876116945455</v>
      </c>
      <c r="S43" s="3">
        <v>0.0373433548470442</v>
      </c>
      <c r="T43" s="3">
        <v>0.0371812612665131</v>
      </c>
      <c r="U43" s="3">
        <v>0.0371555956075243</v>
      </c>
      <c r="V43" s="3">
        <v>0.0371480548027813</v>
      </c>
      <c r="W43" s="3">
        <v>0.0371445414459012</v>
      </c>
      <c r="X43" s="3">
        <v>0.0371321105270047</v>
      </c>
      <c r="Y43" s="3">
        <v>0.0370992459731186</v>
      </c>
      <c r="Z43" s="3">
        <v>0.0370019142390851</v>
      </c>
      <c r="AA43" s="3">
        <v>0.0368263153839865</v>
      </c>
      <c r="AB43" s="3">
        <v>0.0366067326312961</v>
      </c>
      <c r="AC43" s="3">
        <v>0.0363793436792484</v>
      </c>
      <c r="AD43" s="3">
        <v>0.0361817929325473</v>
      </c>
      <c r="AE43" s="3">
        <v>0.0356025976074508</v>
      </c>
      <c r="AF43" s="3">
        <v>0.0350522674498701</v>
      </c>
      <c r="AG43" s="3">
        <v>0.0349763301115382</v>
      </c>
      <c r="AH43" s="3">
        <v>0.0350148271066647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0.0443059015003463</v>
      </c>
      <c r="F44" s="3">
        <v>0.0449482976715268</v>
      </c>
      <c r="G44" s="3">
        <v>0.0453664622748757</v>
      </c>
      <c r="H44" s="3">
        <v>0.0456125115903457</v>
      </c>
      <c r="I44" s="3">
        <v>0.0457456035877763</v>
      </c>
      <c r="J44" s="3">
        <v>0.0458275289803596</v>
      </c>
      <c r="K44" s="3">
        <v>0.0456500730267363</v>
      </c>
      <c r="L44" s="3">
        <v>0.045111250657508</v>
      </c>
      <c r="M44" s="3">
        <v>0.0444241779459781</v>
      </c>
      <c r="N44" s="3">
        <v>0.0438003724294506</v>
      </c>
      <c r="O44" s="3">
        <v>0.0434441654606205</v>
      </c>
      <c r="P44" s="3">
        <v>0.0433017799496961</v>
      </c>
      <c r="Q44" s="3">
        <v>0.0431763531120357</v>
      </c>
      <c r="R44" s="3">
        <v>0.0430572637650997</v>
      </c>
      <c r="S44" s="3">
        <v>0.0429392165914174</v>
      </c>
      <c r="T44" s="3">
        <v>0.0428388942957466</v>
      </c>
      <c r="U44" s="3">
        <v>0.0427297137175922</v>
      </c>
      <c r="V44" s="3">
        <v>0.042596843676432</v>
      </c>
      <c r="W44" s="3">
        <v>0.0424695816593759</v>
      </c>
      <c r="X44" s="3">
        <v>0.0423507847777536</v>
      </c>
      <c r="Y44" s="3">
        <v>0.0422141186819053</v>
      </c>
      <c r="Z44" s="3">
        <v>0.0418955275229391</v>
      </c>
      <c r="AA44" s="3">
        <v>0.0413543717150539</v>
      </c>
      <c r="AB44" s="3">
        <v>0.0407651897221941</v>
      </c>
      <c r="AC44" s="3">
        <v>0.0403048133250744</v>
      </c>
      <c r="AD44" s="3">
        <v>0.0401433820219571</v>
      </c>
      <c r="AE44" s="3">
        <v>0.0405551325345738</v>
      </c>
      <c r="AF44" s="3">
        <v>0.0409424746556172</v>
      </c>
      <c r="AG44" s="3">
        <v>0.0406580276748277</v>
      </c>
      <c r="AH44" s="3">
        <v>0.039869861810259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0.0380645309351024</v>
      </c>
      <c r="F45" s="3">
        <v>0.0378438821912767</v>
      </c>
      <c r="G45" s="3">
        <v>0.0376386849718523</v>
      </c>
      <c r="H45" s="3">
        <v>0.0374556550182321</v>
      </c>
      <c r="I45" s="3">
        <v>0.0373043483920277</v>
      </c>
      <c r="J45" s="3">
        <v>0.0372006614872908</v>
      </c>
      <c r="K45" s="3">
        <v>0.0371679559265267</v>
      </c>
      <c r="L45" s="3">
        <v>0.0371884285016168</v>
      </c>
      <c r="M45" s="3">
        <v>0.0372169274280632</v>
      </c>
      <c r="N45" s="3">
        <v>0.0372062177647817</v>
      </c>
      <c r="O45" s="3">
        <v>0.0371012885231548</v>
      </c>
      <c r="P45" s="3">
        <v>0.0368370093117383</v>
      </c>
      <c r="Q45" s="3">
        <v>0.0364461379335434</v>
      </c>
      <c r="R45" s="3">
        <v>0.0360177488222339</v>
      </c>
      <c r="S45" s="3">
        <v>0.0356439792393189</v>
      </c>
      <c r="T45" s="3">
        <v>0.0354316086319154</v>
      </c>
      <c r="U45" s="3">
        <v>0.0353645618935985</v>
      </c>
      <c r="V45" s="3">
        <v>0.0353463815247437</v>
      </c>
      <c r="W45" s="3">
        <v>0.0353659366753755</v>
      </c>
      <c r="X45" s="3">
        <v>0.035398032248784</v>
      </c>
      <c r="Y45" s="3">
        <v>0.0354007743213743</v>
      </c>
      <c r="Z45" s="3">
        <v>0.0353086886817487</v>
      </c>
      <c r="AA45" s="3">
        <v>0.0351127255678769</v>
      </c>
      <c r="AB45" s="3">
        <v>0.034866989028256</v>
      </c>
      <c r="AC45" s="3">
        <v>0.0346333143984384</v>
      </c>
      <c r="AD45" s="3">
        <v>0.0344712911763503</v>
      </c>
      <c r="AE45" s="3">
        <v>0.0338989294389891</v>
      </c>
      <c r="AF45" s="3">
        <v>0.033338174521612</v>
      </c>
      <c r="AG45" s="3">
        <v>0.0332917078033892</v>
      </c>
      <c r="AH45" s="3">
        <v>0.033377673146481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0.0409778677423895</v>
      </c>
      <c r="F46" s="3">
        <v>0.0417072459027192</v>
      </c>
      <c r="G46" s="3">
        <v>0.042242059358287</v>
      </c>
      <c r="H46" s="3">
        <v>0.0426044820878152</v>
      </c>
      <c r="I46" s="3">
        <v>0.0428256888513748</v>
      </c>
      <c r="J46" s="3">
        <v>0.042936379654878</v>
      </c>
      <c r="K46" s="3">
        <v>0.0427491731041719</v>
      </c>
      <c r="L46" s="3">
        <v>0.0421991206380362</v>
      </c>
      <c r="M46" s="3">
        <v>0.0414935270625358</v>
      </c>
      <c r="N46" s="3">
        <v>0.0408372058113958</v>
      </c>
      <c r="O46" s="3">
        <v>0.0404407425760603</v>
      </c>
      <c r="P46" s="3">
        <v>0.0402701527212981</v>
      </c>
      <c r="Q46" s="3">
        <v>0.040138286022392</v>
      </c>
      <c r="R46" s="3">
        <v>0.0400319481484291</v>
      </c>
      <c r="S46" s="3">
        <v>0.0399401995592099</v>
      </c>
      <c r="T46" s="3">
        <v>0.0398509461340088</v>
      </c>
      <c r="U46" s="3">
        <v>0.0397377506816709</v>
      </c>
      <c r="V46" s="3">
        <v>0.0395869903240959</v>
      </c>
      <c r="W46" s="3">
        <v>0.039404493027936</v>
      </c>
      <c r="X46" s="3">
        <v>0.0391972969844828</v>
      </c>
      <c r="Y46" s="3">
        <v>0.0389635104296377</v>
      </c>
      <c r="Z46" s="3">
        <v>0.0385872813362098</v>
      </c>
      <c r="AA46" s="3">
        <v>0.0380339370699621</v>
      </c>
      <c r="AB46" s="3">
        <v>0.0374240720567743</v>
      </c>
      <c r="AC46" s="3">
        <v>0.0368862667445254</v>
      </c>
      <c r="AD46" s="3">
        <v>0.036580682459251</v>
      </c>
      <c r="AE46" s="3">
        <v>0.0367567886137211</v>
      </c>
      <c r="AF46" s="3">
        <v>0.0370375488864102</v>
      </c>
      <c r="AG46" s="3">
        <v>0.0369904418780583</v>
      </c>
      <c r="AH46" s="3">
        <v>0.0366886347227477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0.0361963367546826</v>
      </c>
      <c r="F47" s="3">
        <v>0.035940369728915</v>
      </c>
      <c r="G47" s="3">
        <v>0.0357172397437792</v>
      </c>
      <c r="H47" s="3">
        <v>0.0355396922164482</v>
      </c>
      <c r="I47" s="3">
        <v>0.0354242183931817</v>
      </c>
      <c r="J47" s="3">
        <v>0.035386430845027</v>
      </c>
      <c r="K47" s="3">
        <v>0.0354042044665804</v>
      </c>
      <c r="L47" s="3">
        <v>0.0354341479486986</v>
      </c>
      <c r="M47" s="3">
        <v>0.0354581521427565</v>
      </c>
      <c r="N47" s="3">
        <v>0.0354600157854952</v>
      </c>
      <c r="O47" s="3">
        <v>0.0354262773099921</v>
      </c>
      <c r="P47" s="3">
        <v>0.0352372148931093</v>
      </c>
      <c r="Q47" s="3">
        <v>0.0348617231359531</v>
      </c>
      <c r="R47" s="3">
        <v>0.0344199641028672</v>
      </c>
      <c r="S47" s="3">
        <v>0.0340354311329799</v>
      </c>
      <c r="T47" s="3">
        <v>0.0338354791485721</v>
      </c>
      <c r="U47" s="3">
        <v>0.0337790945115226</v>
      </c>
      <c r="V47" s="3">
        <v>0.0337318484968476</v>
      </c>
      <c r="W47" s="3">
        <v>0.0336825971284796</v>
      </c>
      <c r="X47" s="3">
        <v>0.0336187193226768</v>
      </c>
      <c r="Y47" s="3">
        <v>0.0335180554728652</v>
      </c>
      <c r="Z47" s="3">
        <v>0.033340989170508</v>
      </c>
      <c r="AA47" s="3">
        <v>0.0330915796073106</v>
      </c>
      <c r="AB47" s="3">
        <v>0.0328119782647031</v>
      </c>
      <c r="AC47" s="3">
        <v>0.0325493983268762</v>
      </c>
      <c r="AD47" s="3">
        <v>0.0323713840460133</v>
      </c>
      <c r="AE47" s="3">
        <v>0.0317599328882141</v>
      </c>
      <c r="AF47" s="3">
        <v>0.0312068007987768</v>
      </c>
      <c r="AG47" s="3">
        <v>0.0312725856906773</v>
      </c>
      <c r="AH47" s="3">
        <v>0.031497479005852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0.0381970856705618</v>
      </c>
      <c r="F48" s="3">
        <v>0.0388725700678657</v>
      </c>
      <c r="G48" s="3">
        <v>0.0393567025428833</v>
      </c>
      <c r="H48" s="3">
        <v>0.0396707081142064</v>
      </c>
      <c r="I48" s="3">
        <v>0.0398279279299723</v>
      </c>
      <c r="J48" s="3">
        <v>0.0398530406338679</v>
      </c>
      <c r="K48" s="3">
        <v>0.0395792174061527</v>
      </c>
      <c r="L48" s="3">
        <v>0.0389574315246113</v>
      </c>
      <c r="M48" s="3">
        <v>0.0382040672040566</v>
      </c>
      <c r="N48" s="3">
        <v>0.0375417085830721</v>
      </c>
      <c r="O48" s="3">
        <v>0.0371876703600174</v>
      </c>
      <c r="P48" s="3">
        <v>0.0371042635568155</v>
      </c>
      <c r="Q48" s="3">
        <v>0.037083488968533</v>
      </c>
      <c r="R48" s="3">
        <v>0.0370813292036601</v>
      </c>
      <c r="S48" s="3">
        <v>0.0370598047657826</v>
      </c>
      <c r="T48" s="3">
        <v>0.0369852699634563</v>
      </c>
      <c r="U48" s="3">
        <v>0.0368556915365319</v>
      </c>
      <c r="V48" s="3">
        <v>0.0366940458926736</v>
      </c>
      <c r="W48" s="3">
        <v>0.0365011336118307</v>
      </c>
      <c r="X48" s="3">
        <v>0.0362753347133692</v>
      </c>
      <c r="Y48" s="3">
        <v>0.0360206308696411</v>
      </c>
      <c r="Z48" s="3">
        <v>0.0356239510547056</v>
      </c>
      <c r="AA48" s="3">
        <v>0.0350568578447506</v>
      </c>
      <c r="AB48" s="3">
        <v>0.0344575918900433</v>
      </c>
      <c r="AC48" s="3">
        <v>0.0339688576346403</v>
      </c>
      <c r="AD48" s="3">
        <v>0.0337339091121396</v>
      </c>
      <c r="AE48" s="3">
        <v>0.0338297408997963</v>
      </c>
      <c r="AF48" s="3">
        <v>0.0339495289605916</v>
      </c>
      <c r="AG48" s="3">
        <v>0.0338583649605217</v>
      </c>
      <c r="AH48" s="3">
        <v>0.0336228230491204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0.034396359390883</v>
      </c>
      <c r="F49" s="3">
        <v>0.0340816178167398</v>
      </c>
      <c r="G49" s="3">
        <v>0.0338087054980795</v>
      </c>
      <c r="H49" s="3">
        <v>0.0335886515346905</v>
      </c>
      <c r="I49" s="3">
        <v>0.033424612990464</v>
      </c>
      <c r="J49" s="3">
        <v>0.0333297121231664</v>
      </c>
      <c r="K49" s="3">
        <v>0.0333090865818574</v>
      </c>
      <c r="L49" s="3">
        <v>0.0333354319101708</v>
      </c>
      <c r="M49" s="3">
        <v>0.0333839012839265</v>
      </c>
      <c r="N49" s="3">
        <v>0.033430806560124</v>
      </c>
      <c r="O49" s="3">
        <v>0.0334485047278752</v>
      </c>
      <c r="P49" s="3">
        <v>0.0333165863583057</v>
      </c>
      <c r="Q49" s="3">
        <v>0.0330062163864882</v>
      </c>
      <c r="R49" s="3">
        <v>0.0326234035972748</v>
      </c>
      <c r="S49" s="3">
        <v>0.0322760667425499</v>
      </c>
      <c r="T49" s="3">
        <v>0.0320765788924671</v>
      </c>
      <c r="U49" s="3">
        <v>0.0319893451545546</v>
      </c>
      <c r="V49" s="3">
        <v>0.0318987791311839</v>
      </c>
      <c r="W49" s="3">
        <v>0.031797320047814</v>
      </c>
      <c r="X49" s="3">
        <v>0.0316794095035057</v>
      </c>
      <c r="Y49" s="3">
        <v>0.031542937495903</v>
      </c>
      <c r="Z49" s="3">
        <v>0.0313577382264893</v>
      </c>
      <c r="AA49" s="3">
        <v>0.0311221783943477</v>
      </c>
      <c r="AB49" s="3">
        <v>0.0308774368696731</v>
      </c>
      <c r="AC49" s="3">
        <v>0.0306664097159838</v>
      </c>
      <c r="AD49" s="3">
        <v>0.0305380000868163</v>
      </c>
      <c r="AE49" s="3">
        <v>0.0299314187706167</v>
      </c>
      <c r="AF49" s="3">
        <v>0.029334327824285</v>
      </c>
      <c r="AG49" s="3">
        <v>0.029324202358872</v>
      </c>
      <c r="AH49" s="3">
        <v>0.0294699595945765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0.0353872169953917</v>
      </c>
      <c r="F50" s="3">
        <v>0.0360484470586304</v>
      </c>
      <c r="G50" s="3">
        <v>0.0365224853969806</v>
      </c>
      <c r="H50" s="3">
        <v>0.0368356564854328</v>
      </c>
      <c r="I50" s="3">
        <v>0.0370072941364753</v>
      </c>
      <c r="J50" s="3">
        <v>0.0370603446415094</v>
      </c>
      <c r="K50" s="3">
        <v>0.0368106879837558</v>
      </c>
      <c r="L50" s="3">
        <v>0.0361976676428352</v>
      </c>
      <c r="M50" s="3">
        <v>0.0354440002394198</v>
      </c>
      <c r="N50" s="3">
        <v>0.0347776086723951</v>
      </c>
      <c r="O50" s="3">
        <v>0.0344172484307116</v>
      </c>
      <c r="P50" s="3">
        <v>0.0342992853646705</v>
      </c>
      <c r="Q50" s="3">
        <v>0.0342098354921179</v>
      </c>
      <c r="R50" s="3">
        <v>0.0341315604475581</v>
      </c>
      <c r="S50" s="3">
        <v>0.0340482946356294</v>
      </c>
      <c r="T50" s="3">
        <v>0.0339498368239661</v>
      </c>
      <c r="U50" s="3">
        <v>0.0338134210584584</v>
      </c>
      <c r="V50" s="3">
        <v>0.0336350549854244</v>
      </c>
      <c r="W50" s="3">
        <v>0.0334302353403037</v>
      </c>
      <c r="X50" s="3">
        <v>0.033218386081617</v>
      </c>
      <c r="Y50" s="3">
        <v>0.0330062452296395</v>
      </c>
      <c r="Z50" s="3">
        <v>0.0326783442595482</v>
      </c>
      <c r="AA50" s="3">
        <v>0.0321945479696252</v>
      </c>
      <c r="AB50" s="3">
        <v>0.031666458373746</v>
      </c>
      <c r="AC50" s="3">
        <v>0.0312153184950938</v>
      </c>
      <c r="AD50" s="3">
        <v>0.030962147563523</v>
      </c>
      <c r="AE50" s="3">
        <v>0.0309226139852845</v>
      </c>
      <c r="AF50" s="3">
        <v>0.0309162538953828</v>
      </c>
      <c r="AG50" s="3">
        <v>0.030855861157527</v>
      </c>
      <c r="AH50" s="3">
        <v>0.0307632327014218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0.0325582350367472</v>
      </c>
      <c r="F51" s="3">
        <v>0.0322050436168037</v>
      </c>
      <c r="G51" s="3">
        <v>0.0319008242698859</v>
      </c>
      <c r="H51" s="3">
        <v>0.0316576295246918</v>
      </c>
      <c r="I51" s="3">
        <v>0.0314864080424324</v>
      </c>
      <c r="J51" s="3">
        <v>0.0314025176423322</v>
      </c>
      <c r="K51" s="3">
        <v>0.0314126411712411</v>
      </c>
      <c r="L51" s="3">
        <v>0.0314841573093718</v>
      </c>
      <c r="M51" s="3">
        <v>0.0315778647390511</v>
      </c>
      <c r="N51" s="3">
        <v>0.0316581034535824</v>
      </c>
      <c r="O51" s="3">
        <v>0.0316811625731057</v>
      </c>
      <c r="P51" s="3">
        <v>0.031539049876482</v>
      </c>
      <c r="Q51" s="3">
        <v>0.0312231931335783</v>
      </c>
      <c r="R51" s="3">
        <v>0.0308314989496606</v>
      </c>
      <c r="S51" s="3">
        <v>0.0304585050982835</v>
      </c>
      <c r="T51" s="3">
        <v>0.0302022363566233</v>
      </c>
      <c r="U51" s="3">
        <v>0.0300426407847258</v>
      </c>
      <c r="V51" s="3">
        <v>0.029892158655355</v>
      </c>
      <c r="W51" s="3">
        <v>0.0297522568890413</v>
      </c>
      <c r="X51" s="3">
        <v>0.0296242730763679</v>
      </c>
      <c r="Y51" s="3">
        <v>0.0295058509897519</v>
      </c>
      <c r="Z51" s="3">
        <v>0.0293784656379545</v>
      </c>
      <c r="AA51" s="3">
        <v>0.0292281757104513</v>
      </c>
      <c r="AB51" s="3">
        <v>0.0290599868416381</v>
      </c>
      <c r="AC51" s="3">
        <v>0.0288794133791343</v>
      </c>
      <c r="AD51" s="3">
        <v>0.0286972506098004</v>
      </c>
      <c r="AE51" s="3">
        <v>0.028046696717412</v>
      </c>
      <c r="AF51" s="3">
        <v>0.0274370133755259</v>
      </c>
      <c r="AG51" s="3">
        <v>0.0273828508112115</v>
      </c>
      <c r="AH51" s="3">
        <v>0.0275134897402949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0.7257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0.6341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0.7004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0.6052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0.7257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0.6341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0.7004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0.6052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0.7257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0.6341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0.7004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0.6052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0.1508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0.1325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0.1402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0.1516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0.1363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0.1298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0.1551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0.1556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0.409207449384486</v>
      </c>
      <c r="H112" s="3">
        <v>0.403441801499472</v>
      </c>
      <c r="I112" s="3">
        <v>0.398757793929663</v>
      </c>
      <c r="J112" s="3">
        <v>0.396259671759574</v>
      </c>
      <c r="K112" s="3">
        <v>0.395067251279169</v>
      </c>
      <c r="L112" s="3">
        <v>0.395747070924636</v>
      </c>
      <c r="M112" s="3">
        <v>0.401664020170668</v>
      </c>
      <c r="N112" s="3">
        <v>0.415531938402897</v>
      </c>
      <c r="O112" s="3">
        <v>0.434683390637351</v>
      </c>
      <c r="P112" s="3">
        <v>0.455951387493017</v>
      </c>
      <c r="Q112" s="3">
        <v>0.477693824998577</v>
      </c>
      <c r="R112" s="3">
        <v>0.496259743949179</v>
      </c>
      <c r="S112" s="3">
        <v>0.509663900815129</v>
      </c>
      <c r="T112" s="3">
        <v>0.520662038625071</v>
      </c>
      <c r="U112" s="3">
        <v>0.531278024162216</v>
      </c>
      <c r="V112" s="3">
        <v>0.544194388713154</v>
      </c>
      <c r="W112" s="3">
        <v>0.5592590050701119</v>
      </c>
      <c r="X112" s="3">
        <v>0.572954364135276</v>
      </c>
      <c r="Y112" s="3">
        <v>0.584775620891389</v>
      </c>
      <c r="Z112" s="3">
        <v>0.594910332626426</v>
      </c>
      <c r="AA112" s="3">
        <v>0.601742509867646</v>
      </c>
      <c r="AB112" s="3">
        <v>0.612138645592588</v>
      </c>
      <c r="AC112" s="3">
        <v>0.629985675349759</v>
      </c>
      <c r="AD112" s="3">
        <v>0.648550563425516</v>
      </c>
      <c r="AE112" s="3">
        <v>0.662626859304964</v>
      </c>
      <c r="AF112" s="3">
        <v>0.665340282370026</v>
      </c>
      <c r="AG112" s="3">
        <v>0.637548222796549</v>
      </c>
      <c r="AH112" s="3">
        <v>0.603574387484447</v>
      </c>
      <c r="AI112" s="3">
        <v>0.59001778440019</v>
      </c>
      <c r="AJ112" s="3">
        <v>0.584729406844147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0.198355548297016</v>
      </c>
      <c r="H113" s="3">
        <v>0.198800679008671</v>
      </c>
      <c r="I113" s="3">
        <v>0.19825746944774</v>
      </c>
      <c r="J113" s="3">
        <v>0.197566494563617</v>
      </c>
      <c r="K113" s="3">
        <v>0.196318772462057</v>
      </c>
      <c r="L113" s="3">
        <v>0.195365105395712</v>
      </c>
      <c r="M113" s="3">
        <v>0.192017769028174</v>
      </c>
      <c r="N113" s="3">
        <v>0.185747201412961</v>
      </c>
      <c r="O113" s="3">
        <v>0.17836084405885</v>
      </c>
      <c r="P113" s="3">
        <v>0.171659431198963</v>
      </c>
      <c r="Q113" s="3">
        <v>0.168420235546197</v>
      </c>
      <c r="R113" s="3">
        <v>0.167058836708664</v>
      </c>
      <c r="S113" s="3">
        <v>0.164183179736656</v>
      </c>
      <c r="T113" s="3">
        <v>0.16097652657403</v>
      </c>
      <c r="U113" s="3">
        <v>0.158257750267075</v>
      </c>
      <c r="V113" s="3">
        <v>0.15689461000155</v>
      </c>
      <c r="W113" s="3">
        <v>0.158255808380216</v>
      </c>
      <c r="X113" s="3">
        <v>0.162045492924834</v>
      </c>
      <c r="Y113" s="3">
        <v>0.166370559564263</v>
      </c>
      <c r="Z113" s="3">
        <v>0.170174810497723</v>
      </c>
      <c r="AA113" s="3">
        <v>0.17154812879012</v>
      </c>
      <c r="AB113" s="3">
        <v>0.171204642968865</v>
      </c>
      <c r="AC113" s="3">
        <v>0.170936785673257</v>
      </c>
      <c r="AD113" s="3">
        <v>0.170796537720524</v>
      </c>
      <c r="AE113" s="3">
        <v>0.17102129681843</v>
      </c>
      <c r="AF113" s="3">
        <v>0.171761424441307</v>
      </c>
      <c r="AG113" s="3">
        <v>0.17358449472127</v>
      </c>
      <c r="AH113" s="3">
        <v>0.176041207557888</v>
      </c>
      <c r="AI113" s="3">
        <v>0.176753441188011</v>
      </c>
      <c r="AJ113" s="3">
        <v>0.175178739673864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0.179414372702342</v>
      </c>
      <c r="H114" s="3">
        <v>0.179658906554516</v>
      </c>
      <c r="I114" s="3">
        <v>0.182085743495445</v>
      </c>
      <c r="J114" s="3">
        <v>0.187051522333488</v>
      </c>
      <c r="K114" s="3">
        <v>0.194403321121595</v>
      </c>
      <c r="L114" s="3">
        <v>0.203694013238853</v>
      </c>
      <c r="M114" s="3">
        <v>0.225061624547515</v>
      </c>
      <c r="N114" s="3">
        <v>0.262448418131007</v>
      </c>
      <c r="O114" s="3">
        <v>0.306141593088985</v>
      </c>
      <c r="P114" s="3">
        <v>0.345886432518394</v>
      </c>
      <c r="Q114" s="3">
        <v>0.372389522170895</v>
      </c>
      <c r="R114" s="3">
        <v>0.386648550852323</v>
      </c>
      <c r="S114" s="3">
        <v>0.400141904771941</v>
      </c>
      <c r="T114" s="3">
        <v>0.412615672064006</v>
      </c>
      <c r="U114" s="3">
        <v>0.425935850320548</v>
      </c>
      <c r="V114" s="3">
        <v>0.440641880016361</v>
      </c>
      <c r="W114" s="3">
        <v>0.457407381020271</v>
      </c>
      <c r="X114" s="3">
        <v>0.477092671180319</v>
      </c>
      <c r="Y114" s="3">
        <v>0.499957007326592</v>
      </c>
      <c r="Z114" s="3">
        <v>0.522433581998566</v>
      </c>
      <c r="AA114" s="3">
        <v>0.5442890396122561</v>
      </c>
      <c r="AB114" s="3">
        <v>0.5641911166981159</v>
      </c>
      <c r="AC114" s="3">
        <v>0.581983984584989</v>
      </c>
      <c r="AD114" s="3">
        <v>0.595684930596464</v>
      </c>
      <c r="AE114" s="3">
        <v>0.603673546152567</v>
      </c>
      <c r="AF114" s="3">
        <v>0.605706377197594</v>
      </c>
      <c r="AG114" s="3">
        <v>0.581474129599248</v>
      </c>
      <c r="AH114" s="3">
        <v>0.555435803080885</v>
      </c>
      <c r="AI114" s="3">
        <v>0.5699544496001731</v>
      </c>
      <c r="AJ114" s="3">
        <v>0.615085718495438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0.124965049296715</v>
      </c>
      <c r="H115" s="3">
        <v>0.124412505890013</v>
      </c>
      <c r="I115" s="3">
        <v>0.124493701909408</v>
      </c>
      <c r="J115" s="3">
        <v>0.125118192280771</v>
      </c>
      <c r="K115" s="3">
        <v>0.12648505011833</v>
      </c>
      <c r="L115" s="3">
        <v>0.128376523493443</v>
      </c>
      <c r="M115" s="3">
        <v>0.135296689916118</v>
      </c>
      <c r="N115" s="3">
        <v>0.149373494186099</v>
      </c>
      <c r="O115" s="3">
        <v>0.166923813425244</v>
      </c>
      <c r="P115" s="3">
        <v>0.184325972583211</v>
      </c>
      <c r="Q115" s="3">
        <v>0.198727232768816</v>
      </c>
      <c r="R115" s="3">
        <v>0.209443224529192</v>
      </c>
      <c r="S115" s="3">
        <v>0.218900762768175</v>
      </c>
      <c r="T115" s="3">
        <v>0.228358931743061</v>
      </c>
      <c r="U115" s="3">
        <v>0.239546512014775</v>
      </c>
      <c r="V115" s="3">
        <v>0.253979481275898</v>
      </c>
      <c r="W115" s="3">
        <v>0.274629023578007</v>
      </c>
      <c r="X115" s="3">
        <v>0.302753234797041</v>
      </c>
      <c r="Y115" s="3">
        <v>0.334662514019869</v>
      </c>
      <c r="Z115" s="3">
        <v>0.363290004514041</v>
      </c>
      <c r="AA115" s="3">
        <v>0.383351734157273</v>
      </c>
      <c r="AB115" s="3">
        <v>0.395360362025029</v>
      </c>
      <c r="AC115" s="3">
        <v>0.40516019339532</v>
      </c>
      <c r="AD115" s="3">
        <v>0.413294218066896</v>
      </c>
      <c r="AE115" s="3">
        <v>0.419360827955408</v>
      </c>
      <c r="AF115" s="3">
        <v>0.423287268727582</v>
      </c>
      <c r="AG115" s="3">
        <v>0.425893549408133</v>
      </c>
      <c r="AH115" s="3">
        <v>0.424187542207968</v>
      </c>
      <c r="AI115" s="3">
        <v>0.416901750501243</v>
      </c>
      <c r="AJ115" s="3">
        <v>0.406535104508882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0.371684936220705</v>
      </c>
      <c r="H116" s="3">
        <v>0.387744563069937</v>
      </c>
      <c r="I116" s="3">
        <v>0.405384969646639</v>
      </c>
      <c r="J116" s="3">
        <v>0.42277232668966</v>
      </c>
      <c r="K116" s="3">
        <v>0.441076711321589</v>
      </c>
      <c r="L116" s="3">
        <v>0.458496707896141</v>
      </c>
      <c r="M116" s="3">
        <v>0.49629719920889</v>
      </c>
      <c r="N116" s="3">
        <v>0.56500966930056</v>
      </c>
      <c r="O116" s="3">
        <v>0.650619001206981</v>
      </c>
      <c r="P116" s="3">
        <v>0.737841016559701</v>
      </c>
      <c r="Q116" s="3">
        <v>0.811248669707237</v>
      </c>
      <c r="R116" s="3">
        <v>0.8718462756538859</v>
      </c>
      <c r="S116" s="3">
        <v>0.93333254404776</v>
      </c>
      <c r="T116" s="3">
        <v>0.995213071245695</v>
      </c>
      <c r="U116" s="3">
        <v>1.0547696017404</v>
      </c>
      <c r="V116" s="3">
        <v>1.10802710190256</v>
      </c>
      <c r="W116" s="3">
        <v>1.16337547503829</v>
      </c>
      <c r="X116" s="3">
        <v>1.22300782505475</v>
      </c>
      <c r="Y116" s="3">
        <v>1.27650553666969</v>
      </c>
      <c r="Z116" s="3">
        <v>1.31646815763067</v>
      </c>
      <c r="AA116" s="3">
        <v>1.34117329907075</v>
      </c>
      <c r="AB116" s="3">
        <v>1.34070581723193</v>
      </c>
      <c r="AC116" s="3">
        <v>1.32761813588656</v>
      </c>
      <c r="AD116" s="3">
        <v>1.30900801612258</v>
      </c>
      <c r="AE116" s="3">
        <v>1.29839525057579</v>
      </c>
      <c r="AF116" s="3">
        <v>1.30692430503103</v>
      </c>
      <c r="AG116" s="3">
        <v>1.31448518516363</v>
      </c>
      <c r="AH116" s="3">
        <v>1.3337820374231</v>
      </c>
      <c r="AI116" s="3">
        <v>1.40363278423278</v>
      </c>
      <c r="AJ116" s="3">
        <v>1.5082567869785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0.182716320031176</v>
      </c>
      <c r="H117" s="3">
        <v>0.190834535781824</v>
      </c>
      <c r="I117" s="3">
        <v>0.200051874550335</v>
      </c>
      <c r="J117" s="3">
        <v>0.209490026439128</v>
      </c>
      <c r="K117" s="3">
        <v>0.219278273164603</v>
      </c>
      <c r="L117" s="3">
        <v>0.228330288412179</v>
      </c>
      <c r="M117" s="3">
        <v>0.241072055427302</v>
      </c>
      <c r="N117" s="3">
        <v>0.259197122033</v>
      </c>
      <c r="O117" s="3">
        <v>0.280696155973639</v>
      </c>
      <c r="P117" s="3">
        <v>0.301663076493997</v>
      </c>
      <c r="Q117" s="3">
        <v>0.319579116918096</v>
      </c>
      <c r="R117" s="3">
        <v>0.333253879095951</v>
      </c>
      <c r="S117" s="3">
        <v>0.346457077523778</v>
      </c>
      <c r="T117" s="3">
        <v>0.359819982315151</v>
      </c>
      <c r="U117" s="3">
        <v>0.375342800134811</v>
      </c>
      <c r="V117" s="3">
        <v>0.393346876312692</v>
      </c>
      <c r="W117" s="3">
        <v>0.419364089731378</v>
      </c>
      <c r="X117" s="3">
        <v>0.453002449105488</v>
      </c>
      <c r="Y117" s="3">
        <v>0.487361318247928</v>
      </c>
      <c r="Z117" s="3">
        <v>0.515756105167817</v>
      </c>
      <c r="AA117" s="3">
        <v>0.535250894763826</v>
      </c>
      <c r="AB117" s="3">
        <v>0.548090161893761</v>
      </c>
      <c r="AC117" s="3">
        <v>0.560498328640559</v>
      </c>
      <c r="AD117" s="3">
        <v>0.572558187796687</v>
      </c>
      <c r="AE117" s="3">
        <v>0.5865470657585</v>
      </c>
      <c r="AF117" s="3">
        <v>0.6025074153209991</v>
      </c>
      <c r="AG117" s="3">
        <v>0.615874859568123</v>
      </c>
      <c r="AH117" s="3">
        <v>0.630570021909574</v>
      </c>
      <c r="AI117" s="3">
        <v>0.649531273935124</v>
      </c>
      <c r="AJ117" s="3">
        <v>0.665855053227958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0.556765117017967</v>
      </c>
      <c r="H118" s="3">
        <v>0.536444289725739</v>
      </c>
      <c r="I118" s="3">
        <v>0.550140658526984</v>
      </c>
      <c r="J118" s="3">
        <v>0.590628115143362</v>
      </c>
      <c r="K118" s="3">
        <v>0.666890956751419</v>
      </c>
      <c r="L118" s="3">
        <v>0.763661435641073</v>
      </c>
      <c r="M118" s="3">
        <v>0.8884527817274011</v>
      </c>
      <c r="N118" s="3">
        <v>1.03087141894994</v>
      </c>
      <c r="O118" s="3">
        <v>1.1964327943118</v>
      </c>
      <c r="P118" s="3">
        <v>1.3833628114109</v>
      </c>
      <c r="Q118" s="3">
        <v>1.5495459355021</v>
      </c>
      <c r="R118" s="3">
        <v>1.71721395113255</v>
      </c>
      <c r="S118" s="3">
        <v>1.8983373655002</v>
      </c>
      <c r="T118" s="3">
        <v>2.0718581705813</v>
      </c>
      <c r="U118" s="3">
        <v>2.23064159215734</v>
      </c>
      <c r="V118" s="3">
        <v>2.34215629779592</v>
      </c>
      <c r="W118" s="3">
        <v>2.413136653301</v>
      </c>
      <c r="X118" s="3">
        <v>2.45258565049339</v>
      </c>
      <c r="Y118" s="3">
        <v>2.46862799433804</v>
      </c>
      <c r="Z118" s="3">
        <v>2.47468634594627</v>
      </c>
      <c r="AA118" s="3">
        <v>2.48414335334762</v>
      </c>
      <c r="AB118" s="3">
        <v>2.50203070417654</v>
      </c>
      <c r="AC118" s="3">
        <v>2.53299427475431</v>
      </c>
      <c r="AD118" s="3">
        <v>2.57277998620345</v>
      </c>
      <c r="AE118" s="3">
        <v>2.61162060444799</v>
      </c>
      <c r="AF118" s="3">
        <v>2.63551339878045</v>
      </c>
      <c r="AG118" s="3">
        <v>2.57997326488771</v>
      </c>
      <c r="AH118" s="3">
        <v>2.52089829797884</v>
      </c>
      <c r="AI118" s="3">
        <v>2.53753012577164</v>
      </c>
      <c r="AJ118" s="3">
        <v>2.57732933755668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0.204310691903305</v>
      </c>
      <c r="H119" s="3">
        <v>0.204368667883397</v>
      </c>
      <c r="I119" s="3">
        <v>0.213406136167472</v>
      </c>
      <c r="J119" s="3">
        <v>0.231253679258161</v>
      </c>
      <c r="K119" s="3">
        <v>0.260576184962334</v>
      </c>
      <c r="L119" s="3">
        <v>0.295088155242985</v>
      </c>
      <c r="M119" s="3">
        <v>0.334952192982376</v>
      </c>
      <c r="N119" s="3">
        <v>0.37496519362149</v>
      </c>
      <c r="O119" s="3">
        <v>0.418783306233967</v>
      </c>
      <c r="P119" s="3">
        <v>0.467905090207857</v>
      </c>
      <c r="Q119" s="3">
        <v>0.511494691104189</v>
      </c>
      <c r="R119" s="3">
        <v>0.553329224342283</v>
      </c>
      <c r="S119" s="3">
        <v>0.595092563962369</v>
      </c>
      <c r="T119" s="3">
        <v>0.6358838732720971</v>
      </c>
      <c r="U119" s="3">
        <v>0.677740419741154</v>
      </c>
      <c r="V119" s="3">
        <v>0.719608181198372</v>
      </c>
      <c r="W119" s="3">
        <v>0.766577957144583</v>
      </c>
      <c r="X119" s="3">
        <v>0.816802317920569</v>
      </c>
      <c r="Y119" s="3">
        <v>0.867238136324109</v>
      </c>
      <c r="Z119" s="3">
        <v>0.911032183944382</v>
      </c>
      <c r="AA119" s="3">
        <v>0.942673153343339</v>
      </c>
      <c r="AB119" s="3">
        <v>0.963661199599067</v>
      </c>
      <c r="AC119" s="3">
        <v>0.984227768878412</v>
      </c>
      <c r="AD119" s="3">
        <v>1.00289974291102</v>
      </c>
      <c r="AE119" s="3">
        <v>1.01963976376302</v>
      </c>
      <c r="AF119" s="3">
        <v>1.03405482299919</v>
      </c>
      <c r="AG119" s="3">
        <v>1.05069981985687</v>
      </c>
      <c r="AH119" s="3">
        <v>1.0655336830072</v>
      </c>
      <c r="AI119" s="3">
        <v>1.0634211178735</v>
      </c>
      <c r="AJ119" s="3">
        <v>1.04371958067505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1.88751879979378</v>
      </c>
      <c r="H120" s="3">
        <v>1.84777385464546</v>
      </c>
      <c r="I120" s="3">
        <v>1.85513849439718</v>
      </c>
      <c r="J120" s="3">
        <v>1.8042528166597</v>
      </c>
      <c r="K120" s="3">
        <v>1.74799198254821</v>
      </c>
      <c r="L120" s="3">
        <v>1.67727622929675</v>
      </c>
      <c r="M120" s="3">
        <v>1.66921316067299</v>
      </c>
      <c r="N120" s="3">
        <v>1.77881642960267</v>
      </c>
      <c r="O120" s="3">
        <v>1.93552220474426</v>
      </c>
      <c r="P120" s="3">
        <v>2.04188568851678</v>
      </c>
      <c r="Q120" s="3">
        <v>2.12377172594697</v>
      </c>
      <c r="R120" s="3">
        <v>2.1896170765299</v>
      </c>
      <c r="S120" s="3">
        <v>2.32615800543966</v>
      </c>
      <c r="T120" s="3">
        <v>2.53249401740909</v>
      </c>
      <c r="U120" s="3">
        <v>2.84934017207634</v>
      </c>
      <c r="V120" s="3">
        <v>3.22569615981241</v>
      </c>
      <c r="W120" s="3">
        <v>3.60741480843501</v>
      </c>
      <c r="X120" s="3">
        <v>3.90111065955376</v>
      </c>
      <c r="Y120" s="3">
        <v>4.18036140444884</v>
      </c>
      <c r="Z120" s="3">
        <v>4.49059855578504</v>
      </c>
      <c r="AA120" s="3">
        <v>4.75516599048071</v>
      </c>
      <c r="AB120" s="3">
        <v>4.99711301906658</v>
      </c>
      <c r="AC120" s="3">
        <v>5.1833869109397</v>
      </c>
      <c r="AD120" s="3">
        <v>5.31434470945789</v>
      </c>
      <c r="AE120" s="3">
        <v>5.43522950375809</v>
      </c>
      <c r="AF120" s="3">
        <v>5.54064854979708</v>
      </c>
      <c r="AG120" s="3">
        <v>5.65074702383658</v>
      </c>
      <c r="AH120" s="3">
        <v>5.78723551539233</v>
      </c>
      <c r="AI120" s="3">
        <v>5.8791972188203</v>
      </c>
      <c r="AJ120" s="3">
        <v>5.85853854056608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0.630873053098982</v>
      </c>
      <c r="H121" s="3">
        <v>0.616502053772552</v>
      </c>
      <c r="I121" s="3">
        <v>0.616829691367903</v>
      </c>
      <c r="J121" s="3">
        <v>0.59442788342921</v>
      </c>
      <c r="K121" s="3">
        <v>0.575939455247743</v>
      </c>
      <c r="L121" s="3">
        <v>0.555114775107146</v>
      </c>
      <c r="M121" s="3">
        <v>0.538020938226824</v>
      </c>
      <c r="N121" s="3">
        <v>0.537107998153051</v>
      </c>
      <c r="O121" s="3">
        <v>0.544177018079786</v>
      </c>
      <c r="P121" s="3">
        <v>0.542486907841301</v>
      </c>
      <c r="Q121" s="3">
        <v>0.5471725953612731</v>
      </c>
      <c r="R121" s="3">
        <v>0.5547119616838529</v>
      </c>
      <c r="S121" s="3">
        <v>0.584083445244914</v>
      </c>
      <c r="T121" s="3">
        <v>0.635766281212102</v>
      </c>
      <c r="U121" s="3">
        <v>0.71642542478558</v>
      </c>
      <c r="V121" s="3">
        <v>0.812098321295852</v>
      </c>
      <c r="W121" s="3">
        <v>0.9152554583784011</v>
      </c>
      <c r="X121" s="3">
        <v>1.00567624431361</v>
      </c>
      <c r="Y121" s="3">
        <v>1.09896766869283</v>
      </c>
      <c r="Z121" s="3">
        <v>1.20267773874858</v>
      </c>
      <c r="AA121" s="3">
        <v>1.29328342774405</v>
      </c>
      <c r="AB121" s="3">
        <v>1.38607775111887</v>
      </c>
      <c r="AC121" s="3">
        <v>1.48366631981027</v>
      </c>
      <c r="AD121" s="3">
        <v>1.57674406519404</v>
      </c>
      <c r="AE121" s="3">
        <v>1.66743940361138</v>
      </c>
      <c r="AF121" s="3">
        <v>1.74026621183819</v>
      </c>
      <c r="AG121" s="3">
        <v>1.79269777668648</v>
      </c>
      <c r="AH121" s="3">
        <v>1.82318978691126</v>
      </c>
      <c r="AI121" s="3">
        <v>1.8403838468908</v>
      </c>
      <c r="AJ121" s="3">
        <v>1.83379025743389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2.02961222645294</v>
      </c>
      <c r="H122" s="3">
        <v>2.17954249527704</v>
      </c>
      <c r="I122" s="3">
        <v>2.28117796956201</v>
      </c>
      <c r="J122" s="3">
        <v>2.4279636063634</v>
      </c>
      <c r="K122" s="3">
        <v>2.52057426231966</v>
      </c>
      <c r="L122" s="3">
        <v>2.58360385937409</v>
      </c>
      <c r="M122" s="3">
        <v>2.72725232031286</v>
      </c>
      <c r="N122" s="3">
        <v>2.94133988785762</v>
      </c>
      <c r="O122" s="3">
        <v>3.18171115390037</v>
      </c>
      <c r="P122" s="3">
        <v>3.35236012730642</v>
      </c>
      <c r="Q122" s="3">
        <v>3.4797020663246</v>
      </c>
      <c r="R122" s="3">
        <v>3.51139402226757</v>
      </c>
      <c r="S122" s="3">
        <v>3.57858594339898</v>
      </c>
      <c r="T122" s="3">
        <v>3.52732768710795</v>
      </c>
      <c r="U122" s="3">
        <v>3.43600561315265</v>
      </c>
      <c r="V122" s="3">
        <v>3.31859967160927</v>
      </c>
      <c r="W122" s="3">
        <v>3.19427493455619</v>
      </c>
      <c r="X122" s="3">
        <v>3.14913447204744</v>
      </c>
      <c r="Y122" s="3">
        <v>3.14491115613268</v>
      </c>
      <c r="Z122" s="3">
        <v>3.11998502299375</v>
      </c>
      <c r="AA122" s="3">
        <v>3.16785508533849</v>
      </c>
      <c r="AB122" s="3">
        <v>3.25057668405823</v>
      </c>
      <c r="AC122" s="3">
        <v>3.41638578534078</v>
      </c>
      <c r="AD122" s="3">
        <v>3.67298376624893</v>
      </c>
      <c r="AE122" s="3">
        <v>4.0644708304158</v>
      </c>
      <c r="AF122" s="3">
        <v>4.51884745265881</v>
      </c>
      <c r="AG122" s="3">
        <v>4.91785725968055</v>
      </c>
      <c r="AH122" s="3">
        <v>5.15225121593169</v>
      </c>
      <c r="AI122" s="3">
        <v>5.34591255785371</v>
      </c>
      <c r="AJ122" s="3">
        <v>5.53732026836094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0.8773105909663</v>
      </c>
      <c r="H123" s="3">
        <v>0.904114731176144</v>
      </c>
      <c r="I123" s="3">
        <v>0.918638669187391</v>
      </c>
      <c r="J123" s="3">
        <v>0.934985819197126</v>
      </c>
      <c r="K123" s="3">
        <v>0.927668772612797</v>
      </c>
      <c r="L123" s="3">
        <v>0.909138816461897</v>
      </c>
      <c r="M123" s="3">
        <v>0.920913278347549</v>
      </c>
      <c r="N123" s="3">
        <v>0.951497812604273</v>
      </c>
      <c r="O123" s="3">
        <v>0.989166180062115</v>
      </c>
      <c r="P123" s="3">
        <v>1.01197249635618</v>
      </c>
      <c r="Q123" s="3">
        <v>1.03575545996345</v>
      </c>
      <c r="R123" s="3">
        <v>1.0392371597858</v>
      </c>
      <c r="S123" s="3">
        <v>1.05517908535906</v>
      </c>
      <c r="T123" s="3">
        <v>1.03075012657338</v>
      </c>
      <c r="U123" s="3">
        <v>1.00832583749595</v>
      </c>
      <c r="V123" s="3">
        <v>0.986561016884138</v>
      </c>
      <c r="W123" s="3">
        <v>0.969665746224153</v>
      </c>
      <c r="X123" s="3">
        <v>0.979456652694893</v>
      </c>
      <c r="Y123" s="3">
        <v>1.00275577802748</v>
      </c>
      <c r="Z123" s="3">
        <v>1.01671304005523</v>
      </c>
      <c r="AA123" s="3">
        <v>1.05224848059547</v>
      </c>
      <c r="AB123" s="3">
        <v>1.1033332712338</v>
      </c>
      <c r="AC123" s="3">
        <v>1.19707960077735</v>
      </c>
      <c r="AD123" s="3">
        <v>1.33374283382586</v>
      </c>
      <c r="AE123" s="3">
        <v>1.51963864431139</v>
      </c>
      <c r="AF123" s="3">
        <v>1.71954615240926</v>
      </c>
      <c r="AG123" s="3">
        <v>1.91103794084568</v>
      </c>
      <c r="AH123" s="3">
        <v>2.0523328010833</v>
      </c>
      <c r="AI123" s="3">
        <v>2.14795870703853</v>
      </c>
      <c r="AJ123" s="3">
        <v>2.21211835761903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0.817321329650861</v>
      </c>
      <c r="H124" s="3">
        <v>0.8277936499747161</v>
      </c>
      <c r="I124" s="3">
        <v>0.829523461891352</v>
      </c>
      <c r="J124" s="3">
        <v>0.850779545181175</v>
      </c>
      <c r="K124" s="3">
        <v>0.887104543332751</v>
      </c>
      <c r="L124" s="3">
        <v>0.954078315973123</v>
      </c>
      <c r="M124" s="3">
        <v>1.04050833281216</v>
      </c>
      <c r="N124" s="3">
        <v>1.16674332938461</v>
      </c>
      <c r="O124" s="3">
        <v>1.32458141668526</v>
      </c>
      <c r="P124" s="3">
        <v>1.50747706219687</v>
      </c>
      <c r="Q124" s="3">
        <v>1.65298667789761</v>
      </c>
      <c r="R124" s="3">
        <v>1.79711402486387</v>
      </c>
      <c r="S124" s="3">
        <v>1.87117583777356</v>
      </c>
      <c r="T124" s="3">
        <v>1.97369627664153</v>
      </c>
      <c r="U124" s="3">
        <v>2.00952325654207</v>
      </c>
      <c r="V124" s="3">
        <v>2.03192571118582</v>
      </c>
      <c r="W124" s="3">
        <v>2.0777801753906</v>
      </c>
      <c r="X124" s="3">
        <v>2.15598490958751</v>
      </c>
      <c r="Y124" s="3">
        <v>2.22604012423618</v>
      </c>
      <c r="Z124" s="3">
        <v>2.27991572272321</v>
      </c>
      <c r="AA124" s="3">
        <v>2.31953453455194</v>
      </c>
      <c r="AB124" s="3">
        <v>2.30868763458173</v>
      </c>
      <c r="AC124" s="3">
        <v>2.29275073732336</v>
      </c>
      <c r="AD124" s="3">
        <v>2.21579121234915</v>
      </c>
      <c r="AE124" s="3">
        <v>2.09409807674246</v>
      </c>
      <c r="AF124" s="3">
        <v>1.97654464190806</v>
      </c>
      <c r="AG124" s="3">
        <v>1.90593075026183</v>
      </c>
      <c r="AH124" s="3">
        <v>1.91879844105727</v>
      </c>
      <c r="AI124" s="3">
        <v>1.89924734343847</v>
      </c>
      <c r="AJ124" s="3">
        <v>1.81447676083582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0.5583172140343839</v>
      </c>
      <c r="H125" s="3">
        <v>0.557735936214042</v>
      </c>
      <c r="I125" s="3">
        <v>0.544457957582748</v>
      </c>
      <c r="J125" s="3">
        <v>0.550408138014068</v>
      </c>
      <c r="K125" s="3">
        <v>0.562147906916211</v>
      </c>
      <c r="L125" s="3">
        <v>0.579937222423941</v>
      </c>
      <c r="M125" s="3">
        <v>0.6042768701182</v>
      </c>
      <c r="N125" s="3">
        <v>0.640645975967605</v>
      </c>
      <c r="O125" s="3">
        <v>0.691759268236751</v>
      </c>
      <c r="P125" s="3">
        <v>0.747241914925967</v>
      </c>
      <c r="Q125" s="3">
        <v>0.789745383671364</v>
      </c>
      <c r="R125" s="3">
        <v>0.831591558329572</v>
      </c>
      <c r="S125" s="3">
        <v>0.856917516028179</v>
      </c>
      <c r="T125" s="3">
        <v>0.890978805820886</v>
      </c>
      <c r="U125" s="3">
        <v>0.899718783852854</v>
      </c>
      <c r="V125" s="3">
        <v>0.90444264643531</v>
      </c>
      <c r="W125" s="3">
        <v>0.929027546048928</v>
      </c>
      <c r="X125" s="3">
        <v>0.964762242436139</v>
      </c>
      <c r="Y125" s="3">
        <v>0.996128820866827</v>
      </c>
      <c r="Z125" s="3">
        <v>1.02116295277431</v>
      </c>
      <c r="AA125" s="3">
        <v>1.04889491540869</v>
      </c>
      <c r="AB125" s="3">
        <v>1.06235801649395</v>
      </c>
      <c r="AC125" s="3">
        <v>1.0795246811052</v>
      </c>
      <c r="AD125" s="3">
        <v>1.05882157815306</v>
      </c>
      <c r="AE125" s="3">
        <v>1.02683677381483</v>
      </c>
      <c r="AF125" s="3">
        <v>0.98995110625974</v>
      </c>
      <c r="AG125" s="3">
        <v>0.958676664806988</v>
      </c>
      <c r="AH125" s="3">
        <v>0.95825391439035</v>
      </c>
      <c r="AI125" s="3">
        <v>0.955649044953031</v>
      </c>
      <c r="AJ125" s="3">
        <v>0.936155139691441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0.271466426583039</v>
      </c>
      <c r="H126" s="3">
        <v>0.28312857726846</v>
      </c>
      <c r="I126" s="3">
        <v>0.294702870937082</v>
      </c>
      <c r="J126" s="3">
        <v>0.303811520177876</v>
      </c>
      <c r="K126" s="3">
        <v>0.306211699145675</v>
      </c>
      <c r="L126" s="3">
        <v>0.310756796250567</v>
      </c>
      <c r="M126" s="3">
        <v>0.314346832767798</v>
      </c>
      <c r="N126" s="3">
        <v>0.320931660886348</v>
      </c>
      <c r="O126" s="3">
        <v>0.323574757611041</v>
      </c>
      <c r="P126" s="3">
        <v>0.338008794692204</v>
      </c>
      <c r="Q126" s="3">
        <v>0.344699392676468</v>
      </c>
      <c r="R126" s="3">
        <v>0.352356754160818</v>
      </c>
      <c r="S126" s="3">
        <v>0.353491535749655</v>
      </c>
      <c r="T126" s="3">
        <v>0.367768377184601</v>
      </c>
      <c r="U126" s="3">
        <v>0.391458162445128</v>
      </c>
      <c r="V126" s="3">
        <v>0.435786948021056</v>
      </c>
      <c r="W126" s="3">
        <v>0.487550496939324</v>
      </c>
      <c r="X126" s="3">
        <v>0.5602847165770291</v>
      </c>
      <c r="Y126" s="3">
        <v>0.6437464370110521</v>
      </c>
      <c r="Z126" s="3">
        <v>0.733394708878187</v>
      </c>
      <c r="AA126" s="3">
        <v>0.784434021730759</v>
      </c>
      <c r="AB126" s="3">
        <v>0.8339494139051919</v>
      </c>
      <c r="AC126" s="3">
        <v>0.847661715908363</v>
      </c>
      <c r="AD126" s="3">
        <v>0.882128743240069</v>
      </c>
      <c r="AE126" s="3">
        <v>0.879702577104447</v>
      </c>
      <c r="AF126" s="3">
        <v>0.862120797876756</v>
      </c>
      <c r="AG126" s="3">
        <v>0.860295440162964</v>
      </c>
      <c r="AH126" s="3">
        <v>0.86879254631553</v>
      </c>
      <c r="AI126" s="3">
        <v>0.849238807617287</v>
      </c>
      <c r="AJ126" s="3">
        <v>0.801606628317267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0.230094351629886</v>
      </c>
      <c r="H127" s="3">
        <v>0.23387155184006</v>
      </c>
      <c r="I127" s="3">
        <v>0.238125052677076</v>
      </c>
      <c r="J127" s="3">
        <v>0.241890429236478</v>
      </c>
      <c r="K127" s="3">
        <v>0.243945812310555</v>
      </c>
      <c r="L127" s="3">
        <v>0.248752918387724</v>
      </c>
      <c r="M127" s="3">
        <v>0.255508924005612</v>
      </c>
      <c r="N127" s="3">
        <v>0.270654610066831</v>
      </c>
      <c r="O127" s="3">
        <v>0.287892124827558</v>
      </c>
      <c r="P127" s="3">
        <v>0.314121619385255</v>
      </c>
      <c r="Q127" s="3">
        <v>0.327288606105658</v>
      </c>
      <c r="R127" s="3">
        <v>0.343880780335916</v>
      </c>
      <c r="S127" s="3">
        <v>0.349543380097355</v>
      </c>
      <c r="T127" s="3">
        <v>0.369950534719282</v>
      </c>
      <c r="U127" s="3">
        <v>0.391764411523509</v>
      </c>
      <c r="V127" s="3">
        <v>0.415437402276459</v>
      </c>
      <c r="W127" s="3">
        <v>0.435094573825515</v>
      </c>
      <c r="X127" s="3">
        <v>0.460181561635979</v>
      </c>
      <c r="Y127" s="3">
        <v>0.491908813876929</v>
      </c>
      <c r="Z127" s="3">
        <v>0.527933266685229</v>
      </c>
      <c r="AA127" s="3">
        <v>0.546730059337038</v>
      </c>
      <c r="AB127" s="3">
        <v>0.5640904313694211</v>
      </c>
      <c r="AC127" s="3">
        <v>0.556704464152964</v>
      </c>
      <c r="AD127" s="3">
        <v>0.562116147047004</v>
      </c>
      <c r="AE127" s="3">
        <v>0.546895875042185</v>
      </c>
      <c r="AF127" s="3">
        <v>0.53314971457714</v>
      </c>
      <c r="AG127" s="3">
        <v>0.535753591488013</v>
      </c>
      <c r="AH127" s="3">
        <v>0.548622276852504</v>
      </c>
      <c r="AI127" s="3">
        <v>0.5535337542676509</v>
      </c>
      <c r="AJ127" s="3">
        <v>0.55522017769607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0.014212324242833</v>
      </c>
      <c r="H128" s="3">
        <v>0.0167580503610791</v>
      </c>
      <c r="I128" s="3">
        <v>0.0197733637994093</v>
      </c>
      <c r="J128" s="3">
        <v>0.0229883996716757</v>
      </c>
      <c r="K128" s="3">
        <v>0.0259387979125879</v>
      </c>
      <c r="L128" s="3">
        <v>0.0277267469102544</v>
      </c>
      <c r="M128" s="3">
        <v>0.0300675008514528</v>
      </c>
      <c r="N128" s="3">
        <v>0.0330397641172104</v>
      </c>
      <c r="O128" s="3">
        <v>0.0352974859235494</v>
      </c>
      <c r="P128" s="3">
        <v>0.0372742355236313</v>
      </c>
      <c r="Q128" s="3">
        <v>0.0393366868406</v>
      </c>
      <c r="R128" s="3">
        <v>0.0401010067354625</v>
      </c>
      <c r="S128" s="3">
        <v>0.0401462531404901</v>
      </c>
      <c r="T128" s="3">
        <v>0.0397669081849816</v>
      </c>
      <c r="U128" s="3">
        <v>0.0380733857746194</v>
      </c>
      <c r="V128" s="3">
        <v>0.0360511616181536</v>
      </c>
      <c r="W128" s="3">
        <v>0.0323677945394097</v>
      </c>
      <c r="X128" s="3">
        <v>0.0287511388332891</v>
      </c>
      <c r="Y128" s="3">
        <v>0.0254135435137027</v>
      </c>
      <c r="Z128" s="3">
        <v>0.0248699342116326</v>
      </c>
      <c r="AA128" s="3">
        <v>0.0248063877914529</v>
      </c>
      <c r="AB128" s="3">
        <v>0.0283728360780621</v>
      </c>
      <c r="AC128" s="3">
        <v>0.0328309573629774</v>
      </c>
      <c r="AD128" s="3">
        <v>0.0405137838162583</v>
      </c>
      <c r="AE128" s="3">
        <v>0.0484971572922011</v>
      </c>
      <c r="AF128" s="3">
        <v>0.0582636198883438</v>
      </c>
      <c r="AG128" s="3">
        <v>0.0659378032012737</v>
      </c>
      <c r="AH128" s="3">
        <v>0.075457284434907</v>
      </c>
      <c r="AI128" s="3">
        <v>0.0810383131720674</v>
      </c>
      <c r="AJ128" s="3">
        <v>0.0825672583671174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0.0295224224567097</v>
      </c>
      <c r="H129" s="3">
        <v>0.0330612317530167</v>
      </c>
      <c r="I129" s="3">
        <v>0.0372570512088176</v>
      </c>
      <c r="J129" s="3">
        <v>0.0417155617502838</v>
      </c>
      <c r="K129" s="3">
        <v>0.0459255302667734</v>
      </c>
      <c r="L129" s="3">
        <v>0.0491262379710671</v>
      </c>
      <c r="M129" s="3">
        <v>0.0533373397509443</v>
      </c>
      <c r="N129" s="3">
        <v>0.0596485701089804</v>
      </c>
      <c r="O129" s="3">
        <v>0.0669817687913055</v>
      </c>
      <c r="P129" s="3">
        <v>0.07386002928667371</v>
      </c>
      <c r="Q129" s="3">
        <v>0.0779383709263155</v>
      </c>
      <c r="R129" s="3">
        <v>0.0774755105834951</v>
      </c>
      <c r="S129" s="3">
        <v>0.07586352037014631</v>
      </c>
      <c r="T129" s="3">
        <v>0.0733979755967861</v>
      </c>
      <c r="U129" s="3">
        <v>0.0692170680623188</v>
      </c>
      <c r="V129" s="3">
        <v>0.0643766512902757</v>
      </c>
      <c r="W129" s="3">
        <v>0.0573862754720097</v>
      </c>
      <c r="X129" s="3">
        <v>0.0511866343892134</v>
      </c>
      <c r="Y129" s="3">
        <v>0.0454264814882159</v>
      </c>
      <c r="Z129" s="3">
        <v>0.0437472344539203</v>
      </c>
      <c r="AA129" s="3">
        <v>0.0420731747670587</v>
      </c>
      <c r="AB129" s="3">
        <v>0.0438778740658098</v>
      </c>
      <c r="AC129" s="3">
        <v>0.0431461304927374</v>
      </c>
      <c r="AD129" s="3">
        <v>0.0464749146419556</v>
      </c>
      <c r="AE129" s="3">
        <v>0.0499104438604408</v>
      </c>
      <c r="AF129" s="3">
        <v>0.0544688485826225</v>
      </c>
      <c r="AG129" s="3">
        <v>0.0577376214160133</v>
      </c>
      <c r="AH129" s="3">
        <v>0.0624685872172925</v>
      </c>
      <c r="AI129" s="3">
        <v>0.06646958946581639</v>
      </c>
      <c r="AJ129" s="3">
        <v>0.0703598851387668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2.13870431473671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0.82215520178221</v>
      </c>
      <c r="AB132" s="3"/>
      <c r="AC132" s="3"/>
      <c r="AD132" s="3"/>
      <c r="AE132" s="3"/>
      <c r="AF132" s="3">
        <v>0.710462251319899</v>
      </c>
      <c r="AG132" s="3"/>
      <c r="AH132" s="3"/>
      <c r="AI132" s="3"/>
      <c r="AJ132" s="3">
        <v>0.618176587189302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0.902692001099196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0.344612792761875</v>
      </c>
      <c r="AB133" s="3"/>
      <c r="AC133" s="3"/>
      <c r="AD133" s="3"/>
      <c r="AE133" s="3"/>
      <c r="AF133" s="3">
        <v>0.363412636159175</v>
      </c>
      <c r="AG133" s="3"/>
      <c r="AH133" s="3"/>
      <c r="AI133" s="3"/>
      <c r="AJ133" s="3">
        <v>0.290341280837872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0.922831997263293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0.46512297321779</v>
      </c>
      <c r="AB134" s="3"/>
      <c r="AC134" s="3"/>
      <c r="AD134" s="3"/>
      <c r="AE134" s="3"/>
      <c r="AF134" s="3">
        <v>0.371564826680101</v>
      </c>
      <c r="AG134" s="3"/>
      <c r="AH134" s="3"/>
      <c r="AI134" s="3"/>
      <c r="AJ134" s="3">
        <v>0.383837453810698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0.462041217900804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0.296168490238126</v>
      </c>
      <c r="AB135" s="3"/>
      <c r="AC135" s="3"/>
      <c r="AD135" s="3"/>
      <c r="AE135" s="3"/>
      <c r="AF135" s="3">
        <v>0.277793210840825</v>
      </c>
      <c r="AG135" s="3"/>
      <c r="AH135" s="3"/>
      <c r="AI135" s="3"/>
      <c r="AJ135" s="3">
        <v>0.246214844162128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0.527509337741638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0.260991078832549</v>
      </c>
      <c r="AB136" s="3"/>
      <c r="AC136" s="3"/>
      <c r="AD136" s="3"/>
      <c r="AE136" s="3"/>
      <c r="AF136" s="3">
        <v>0.225186176229538</v>
      </c>
      <c r="AG136" s="3"/>
      <c r="AH136" s="3"/>
      <c r="AI136" s="3"/>
      <c r="AJ136" s="3">
        <v>0.304999926177077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0.336559732941371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0.144696812931007</v>
      </c>
      <c r="AB137" s="3"/>
      <c r="AC137" s="3"/>
      <c r="AD137" s="3"/>
      <c r="AE137" s="3"/>
      <c r="AF137" s="3">
        <v>0.156405308113015</v>
      </c>
      <c r="AG137" s="3"/>
      <c r="AH137" s="3"/>
      <c r="AI137" s="3"/>
      <c r="AJ137" s="3">
        <v>0.208325708603771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1.52016435843891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0.85947241436873</v>
      </c>
      <c r="AB138" s="3"/>
      <c r="AC138" s="3"/>
      <c r="AD138" s="3"/>
      <c r="AE138" s="3"/>
      <c r="AF138" s="3">
        <v>0.685452090588891</v>
      </c>
      <c r="AG138" s="3"/>
      <c r="AH138" s="3"/>
      <c r="AI138" s="3"/>
      <c r="AJ138" s="3">
        <v>0.553456639029725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0.82015324648482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0.506920653155432</v>
      </c>
      <c r="AB139" s="3"/>
      <c r="AC139" s="3"/>
      <c r="AD139" s="3"/>
      <c r="AE139" s="3"/>
      <c r="AF139" s="3">
        <v>0.441893326640802</v>
      </c>
      <c r="AG139" s="3"/>
      <c r="AH139" s="3"/>
      <c r="AI139" s="3"/>
      <c r="AJ139" s="3">
        <v>0.382177920341282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2.15179330681946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1.23509019379872</v>
      </c>
      <c r="AB140" s="3"/>
      <c r="AC140" s="3"/>
      <c r="AD140" s="3"/>
      <c r="AE140" s="3"/>
      <c r="AF140" s="3">
        <v>1.22329870518157</v>
      </c>
      <c r="AG140" s="3"/>
      <c r="AH140" s="3"/>
      <c r="AI140" s="3"/>
      <c r="AJ140" s="3">
        <v>0.913083003793198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1.47917827857381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1.17042306191356</v>
      </c>
      <c r="AB141" s="3"/>
      <c r="AC141" s="3"/>
      <c r="AD141" s="3"/>
      <c r="AE141" s="3"/>
      <c r="AF141" s="3">
        <v>0.932885203246182</v>
      </c>
      <c r="AG141" s="3"/>
      <c r="AH141" s="3"/>
      <c r="AI141" s="3"/>
      <c r="AJ141" s="3">
        <v>0.847079550054947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1.52987753201135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0.951285723898025</v>
      </c>
      <c r="AB142" s="3"/>
      <c r="AC142" s="3"/>
      <c r="AD142" s="3"/>
      <c r="AE142" s="3"/>
      <c r="AF142" s="3">
        <v>0.770901595497547</v>
      </c>
      <c r="AG142" s="3"/>
      <c r="AH142" s="3"/>
      <c r="AI142" s="3"/>
      <c r="AJ142" s="3">
        <v>0.587376731264755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0.8556263101792611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0.573777952722861</v>
      </c>
      <c r="AB143" s="3"/>
      <c r="AC143" s="3"/>
      <c r="AD143" s="3"/>
      <c r="AE143" s="3"/>
      <c r="AF143" s="3">
        <v>0.567432375969359</v>
      </c>
      <c r="AG143" s="3"/>
      <c r="AH143" s="3"/>
      <c r="AI143" s="3"/>
      <c r="AJ143" s="3">
        <v>0.478217883071426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0.952943455988649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0.719956036101975</v>
      </c>
      <c r="AB144" s="3"/>
      <c r="AC144" s="3"/>
      <c r="AD144" s="3"/>
      <c r="AE144" s="3"/>
      <c r="AF144" s="3">
        <v>0.545920694502453</v>
      </c>
      <c r="AG144" s="3"/>
      <c r="AH144" s="3"/>
      <c r="AI144" s="3"/>
      <c r="AJ144" s="3">
        <v>0.366175276735245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0.500432167820739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0.353794476277138</v>
      </c>
      <c r="AB145" s="3"/>
      <c r="AC145" s="3"/>
      <c r="AD145" s="3"/>
      <c r="AE145" s="3"/>
      <c r="AF145" s="3">
        <v>0.361021189030641</v>
      </c>
      <c r="AG145" s="3"/>
      <c r="AH145" s="3"/>
      <c r="AI145" s="3"/>
      <c r="AJ145" s="3">
        <v>0.268092946928573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0.447238505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0.526612937</v>
      </c>
      <c r="AB146" s="3"/>
      <c r="AC146" s="3"/>
      <c r="AD146" s="3"/>
      <c r="AE146" s="3"/>
      <c r="AF146" s="3">
        <v>0.470052242</v>
      </c>
      <c r="AG146" s="3"/>
      <c r="AH146" s="3"/>
      <c r="AI146" s="3"/>
      <c r="AJ146" s="3">
        <v>0.368366182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0.089593917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0.08203727</v>
      </c>
      <c r="AB147" s="3"/>
      <c r="AC147" s="3"/>
      <c r="AD147" s="3"/>
      <c r="AE147" s="3"/>
      <c r="AF147" s="3">
        <v>0.098878682</v>
      </c>
      <c r="AG147" s="3"/>
      <c r="AH147" s="3"/>
      <c r="AI147" s="3"/>
      <c r="AJ147" s="3">
        <v>0.087800428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0.180122495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0.095393807</v>
      </c>
      <c r="AB148" s="3"/>
      <c r="AC148" s="3"/>
      <c r="AD148" s="3"/>
      <c r="AE148" s="3"/>
      <c r="AF148" s="3">
        <v>0.104979306</v>
      </c>
      <c r="AG148" s="3"/>
      <c r="AH148" s="3"/>
      <c r="AI148" s="3"/>
      <c r="AJ148" s="3">
        <v>0.101024784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0.371032208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0.10227792</v>
      </c>
      <c r="AB149" s="3"/>
      <c r="AC149" s="3"/>
      <c r="AD149" s="3"/>
      <c r="AE149" s="3"/>
      <c r="AF149" s="3">
        <v>0.138291299</v>
      </c>
      <c r="AG149" s="3"/>
      <c r="AH149" s="3"/>
      <c r="AI149" s="3"/>
      <c r="AJ149" s="3">
        <v>0.154234797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0.297532197682676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0.249386928990229</v>
      </c>
      <c r="AB150" s="3"/>
      <c r="AC150" s="3"/>
      <c r="AD150" s="3"/>
      <c r="AE150" s="3"/>
      <c r="AF150" s="3">
        <v>0.173993108342466</v>
      </c>
      <c r="AG150" s="3"/>
      <c r="AH150" s="3"/>
      <c r="AI150" s="3"/>
      <c r="AJ150" s="3">
        <v>0.109816106120043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0.06938308996810939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0.0587958965431942</v>
      </c>
      <c r="AB151" s="3"/>
      <c r="AC151" s="3"/>
      <c r="AD151" s="3"/>
      <c r="AE151" s="3"/>
      <c r="AF151" s="3">
        <v>0.0305838498806306</v>
      </c>
      <c r="AG151" s="3"/>
      <c r="AH151" s="3"/>
      <c r="AI151" s="3"/>
      <c r="AJ151" s="3">
        <v>0.031221255947492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0.0077483850377441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0.0135361142908961</v>
      </c>
      <c r="AB152" s="3"/>
      <c r="AC152" s="3"/>
      <c r="AD152" s="3"/>
      <c r="AE152" s="3"/>
      <c r="AF152" s="3">
        <v>0.0103286491540494</v>
      </c>
      <c r="AG152" s="3"/>
      <c r="AH152" s="3"/>
      <c r="AI152" s="3"/>
      <c r="AJ152" s="3">
        <v>0.0071431302164055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0.0480872500088756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0.0415412580866879</v>
      </c>
      <c r="AB153" s="3"/>
      <c r="AC153" s="3"/>
      <c r="AD153" s="3"/>
      <c r="AE153" s="3"/>
      <c r="AF153" s="3">
        <v>0.040889194319705</v>
      </c>
      <c r="AG153" s="3"/>
      <c r="AH153" s="3"/>
      <c r="AI153" s="3"/>
      <c r="AJ153" s="3">
        <v>0.0354205242787703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0.0119423667500805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0.0059639671949442</v>
      </c>
      <c r="AB154" s="3"/>
      <c r="AC154" s="3"/>
      <c r="AD154" s="3"/>
      <c r="AE154" s="3"/>
      <c r="AF154" s="3">
        <v>0.0099996589510638</v>
      </c>
      <c r="AG154" s="3"/>
      <c r="AH154" s="3"/>
      <c r="AI154" s="3"/>
      <c r="AJ154" s="3">
        <v>0.0101387394428507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0.0502864145525149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0.0157727858940475</v>
      </c>
      <c r="AB155" s="3"/>
      <c r="AC155" s="3"/>
      <c r="AD155" s="3"/>
      <c r="AE155" s="3"/>
      <c r="AF155" s="3">
        <v>0.0147409393520857</v>
      </c>
      <c r="AG155" s="3"/>
      <c r="AH155" s="3"/>
      <c r="AI155" s="3"/>
      <c r="AJ155" s="3">
        <v>0.0176391609944383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0.0344973916752862</v>
      </c>
      <c r="M160" s="3"/>
      <c r="N160" s="3"/>
      <c r="O160" s="3"/>
      <c r="P160" s="3"/>
      <c r="Q160" s="3">
        <v>0.030608611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0.0095419623</v>
      </c>
      <c r="AB160" s="3"/>
      <c r="AC160" s="3"/>
      <c r="AD160" s="3"/>
      <c r="AE160" s="3"/>
      <c r="AF160" s="3">
        <v>0.0088320719</v>
      </c>
      <c r="AG160" s="3"/>
      <c r="AH160" s="3"/>
      <c r="AI160" s="3"/>
      <c r="AJ160" s="3">
        <v>0.0070144073</v>
      </c>
      <c r="AK160" s="3"/>
      <c r="AL160" s="3"/>
      <c r="AM160" s="3"/>
      <c r="AN160" s="3"/>
      <c r="AO160" s="3">
        <v>0.006736015666303184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0.0107253164458161</v>
      </c>
      <c r="M161" s="3"/>
      <c r="N161" s="3"/>
      <c r="O161" s="3"/>
      <c r="P161" s="3"/>
      <c r="Q161" s="3">
        <v>0.009420470300000001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0.002298845</v>
      </c>
      <c r="AB161" s="3"/>
      <c r="AC161" s="3"/>
      <c r="AD161" s="3"/>
      <c r="AE161" s="3"/>
      <c r="AF161" s="3">
        <v>0.0026972094</v>
      </c>
      <c r="AG161" s="3"/>
      <c r="AH161" s="3"/>
      <c r="AI161" s="3"/>
      <c r="AJ161" s="3">
        <v>0.0020249796</v>
      </c>
      <c r="AK161" s="3"/>
      <c r="AL161" s="3"/>
      <c r="AM161" s="3"/>
      <c r="AN161" s="3"/>
      <c r="AO161" s="3">
        <v>0.001940964942576082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0.08499362854420631</v>
      </c>
      <c r="M162" s="3"/>
      <c r="N162" s="3"/>
      <c r="O162" s="3"/>
      <c r="P162" s="3"/>
      <c r="Q162" s="3">
        <v>0.08511112382103481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0.036042723736406</v>
      </c>
      <c r="AB162" s="3"/>
      <c r="AC162" s="3"/>
      <c r="AD162" s="3"/>
      <c r="AE162" s="3"/>
      <c r="AF162" s="3">
        <v>0.0269270470517972</v>
      </c>
      <c r="AG162" s="3"/>
      <c r="AH162" s="3"/>
      <c r="AI162" s="3"/>
      <c r="AJ162" s="3">
        <v>0.0338267754988133</v>
      </c>
      <c r="AK162" s="3"/>
      <c r="AL162" s="3"/>
      <c r="AM162" s="3"/>
      <c r="AN162" s="3"/>
      <c r="AO162" s="3">
        <v>0.03631852512226051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0.03144665160053012</v>
      </c>
      <c r="M163" s="3"/>
      <c r="N163" s="3"/>
      <c r="O163" s="3"/>
      <c r="P163" s="3"/>
      <c r="Q163" s="3">
        <v>0.0296834746913873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0.0118982375549908</v>
      </c>
      <c r="AB163" s="3"/>
      <c r="AC163" s="3"/>
      <c r="AD163" s="3"/>
      <c r="AE163" s="3"/>
      <c r="AF163" s="3">
        <v>0.0077087341383205</v>
      </c>
      <c r="AG163" s="3"/>
      <c r="AH163" s="3"/>
      <c r="AI163" s="3"/>
      <c r="AJ163" s="3">
        <v>0.009605864134711</v>
      </c>
      <c r="AK163" s="3"/>
      <c r="AL163" s="3"/>
      <c r="AM163" s="3"/>
      <c r="AN163" s="3"/>
      <c r="AO163" s="3">
        <v>0.01022069088818283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0.9404540485311188</v>
      </c>
      <c r="M164" s="3"/>
      <c r="N164" s="3"/>
      <c r="O164" s="3"/>
      <c r="P164" s="3"/>
      <c r="Q164" s="3">
        <v>1.10218446799588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0.583874504278169</v>
      </c>
      <c r="AB164" s="3"/>
      <c r="AC164" s="3"/>
      <c r="AD164" s="3"/>
      <c r="AE164" s="3"/>
      <c r="AF164" s="3">
        <v>0.373620590765654</v>
      </c>
      <c r="AG164" s="3"/>
      <c r="AH164" s="3"/>
      <c r="AI164" s="3"/>
      <c r="AJ164" s="3">
        <v>0.251080847466834</v>
      </c>
      <c r="AK164" s="3"/>
      <c r="AL164" s="3"/>
      <c r="AM164" s="3"/>
      <c r="AN164" s="3"/>
      <c r="AO164" s="3">
        <v>0.3082106754766087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0.2512063022415401</v>
      </c>
      <c r="M165" s="3"/>
      <c r="N165" s="3"/>
      <c r="O165" s="3"/>
      <c r="P165" s="3"/>
      <c r="Q165" s="3">
        <v>0.29697555675012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0.186796606406289</v>
      </c>
      <c r="AB165" s="3"/>
      <c r="AC165" s="3"/>
      <c r="AD165" s="3"/>
      <c r="AE165" s="3"/>
      <c r="AF165" s="3">
        <v>0.108821163073025</v>
      </c>
      <c r="AG165" s="3"/>
      <c r="AH165" s="3"/>
      <c r="AI165" s="3"/>
      <c r="AJ165" s="3">
        <v>0.0941728064918753</v>
      </c>
      <c r="AK165" s="3"/>
      <c r="AL165" s="3"/>
      <c r="AM165" s="3"/>
      <c r="AN165" s="3"/>
      <c r="AO165" s="3">
        <v>0.1142693951491505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12.55075675752862</v>
      </c>
      <c r="M166" s="3"/>
      <c r="N166" s="3"/>
      <c r="O166" s="3"/>
      <c r="P166" s="3"/>
      <c r="Q166" s="3">
        <v>13.7523163201831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10.9348503359854</v>
      </c>
      <c r="AB166" s="3"/>
      <c r="AC166" s="3"/>
      <c r="AD166" s="3"/>
      <c r="AE166" s="3"/>
      <c r="AF166" s="3">
        <v>7.52054868718255</v>
      </c>
      <c r="AG166" s="3"/>
      <c r="AH166" s="3"/>
      <c r="AI166" s="3"/>
      <c r="AJ166" s="3">
        <v>5.26666390203435</v>
      </c>
      <c r="AK166" s="3"/>
      <c r="AL166" s="3"/>
      <c r="AM166" s="3"/>
      <c r="AN166" s="3"/>
      <c r="AO166" s="3">
        <v>4.786581087501675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3.745911142819662</v>
      </c>
      <c r="M167" s="3"/>
      <c r="N167" s="3"/>
      <c r="O167" s="3"/>
      <c r="P167" s="3"/>
      <c r="Q167" s="3">
        <v>4.13323269755849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3.40866483003872</v>
      </c>
      <c r="AB167" s="3"/>
      <c r="AC167" s="3"/>
      <c r="AD167" s="3"/>
      <c r="AE167" s="3"/>
      <c r="AF167" s="3">
        <v>1.81950022178865</v>
      </c>
      <c r="AG167" s="3"/>
      <c r="AH167" s="3"/>
      <c r="AI167" s="3"/>
      <c r="AJ167" s="3">
        <v>1.62133327937341</v>
      </c>
      <c r="AK167" s="3"/>
      <c r="AL167" s="3"/>
      <c r="AM167" s="3"/>
      <c r="AN167" s="3"/>
      <c r="AO167" s="3">
        <v>1.484736580643437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44.3203718639213</v>
      </c>
      <c r="M168" s="3"/>
      <c r="N168" s="3"/>
      <c r="O168" s="3"/>
      <c r="P168" s="3"/>
      <c r="Q168" s="3">
        <v>46.7768489029042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57.1705676021698</v>
      </c>
      <c r="AB168" s="3"/>
      <c r="AC168" s="3"/>
      <c r="AD168" s="3"/>
      <c r="AE168" s="3"/>
      <c r="AF168" s="3">
        <v>35.2643548872809</v>
      </c>
      <c r="AG168" s="3"/>
      <c r="AH168" s="3"/>
      <c r="AI168" s="3"/>
      <c r="AJ168" s="3">
        <v>30.6361177199318</v>
      </c>
      <c r="AK168" s="3"/>
      <c r="AL168" s="3"/>
      <c r="AM168" s="3"/>
      <c r="AN168" s="3"/>
      <c r="AO168" s="3">
        <v>36.64513814523884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15.50722690570248</v>
      </c>
      <c r="M169" s="3"/>
      <c r="N169" s="3"/>
      <c r="O169" s="3"/>
      <c r="P169" s="3"/>
      <c r="Q169" s="3">
        <v>16.2475506618107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15.3846234404449</v>
      </c>
      <c r="AB169" s="3"/>
      <c r="AC169" s="3"/>
      <c r="AD169" s="3"/>
      <c r="AE169" s="3"/>
      <c r="AF169" s="3">
        <v>10.0386051470493</v>
      </c>
      <c r="AG169" s="3"/>
      <c r="AH169" s="3"/>
      <c r="AI169" s="3"/>
      <c r="AJ169" s="3">
        <v>9.383979579862491</v>
      </c>
      <c r="AK169" s="3"/>
      <c r="AL169" s="3"/>
      <c r="AM169" s="3"/>
      <c r="AN169" s="3"/>
      <c r="AO169" s="3">
        <v>10.81390471382033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58.60538363681668</v>
      </c>
      <c r="M170" s="3"/>
      <c r="N170" s="3"/>
      <c r="O170" s="3"/>
      <c r="P170" s="3"/>
      <c r="Q170" s="3">
        <v>79.7641133160958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110.12574282283</v>
      </c>
      <c r="AB170" s="3"/>
      <c r="AC170" s="3"/>
      <c r="AD170" s="3"/>
      <c r="AE170" s="3"/>
      <c r="AF170" s="3">
        <v>76.76002102871909</v>
      </c>
      <c r="AG170" s="3"/>
      <c r="AH170" s="3"/>
      <c r="AI170" s="3"/>
      <c r="AJ170" s="3">
        <v>55.1609403850683</v>
      </c>
      <c r="AK170" s="3"/>
      <c r="AL170" s="3"/>
      <c r="AM170" s="3"/>
      <c r="AN170" s="3"/>
      <c r="AO170" s="3">
        <v>61.4678019804398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17.36567342150075</v>
      </c>
      <c r="M171" s="3"/>
      <c r="N171" s="3"/>
      <c r="O171" s="3"/>
      <c r="P171" s="3"/>
      <c r="Q171" s="3">
        <v>23.7718966651893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29.7022372165551</v>
      </c>
      <c r="AB171" s="3"/>
      <c r="AC171" s="3"/>
      <c r="AD171" s="3"/>
      <c r="AE171" s="3"/>
      <c r="AF171" s="3">
        <v>20.0359206859507</v>
      </c>
      <c r="AG171" s="3"/>
      <c r="AH171" s="3"/>
      <c r="AI171" s="3"/>
      <c r="AJ171" s="3">
        <v>17.4981539041375</v>
      </c>
      <c r="AK171" s="3"/>
      <c r="AL171" s="3"/>
      <c r="AM171" s="3"/>
      <c r="AN171" s="3"/>
      <c r="AO171" s="3">
        <v>19.66097429494745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54.81545897888193</v>
      </c>
      <c r="M172" s="3"/>
      <c r="N172" s="3"/>
      <c r="O172" s="3"/>
      <c r="P172" s="3"/>
      <c r="Q172" s="3">
        <v>50.207939148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99.307472229</v>
      </c>
      <c r="AB172" s="3"/>
      <c r="AC172" s="3"/>
      <c r="AD172" s="3"/>
      <c r="AE172" s="3"/>
      <c r="AF172" s="3">
        <v>74.67921447800011</v>
      </c>
      <c r="AG172" s="3"/>
      <c r="AH172" s="3"/>
      <c r="AI172" s="3"/>
      <c r="AJ172" s="3">
        <v>60.31652832</v>
      </c>
      <c r="AK172" s="3"/>
      <c r="AL172" s="3"/>
      <c r="AM172" s="3"/>
      <c r="AN172" s="3"/>
      <c r="AO172" s="3">
        <v>61.01347601913141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23.79423193939086</v>
      </c>
      <c r="M173" s="3"/>
      <c r="N173" s="3"/>
      <c r="O173" s="3"/>
      <c r="P173" s="3"/>
      <c r="Q173" s="3">
        <v>21.768098831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35.322063446</v>
      </c>
      <c r="AB173" s="3"/>
      <c r="AC173" s="3"/>
      <c r="AD173" s="3"/>
      <c r="AE173" s="3"/>
      <c r="AF173" s="3">
        <v>26.348480225</v>
      </c>
      <c r="AG173" s="3"/>
      <c r="AH173" s="3"/>
      <c r="AI173" s="3"/>
      <c r="AJ173" s="3">
        <v>21.086069107</v>
      </c>
      <c r="AK173" s="3"/>
      <c r="AL173" s="3"/>
      <c r="AM173" s="3"/>
      <c r="AN173" s="3"/>
      <c r="AO173" s="3">
        <v>21.16611229631327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60.02831356769809</v>
      </c>
      <c r="M174" s="3"/>
      <c r="N174" s="3"/>
      <c r="O174" s="3"/>
      <c r="P174" s="3"/>
      <c r="Q174" s="3">
        <v>60.273612976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37.21169281</v>
      </c>
      <c r="AB174" s="3"/>
      <c r="AC174" s="3"/>
      <c r="AD174" s="3"/>
      <c r="AE174" s="3"/>
      <c r="AF174" s="3">
        <v>35.55348587</v>
      </c>
      <c r="AG174" s="3"/>
      <c r="AH174" s="3"/>
      <c r="AI174" s="3"/>
      <c r="AJ174" s="3">
        <v>34.788406372</v>
      </c>
      <c r="AK174" s="3"/>
      <c r="AL174" s="3"/>
      <c r="AM174" s="3"/>
      <c r="AN174" s="3"/>
      <c r="AO174" s="3">
        <v>44.02876047338165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39.80936756705693</v>
      </c>
      <c r="M175" s="3"/>
      <c r="N175" s="3"/>
      <c r="O175" s="3"/>
      <c r="P175" s="3"/>
      <c r="Q175" s="3">
        <v>40.538238525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20.350522995</v>
      </c>
      <c r="AB175" s="3"/>
      <c r="AC175" s="3"/>
      <c r="AD175" s="3"/>
      <c r="AE175" s="3"/>
      <c r="AF175" s="3">
        <v>18.293327332</v>
      </c>
      <c r="AG175" s="3"/>
      <c r="AH175" s="3"/>
      <c r="AI175" s="3"/>
      <c r="AJ175" s="3">
        <v>19.807661057</v>
      </c>
      <c r="AK175" s="3"/>
      <c r="AL175" s="3"/>
      <c r="AM175" s="3"/>
      <c r="AN175" s="3"/>
      <c r="AO175" s="3">
        <v>25.64995035870901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17.91848446261414</v>
      </c>
      <c r="M176" s="3"/>
      <c r="N176" s="3"/>
      <c r="O176" s="3"/>
      <c r="P176" s="3"/>
      <c r="Q176" s="3">
        <v>28.2748777580685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26.7404411039464</v>
      </c>
      <c r="AB176" s="3"/>
      <c r="AC176" s="3"/>
      <c r="AD176" s="3"/>
      <c r="AE176" s="3"/>
      <c r="AF176" s="3">
        <v>13.6042200071481</v>
      </c>
      <c r="AG176" s="3"/>
      <c r="AH176" s="3"/>
      <c r="AI176" s="3"/>
      <c r="AJ176" s="3">
        <v>10.5007021359334</v>
      </c>
      <c r="AK176" s="3"/>
      <c r="AL176" s="3"/>
      <c r="AM176" s="3"/>
      <c r="AN176" s="3"/>
      <c r="AO176" s="3">
        <v>15.10084313666581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22.87359374307898</v>
      </c>
      <c r="M177" s="3"/>
      <c r="N177" s="3"/>
      <c r="O177" s="3"/>
      <c r="P177" s="3"/>
      <c r="Q177" s="3">
        <v>29.7954417909892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20.9174609994757</v>
      </c>
      <c r="AB177" s="3"/>
      <c r="AC177" s="3"/>
      <c r="AD177" s="3"/>
      <c r="AE177" s="3"/>
      <c r="AF177" s="3">
        <v>11.9234072517726</v>
      </c>
      <c r="AG177" s="3"/>
      <c r="AH177" s="3"/>
      <c r="AI177" s="3"/>
      <c r="AJ177" s="3">
        <v>9.702043374613551</v>
      </c>
      <c r="AK177" s="3"/>
      <c r="AL177" s="3"/>
      <c r="AM177" s="3"/>
      <c r="AN177" s="3"/>
      <c r="AO177" s="3">
        <v>15.55608358714049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7.196012224684813</v>
      </c>
      <c r="M178" s="3"/>
      <c r="N178" s="3"/>
      <c r="O178" s="3"/>
      <c r="P178" s="3"/>
      <c r="Q178" s="3">
        <v>5.66407194741329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8.307143468355269</v>
      </c>
      <c r="AB178" s="3"/>
      <c r="AC178" s="3"/>
      <c r="AD178" s="3"/>
      <c r="AE178" s="3"/>
      <c r="AF178" s="3">
        <v>5.94661403840265</v>
      </c>
      <c r="AG178" s="3"/>
      <c r="AH178" s="3"/>
      <c r="AI178" s="3"/>
      <c r="AJ178" s="3">
        <v>4.62720560749785</v>
      </c>
      <c r="AK178" s="3"/>
      <c r="AL178" s="3"/>
      <c r="AM178" s="3"/>
      <c r="AN178" s="3"/>
      <c r="AO178" s="3">
        <v>3.138179175503845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16.15677746900908</v>
      </c>
      <c r="M179" s="3"/>
      <c r="N179" s="3"/>
      <c r="O179" s="3"/>
      <c r="P179" s="3"/>
      <c r="Q179" s="3">
        <v>13.519709016891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10.6743459280042</v>
      </c>
      <c r="AB179" s="3"/>
      <c r="AC179" s="3"/>
      <c r="AD179" s="3"/>
      <c r="AE179" s="3"/>
      <c r="AF179" s="3">
        <v>7.04673118679413</v>
      </c>
      <c r="AG179" s="3"/>
      <c r="AH179" s="3"/>
      <c r="AI179" s="3"/>
      <c r="AJ179" s="3">
        <v>6.2654498395955</v>
      </c>
      <c r="AK179" s="3"/>
      <c r="AL179" s="3"/>
      <c r="AM179" s="3"/>
      <c r="AN179" s="3"/>
      <c r="AO179" s="3">
        <v>4.747608023972591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1.051609363827817</v>
      </c>
      <c r="M180" s="3"/>
      <c r="N180" s="3"/>
      <c r="O180" s="3"/>
      <c r="P180" s="3"/>
      <c r="Q180" s="3">
        <v>1.0595460382718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0.404031213189396</v>
      </c>
      <c r="AB180" s="3"/>
      <c r="AC180" s="3"/>
      <c r="AD180" s="3"/>
      <c r="AE180" s="3"/>
      <c r="AF180" s="3">
        <v>0.608942794487852</v>
      </c>
      <c r="AG180" s="3"/>
      <c r="AH180" s="3"/>
      <c r="AI180" s="3"/>
      <c r="AJ180" s="3">
        <v>0.714152735582113</v>
      </c>
      <c r="AK180" s="3"/>
      <c r="AL180" s="3"/>
      <c r="AM180" s="3"/>
      <c r="AN180" s="3"/>
      <c r="AO180" s="3">
        <v>0.5835067849021625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4.488848359940307</v>
      </c>
      <c r="M181" s="3"/>
      <c r="N181" s="3"/>
      <c r="O181" s="3"/>
      <c r="P181" s="3"/>
      <c r="Q181" s="3">
        <v>5.15194869336608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1.64851759502907</v>
      </c>
      <c r="AB181" s="3"/>
      <c r="AC181" s="3"/>
      <c r="AD181" s="3"/>
      <c r="AE181" s="3"/>
      <c r="AF181" s="3">
        <v>1.32052798939463</v>
      </c>
      <c r="AG181" s="3"/>
      <c r="AH181" s="3"/>
      <c r="AI181" s="3"/>
      <c r="AJ181" s="3">
        <v>1.5088228487776</v>
      </c>
      <c r="AK181" s="3"/>
      <c r="AL181" s="3"/>
      <c r="AM181" s="3"/>
      <c r="AN181" s="3"/>
      <c r="AO181" s="3">
        <v>1.439125494794043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0.4714442062987804</v>
      </c>
      <c r="M190" s="3"/>
      <c r="N190" s="3"/>
      <c r="O190" s="3"/>
      <c r="P190" s="3"/>
      <c r="Q190" s="3">
        <v>0.552518735520088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0.9850703922435859</v>
      </c>
      <c r="AB190" s="3"/>
      <c r="AC190" s="3"/>
      <c r="AD190" s="3"/>
      <c r="AE190" s="3"/>
      <c r="AF190" s="3">
        <v>1.07518815839532</v>
      </c>
      <c r="AG190" s="3"/>
      <c r="AH190" s="3"/>
      <c r="AI190" s="3"/>
      <c r="AJ190" s="3">
        <v>0.690885369469418</v>
      </c>
      <c r="AK190" s="3"/>
      <c r="AL190" s="3"/>
      <c r="AM190" s="3"/>
      <c r="AN190" s="3"/>
      <c r="AO190" s="3">
        <v>0.8480863775529649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0.1011265591299784</v>
      </c>
      <c r="M191" s="3"/>
      <c r="N191" s="3"/>
      <c r="O191" s="3"/>
      <c r="P191" s="3"/>
      <c r="Q191" s="3">
        <v>0.119551603331085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0.176225119365221</v>
      </c>
      <c r="AB191" s="3"/>
      <c r="AC191" s="3"/>
      <c r="AD191" s="3"/>
      <c r="AE191" s="3"/>
      <c r="AF191" s="3">
        <v>0.182562752619588</v>
      </c>
      <c r="AG191" s="3"/>
      <c r="AH191" s="3"/>
      <c r="AI191" s="3"/>
      <c r="AJ191" s="3">
        <v>0.158108869346048</v>
      </c>
      <c r="AK191" s="3"/>
      <c r="AL191" s="3"/>
      <c r="AM191" s="3"/>
      <c r="AN191" s="3"/>
      <c r="AO191" s="3">
        <v>0.1918494896873195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1.258583388718323</v>
      </c>
      <c r="M192" s="3"/>
      <c r="N192" s="3"/>
      <c r="O192" s="3"/>
      <c r="P192" s="3"/>
      <c r="Q192" s="3">
        <v>1.37907515947991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1.91055686775641</v>
      </c>
      <c r="AB192" s="3"/>
      <c r="AC192" s="3"/>
      <c r="AD192" s="3"/>
      <c r="AE192" s="3"/>
      <c r="AF192" s="3">
        <v>2.22345614560467</v>
      </c>
      <c r="AG192" s="3"/>
      <c r="AH192" s="3"/>
      <c r="AI192" s="3"/>
      <c r="AJ192" s="3">
        <v>1.87167924153058</v>
      </c>
      <c r="AK192" s="3"/>
      <c r="AL192" s="3"/>
      <c r="AM192" s="3"/>
      <c r="AN192" s="3"/>
      <c r="AO192" s="3">
        <v>1.701066296620749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0.6078576814509553</v>
      </c>
      <c r="M193" s="3"/>
      <c r="N193" s="3"/>
      <c r="O193" s="3"/>
      <c r="P193" s="3"/>
      <c r="Q193" s="3">
        <v>0.670709247668915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1.21224409963478</v>
      </c>
      <c r="AB193" s="3"/>
      <c r="AC193" s="3"/>
      <c r="AD193" s="3"/>
      <c r="AE193" s="3"/>
      <c r="AF193" s="3">
        <v>1.35543890438041</v>
      </c>
      <c r="AG193" s="3"/>
      <c r="AH193" s="3"/>
      <c r="AI193" s="3"/>
      <c r="AJ193" s="3">
        <v>1.23280557065395</v>
      </c>
      <c r="AK193" s="3"/>
      <c r="AL193" s="3"/>
      <c r="AM193" s="3"/>
      <c r="AN193" s="3"/>
      <c r="AO193" s="3">
        <v>1.128942180400017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2.593547907657878</v>
      </c>
      <c r="M194" s="3"/>
      <c r="N194" s="3"/>
      <c r="O194" s="3"/>
      <c r="P194" s="3"/>
      <c r="Q194" s="3">
        <v>2.73729649587426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4.14042219048138</v>
      </c>
      <c r="AB194" s="3"/>
      <c r="AC194" s="3"/>
      <c r="AD194" s="3"/>
      <c r="AE194" s="3"/>
      <c r="AF194" s="3">
        <v>4.07171097053055</v>
      </c>
      <c r="AG194" s="3"/>
      <c r="AH194" s="3"/>
      <c r="AI194" s="3"/>
      <c r="AJ194" s="3">
        <v>3.85203013832808</v>
      </c>
      <c r="AK194" s="3"/>
      <c r="AL194" s="3"/>
      <c r="AM194" s="3"/>
      <c r="AN194" s="3"/>
      <c r="AO194" s="3">
        <v>4.607573905058431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0.8391884393830488</v>
      </c>
      <c r="M195" s="3"/>
      <c r="N195" s="3"/>
      <c r="O195" s="3"/>
      <c r="P195" s="3"/>
      <c r="Q195" s="3">
        <v>0.879251768649108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1.4562861250437</v>
      </c>
      <c r="AB195" s="3"/>
      <c r="AC195" s="3"/>
      <c r="AD195" s="3"/>
      <c r="AE195" s="3"/>
      <c r="AF195" s="3">
        <v>1.60984146787303</v>
      </c>
      <c r="AG195" s="3"/>
      <c r="AH195" s="3"/>
      <c r="AI195" s="3"/>
      <c r="AJ195" s="3">
        <v>1.62244998747205</v>
      </c>
      <c r="AK195" s="3"/>
      <c r="AL195" s="3"/>
      <c r="AM195" s="3"/>
      <c r="AN195" s="3"/>
      <c r="AO195" s="3">
        <v>1.869677935479782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4.093896426471908</v>
      </c>
      <c r="M196" s="3"/>
      <c r="N196" s="3"/>
      <c r="O196" s="3"/>
      <c r="P196" s="3"/>
      <c r="Q196" s="3">
        <v>5.57194575312573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8.138933812518619</v>
      </c>
      <c r="AB196" s="3"/>
      <c r="AC196" s="3"/>
      <c r="AD196" s="3"/>
      <c r="AE196" s="3"/>
      <c r="AF196" s="3">
        <v>8.72621116346944</v>
      </c>
      <c r="AG196" s="3"/>
      <c r="AH196" s="3"/>
      <c r="AI196" s="3"/>
      <c r="AJ196" s="3">
        <v>6.98287357867192</v>
      </c>
      <c r="AK196" s="3"/>
      <c r="AL196" s="3"/>
      <c r="AM196" s="3"/>
      <c r="AN196" s="3"/>
      <c r="AO196" s="3">
        <v>7.781264920284755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1.094468739595228</v>
      </c>
      <c r="M197" s="3"/>
      <c r="N197" s="3"/>
      <c r="O197" s="3"/>
      <c r="P197" s="3"/>
      <c r="Q197" s="3">
        <v>1.49821991635089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2.7289517599563</v>
      </c>
      <c r="AB197" s="3"/>
      <c r="AC197" s="3"/>
      <c r="AD197" s="3"/>
      <c r="AE197" s="3"/>
      <c r="AF197" s="3">
        <v>2.94409787412697</v>
      </c>
      <c r="AG197" s="3"/>
      <c r="AH197" s="3"/>
      <c r="AI197" s="3"/>
      <c r="AJ197" s="3">
        <v>2.72680795852795</v>
      </c>
      <c r="AK197" s="3"/>
      <c r="AL197" s="3"/>
      <c r="AM197" s="3"/>
      <c r="AN197" s="3"/>
      <c r="AO197" s="3">
        <v>3.063848990789793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11.47699908786168</v>
      </c>
      <c r="M198" s="3"/>
      <c r="N198" s="3"/>
      <c r="O198" s="3"/>
      <c r="P198" s="3"/>
      <c r="Q198" s="3">
        <v>10.512298584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22.179418564</v>
      </c>
      <c r="AB198" s="3"/>
      <c r="AC198" s="3"/>
      <c r="AD198" s="3"/>
      <c r="AE198" s="3"/>
      <c r="AF198" s="3">
        <v>25.224622726</v>
      </c>
      <c r="AG198" s="3"/>
      <c r="AH198" s="3"/>
      <c r="AI198" s="3"/>
      <c r="AJ198" s="3">
        <v>21.977272034</v>
      </c>
      <c r="AK198" s="3"/>
      <c r="AL198" s="3"/>
      <c r="AM198" s="3"/>
      <c r="AN198" s="3"/>
      <c r="AO198" s="3">
        <v>22.23121584681395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3.043140266022344</v>
      </c>
      <c r="M199" s="3"/>
      <c r="N199" s="3"/>
      <c r="O199" s="3"/>
      <c r="P199" s="3"/>
      <c r="Q199" s="3">
        <v>2.784009933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6.269879341</v>
      </c>
      <c r="AB199" s="3"/>
      <c r="AC199" s="3"/>
      <c r="AD199" s="3"/>
      <c r="AE199" s="3"/>
      <c r="AF199" s="3">
        <v>8.542126656000001</v>
      </c>
      <c r="AG199" s="3"/>
      <c r="AH199" s="3"/>
      <c r="AI199" s="3"/>
      <c r="AJ199" s="3">
        <v>7.519131184</v>
      </c>
      <c r="AK199" s="3"/>
      <c r="AL199" s="3"/>
      <c r="AM199" s="3"/>
      <c r="AN199" s="3"/>
      <c r="AO199" s="3">
        <v>7.547673973923441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19.28178934191088</v>
      </c>
      <c r="M200" s="3"/>
      <c r="N200" s="3"/>
      <c r="O200" s="3"/>
      <c r="P200" s="3"/>
      <c r="Q200" s="3">
        <v>19.360582352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15.465542793</v>
      </c>
      <c r="AB200" s="3"/>
      <c r="AC200" s="3"/>
      <c r="AD200" s="3"/>
      <c r="AE200" s="3"/>
      <c r="AF200" s="3">
        <v>23.031648636</v>
      </c>
      <c r="AG200" s="3"/>
      <c r="AH200" s="3"/>
      <c r="AI200" s="3"/>
      <c r="AJ200" s="3">
        <v>23.624378204</v>
      </c>
      <c r="AK200" s="3"/>
      <c r="AL200" s="3"/>
      <c r="AM200" s="3"/>
      <c r="AN200" s="3"/>
      <c r="AO200" s="3">
        <v>29.89938884103863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5.186068745861561</v>
      </c>
      <c r="M201" s="3"/>
      <c r="N201" s="3"/>
      <c r="O201" s="3"/>
      <c r="P201" s="3"/>
      <c r="Q201" s="3">
        <v>5.281020641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4.79166317</v>
      </c>
      <c r="AB201" s="3"/>
      <c r="AC201" s="3"/>
      <c r="AD201" s="3"/>
      <c r="AE201" s="3"/>
      <c r="AF201" s="3">
        <v>7.665410519</v>
      </c>
      <c r="AG201" s="3"/>
      <c r="AH201" s="3"/>
      <c r="AI201" s="3"/>
      <c r="AJ201" s="3">
        <v>9.032149315</v>
      </c>
      <c r="AK201" s="3"/>
      <c r="AL201" s="3"/>
      <c r="AM201" s="3"/>
      <c r="AN201" s="3"/>
      <c r="AO201" s="3">
        <v>11.69619072617987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4.215787968376357</v>
      </c>
      <c r="M202" s="3"/>
      <c r="N202" s="3"/>
      <c r="O202" s="3"/>
      <c r="P202" s="3"/>
      <c r="Q202" s="3">
        <v>6.65239795857083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8.48970611442701</v>
      </c>
      <c r="AB202" s="3"/>
      <c r="AC202" s="3"/>
      <c r="AD202" s="3"/>
      <c r="AE202" s="3"/>
      <c r="AF202" s="3">
        <v>6.75182252208541</v>
      </c>
      <c r="AG202" s="3"/>
      <c r="AH202" s="3"/>
      <c r="AI202" s="3"/>
      <c r="AJ202" s="3">
        <v>5.45905740824006</v>
      </c>
      <c r="AK202" s="3"/>
      <c r="AL202" s="3"/>
      <c r="AM202" s="3"/>
      <c r="AN202" s="3"/>
      <c r="AO202" s="3">
        <v>7.850557851154479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2.238004513749573</v>
      </c>
      <c r="M203" s="3"/>
      <c r="N203" s="3"/>
      <c r="O203" s="3"/>
      <c r="P203" s="3"/>
      <c r="Q203" s="3">
        <v>2.91525389348025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3.66636271462502</v>
      </c>
      <c r="AB203" s="3"/>
      <c r="AC203" s="3"/>
      <c r="AD203" s="3"/>
      <c r="AE203" s="3"/>
      <c r="AF203" s="3">
        <v>3.33525184834195</v>
      </c>
      <c r="AG203" s="3"/>
      <c r="AH203" s="3"/>
      <c r="AI203" s="3"/>
      <c r="AJ203" s="3">
        <v>3.0674748905843</v>
      </c>
      <c r="AK203" s="3"/>
      <c r="AL203" s="3"/>
      <c r="AM203" s="3"/>
      <c r="AN203" s="3"/>
      <c r="AO203" s="3">
        <v>4.91833461848285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2.077434077067983</v>
      </c>
      <c r="M204" s="3"/>
      <c r="N204" s="3"/>
      <c r="O204" s="3"/>
      <c r="P204" s="3"/>
      <c r="Q204" s="3">
        <v>1.63517455378372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3.28455902421273</v>
      </c>
      <c r="AB204" s="3"/>
      <c r="AC204" s="3"/>
      <c r="AD204" s="3"/>
      <c r="AE204" s="3"/>
      <c r="AF204" s="3">
        <v>3.36489045200457</v>
      </c>
      <c r="AG204" s="3"/>
      <c r="AH204" s="3"/>
      <c r="AI204" s="3"/>
      <c r="AJ204" s="3">
        <v>2.75809044962367</v>
      </c>
      <c r="AK204" s="3"/>
      <c r="AL204" s="3"/>
      <c r="AM204" s="3"/>
      <c r="AN204" s="3"/>
      <c r="AO204" s="3">
        <v>1.870541909600903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1.699993641217707</v>
      </c>
      <c r="M205" s="3"/>
      <c r="N205" s="3"/>
      <c r="O205" s="3"/>
      <c r="P205" s="3"/>
      <c r="Q205" s="3">
        <v>1.42252496847925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2.21859551197074</v>
      </c>
      <c r="AB205" s="3"/>
      <c r="AC205" s="3"/>
      <c r="AD205" s="3"/>
      <c r="AE205" s="3"/>
      <c r="AF205" s="3">
        <v>2.05981088632737</v>
      </c>
      <c r="AG205" s="3"/>
      <c r="AH205" s="3"/>
      <c r="AI205" s="3"/>
      <c r="AJ205" s="3">
        <v>2.10372829447763</v>
      </c>
      <c r="AK205" s="3"/>
      <c r="AL205" s="3"/>
      <c r="AM205" s="3"/>
      <c r="AN205" s="3"/>
      <c r="AO205" s="3">
        <v>1.594087828778305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0.2204974325275424</v>
      </c>
      <c r="M206" s="3"/>
      <c r="N206" s="3"/>
      <c r="O206" s="3"/>
      <c r="P206" s="3"/>
      <c r="Q206" s="3">
        <v>0.222161564093788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0.124964883093264</v>
      </c>
      <c r="AB206" s="3"/>
      <c r="AC206" s="3"/>
      <c r="AD206" s="3"/>
      <c r="AE206" s="3"/>
      <c r="AF206" s="3">
        <v>0.270243688312009</v>
      </c>
      <c r="AG206" s="3"/>
      <c r="AH206" s="3"/>
      <c r="AI206" s="3"/>
      <c r="AJ206" s="3">
        <v>0.339152735947953</v>
      </c>
      <c r="AK206" s="3"/>
      <c r="AL206" s="3"/>
      <c r="AM206" s="3"/>
      <c r="AN206" s="3"/>
      <c r="AO206" s="3">
        <v>0.2771086809356734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0.3731542879332287</v>
      </c>
      <c r="M207" s="3"/>
      <c r="N207" s="3"/>
      <c r="O207" s="3"/>
      <c r="P207" s="3"/>
      <c r="Q207" s="3">
        <v>0.428277275592155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0.22018005667124</v>
      </c>
      <c r="AB207" s="3"/>
      <c r="AC207" s="3"/>
      <c r="AD207" s="3"/>
      <c r="AE207" s="3"/>
      <c r="AF207" s="3">
        <v>0.264412143928684</v>
      </c>
      <c r="AG207" s="3"/>
      <c r="AH207" s="3"/>
      <c r="AI207" s="3"/>
      <c r="AJ207" s="3">
        <v>0.334064005126393</v>
      </c>
      <c r="AK207" s="3"/>
      <c r="AL207" s="3"/>
      <c r="AM207" s="3"/>
      <c r="AN207" s="3"/>
      <c r="AO207" s="3">
        <v>0.3186325200866996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0.45</v>
      </c>
      <c r="R2" s="3">
        <v>0.93</v>
      </c>
      <c r="S2" s="3">
        <v>0.99</v>
      </c>
      <c r="T2" s="3">
        <v>0.99</v>
      </c>
      <c r="U2" s="3">
        <v>0.99</v>
      </c>
      <c r="V2" s="3">
        <v>0.98</v>
      </c>
      <c r="W2" s="3">
        <v>0.97</v>
      </c>
      <c r="X2" s="3">
        <v>0.98</v>
      </c>
      <c r="Y2" s="3">
        <v>0.98</v>
      </c>
      <c r="Z2" s="3">
        <v>0.98</v>
      </c>
      <c r="AA2" s="3">
        <v>0.99</v>
      </c>
      <c r="AB2" s="3">
        <v>0.73</v>
      </c>
      <c r="AC2" s="3">
        <v>0.9399999999999999</v>
      </c>
      <c r="AD2" s="3">
        <v>0.96</v>
      </c>
      <c r="AE2" s="3">
        <v>0.99</v>
      </c>
      <c r="AF2" s="3">
        <v>0.97</v>
      </c>
      <c r="AG2" s="3">
        <v>0.96</v>
      </c>
      <c r="AH2" s="3">
        <v>0.97</v>
      </c>
      <c r="AI2" s="3">
        <v>0.97</v>
      </c>
      <c r="AJ2" s="3">
        <v>0.96</v>
      </c>
      <c r="AK2" s="3">
        <v>0.95</v>
      </c>
      <c r="AL2" s="3">
        <v>0.96</v>
      </c>
      <c r="AM2" s="3">
        <v>0.96</v>
      </c>
      <c r="AN2" s="3">
        <v>0.960076033478216</v>
      </c>
      <c r="AO2" s="3">
        <v>0.960151922429187</v>
      </c>
      <c r="AP2" s="3">
        <v>0.960227667127635</v>
      </c>
      <c r="AQ2" s="3">
        <v>0.960303267847761</v>
      </c>
      <c r="AR2" s="3">
        <v>0.960378724863245</v>
      </c>
      <c r="AS2" s="3">
        <v>0.960454038447245</v>
      </c>
      <c r="AT2" s="3">
        <v>0.960529208872401</v>
      </c>
      <c r="AU2" s="3">
        <v>0.960604236410835</v>
      </c>
      <c r="AV2" s="3">
        <v>0.970604236410835</v>
      </c>
      <c r="AW2" s="3">
        <v>0.9806042364108351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0.45</v>
      </c>
      <c r="R3" s="3">
        <v>0.93</v>
      </c>
      <c r="S3" s="3">
        <v>0.99</v>
      </c>
      <c r="T3" s="3">
        <v>0.99</v>
      </c>
      <c r="U3" s="3">
        <v>0.99</v>
      </c>
      <c r="V3" s="3">
        <v>0.98</v>
      </c>
      <c r="W3" s="3">
        <v>0.97</v>
      </c>
      <c r="X3" s="3">
        <v>0.98</v>
      </c>
      <c r="Y3" s="3">
        <v>0.98</v>
      </c>
      <c r="Z3" s="3">
        <v>0.98</v>
      </c>
      <c r="AA3" s="3">
        <v>0.99</v>
      </c>
      <c r="AB3" s="3">
        <v>0.73</v>
      </c>
      <c r="AC3" s="3">
        <v>0.9399999999999999</v>
      </c>
      <c r="AD3" s="3">
        <v>0.96</v>
      </c>
      <c r="AE3" s="3">
        <v>0.99</v>
      </c>
      <c r="AF3" s="3">
        <v>0.97</v>
      </c>
      <c r="AG3" s="3">
        <v>0.96</v>
      </c>
      <c r="AH3" s="3">
        <v>0.97</v>
      </c>
      <c r="AI3" s="3">
        <v>0.97</v>
      </c>
      <c r="AJ3" s="3">
        <v>0.96</v>
      </c>
      <c r="AK3" s="3">
        <v>0.95</v>
      </c>
      <c r="AL3" s="3">
        <v>0.96</v>
      </c>
      <c r="AM3" s="3">
        <v>0.96</v>
      </c>
      <c r="AN3" s="3">
        <v>0.960076033478216</v>
      </c>
      <c r="AO3" s="3">
        <v>0.960151922429187</v>
      </c>
      <c r="AP3" s="3">
        <v>0.960227667127635</v>
      </c>
      <c r="AQ3" s="3">
        <v>0.960303267847761</v>
      </c>
      <c r="AR3" s="3">
        <v>0.960378724863245</v>
      </c>
      <c r="AS3" s="3">
        <v>0.960454038447245</v>
      </c>
      <c r="AT3" s="3">
        <v>0.960529208872401</v>
      </c>
      <c r="AU3" s="3">
        <v>0.960604236410835</v>
      </c>
      <c r="AV3" s="3">
        <v>0.970604236410835</v>
      </c>
      <c r="AW3" s="3">
        <v>0.9806042364108351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0.1</v>
      </c>
      <c r="Q28" s="3">
        <v>0.44</v>
      </c>
      <c r="R28" s="3">
        <v>0.57</v>
      </c>
      <c r="S28" s="3">
        <v>0.99</v>
      </c>
      <c r="T28" s="3">
        <v>0.99</v>
      </c>
      <c r="U28" s="3">
        <v>0.99</v>
      </c>
      <c r="V28" s="3">
        <v>0.97</v>
      </c>
      <c r="W28" s="3">
        <v>0.9</v>
      </c>
      <c r="X28" s="3">
        <v>0.9399999999999999</v>
      </c>
      <c r="Y28" s="3">
        <v>0.97</v>
      </c>
      <c r="Z28" s="3">
        <v>0.96</v>
      </c>
      <c r="AA28" s="3">
        <v>0.96</v>
      </c>
      <c r="AB28" s="3">
        <v>0.96</v>
      </c>
      <c r="AC28" s="3">
        <v>0.96</v>
      </c>
      <c r="AD28" s="3">
        <v>0.97</v>
      </c>
      <c r="AE28" s="3">
        <v>0.96</v>
      </c>
      <c r="AF28" s="3">
        <v>0.97</v>
      </c>
      <c r="AG28" s="3">
        <v>0.96</v>
      </c>
      <c r="AH28" s="3">
        <v>0.92</v>
      </c>
      <c r="AI28" s="3">
        <v>0.9399999999999999</v>
      </c>
      <c r="AJ28" s="3">
        <v>0.95</v>
      </c>
      <c r="AK28" s="3">
        <v>0.86</v>
      </c>
      <c r="AL28" s="3">
        <v>0.89</v>
      </c>
      <c r="AM28" s="3">
        <v>0.9</v>
      </c>
      <c r="AN28" s="3">
        <v>0.906247096413875</v>
      </c>
      <c r="AO28" s="3">
        <v>0.912103930691708</v>
      </c>
      <c r="AP28" s="3">
        <v>0.917594882885404</v>
      </c>
      <c r="AQ28" s="3">
        <v>0.92274281000152</v>
      </c>
      <c r="AR28" s="3">
        <v>0.927569141147376</v>
      </c>
      <c r="AS28" s="3">
        <v>0.932093966733297</v>
      </c>
      <c r="AT28" s="3">
        <v>0.936336122102306</v>
      </c>
      <c r="AU28" s="3">
        <v>0.940313265935387</v>
      </c>
      <c r="AV28" s="3">
        <v>0.950313265935387</v>
      </c>
      <c r="AW28" s="3">
        <v>0.960313265935387</v>
      </c>
      <c r="AX28" s="3">
        <v>0.970313265935387</v>
      </c>
      <c r="AY28" s="3">
        <v>0.980313265935387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0.1</v>
      </c>
      <c r="Q29" s="3">
        <v>0.44</v>
      </c>
      <c r="R29" s="3">
        <v>0.57</v>
      </c>
      <c r="S29" s="3">
        <v>0.99</v>
      </c>
      <c r="T29" s="3">
        <v>0.99</v>
      </c>
      <c r="U29" s="3">
        <v>0.99</v>
      </c>
      <c r="V29" s="3">
        <v>0.97</v>
      </c>
      <c r="W29" s="3">
        <v>0.9</v>
      </c>
      <c r="X29" s="3">
        <v>0.9399999999999999</v>
      </c>
      <c r="Y29" s="3">
        <v>0.97</v>
      </c>
      <c r="Z29" s="3">
        <v>0.96</v>
      </c>
      <c r="AA29" s="3">
        <v>0.96</v>
      </c>
      <c r="AB29" s="3">
        <v>0.96</v>
      </c>
      <c r="AC29" s="3">
        <v>0.96</v>
      </c>
      <c r="AD29" s="3">
        <v>0.97</v>
      </c>
      <c r="AE29" s="3">
        <v>0.96</v>
      </c>
      <c r="AF29" s="3">
        <v>0.97</v>
      </c>
      <c r="AG29" s="3">
        <v>0.96</v>
      </c>
      <c r="AH29" s="3">
        <v>0.92</v>
      </c>
      <c r="AI29" s="3">
        <v>0.9399999999999999</v>
      </c>
      <c r="AJ29" s="3">
        <v>0.95</v>
      </c>
      <c r="AK29" s="3">
        <v>0.86</v>
      </c>
      <c r="AL29" s="3">
        <v>0.89</v>
      </c>
      <c r="AM29" s="3">
        <v>0.9</v>
      </c>
      <c r="AN29" s="3">
        <v>0.906247096413875</v>
      </c>
      <c r="AO29" s="3">
        <v>0.912103930691708</v>
      </c>
      <c r="AP29" s="3">
        <v>0.917594882885404</v>
      </c>
      <c r="AQ29" s="3">
        <v>0.92274281000152</v>
      </c>
      <c r="AR29" s="3">
        <v>0.927569141147376</v>
      </c>
      <c r="AS29" s="3">
        <v>0.932093966733297</v>
      </c>
      <c r="AT29" s="3">
        <v>0.936336122102306</v>
      </c>
      <c r="AU29" s="3">
        <v>0.940313265935387</v>
      </c>
      <c r="AV29" s="3">
        <v>0.950313265935387</v>
      </c>
      <c r="AW29" s="3">
        <v>0.960313265935387</v>
      </c>
      <c r="AX29" s="3">
        <v>0.970313265935387</v>
      </c>
      <c r="AY29" s="3">
        <v>0.980313265935387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13468.4557407486</v>
      </c>
      <c r="H87" s="3">
        <v>13339.9062331248</v>
      </c>
      <c r="I87" s="3">
        <v>13139.624137659</v>
      </c>
      <c r="J87" s="3">
        <v>12558.6981184737</v>
      </c>
      <c r="K87" s="3">
        <v>12185.6101581792</v>
      </c>
      <c r="L87" s="3">
        <v>13156.5644171779</v>
      </c>
      <c r="M87" s="3">
        <v>12521.6800377537</v>
      </c>
      <c r="N87" s="3">
        <v>11925.55922605</v>
      </c>
      <c r="O87" s="3">
        <v>11716.8645587542</v>
      </c>
      <c r="P87" s="3">
        <v>11507.646059462</v>
      </c>
      <c r="Q87" s="3">
        <v>8858.1755979093</v>
      </c>
      <c r="R87" s="3">
        <v>8875.6874505042</v>
      </c>
      <c r="S87" s="3">
        <v>9035.285993347759</v>
      </c>
      <c r="T87" s="3">
        <v>9223.84963835067</v>
      </c>
      <c r="U87" s="3">
        <v>9594.83533076395</v>
      </c>
      <c r="V87" s="3">
        <v>8757.68513192371</v>
      </c>
      <c r="W87" s="3">
        <v>9186.590247395039</v>
      </c>
      <c r="X87" s="3">
        <v>9633.18825178234</v>
      </c>
      <c r="Y87" s="3">
        <v>10109.4955654744</v>
      </c>
      <c r="Z87" s="3">
        <v>10705.7459219426</v>
      </c>
      <c r="AA87" s="3">
        <v>12050.5557517022</v>
      </c>
      <c r="AB87" s="3">
        <v>12573.5878627132</v>
      </c>
      <c r="AC87" s="3">
        <v>12862.8207563042</v>
      </c>
      <c r="AD87" s="3">
        <v>13031.0142574027</v>
      </c>
      <c r="AE87" s="3">
        <v>13223.4944900242</v>
      </c>
      <c r="AF87" s="3">
        <v>10441.5825558596</v>
      </c>
      <c r="AG87" s="3">
        <v>10293.066902243</v>
      </c>
      <c r="AH87" s="3">
        <v>10259.5732046282</v>
      </c>
      <c r="AI87" s="3">
        <v>10545.7299347138</v>
      </c>
      <c r="AJ87" s="3">
        <v>10372.0474025554</v>
      </c>
      <c r="AK87" s="3">
        <v>9543.853475747021</v>
      </c>
      <c r="AL87" s="3">
        <v>9370.89189728999</v>
      </c>
      <c r="AM87" s="3">
        <v>9198.524688518381</v>
      </c>
      <c r="AN87" s="3">
        <v>9060.214862721299</v>
      </c>
      <c r="AO87" s="3">
        <v>8952.63394966039</v>
      </c>
      <c r="AP87" s="3">
        <v>10657.0634815826</v>
      </c>
      <c r="AQ87" s="3">
        <v>10581.2140209593</v>
      </c>
      <c r="AR87" s="3">
        <v>10542.2179705824</v>
      </c>
      <c r="AS87" s="3">
        <v>10540.718122491</v>
      </c>
      <c r="AT87" s="3">
        <v>10572.2149324108</v>
      </c>
      <c r="AU87" s="3">
        <v>11768.7659541025</v>
      </c>
      <c r="AV87" s="3">
        <v>11910.4792780048</v>
      </c>
      <c r="AW87" s="3">
        <v>12037.5707586713</v>
      </c>
      <c r="AX87" s="3">
        <v>12234.5309389081</v>
      </c>
      <c r="AY87" s="3">
        <v>12389.2063292466</v>
      </c>
      <c r="AZ87" s="3">
        <v>11505.1311067574</v>
      </c>
      <c r="BA87" s="3">
        <v>11663.4178188889</v>
      </c>
      <c r="BB87" s="3">
        <v>11823.7282880704</v>
      </c>
      <c r="BC87" s="3">
        <v>11965.3190045387</v>
      </c>
      <c r="BD87" s="3">
        <v>12106.620612857</v>
      </c>
      <c r="BE87" s="3">
        <v>10530.0266317248</v>
      </c>
      <c r="BF87" s="3">
        <v>10589.3366266561</v>
      </c>
      <c r="BG87" s="3">
        <v>10621.4315922676</v>
      </c>
      <c r="BH87" s="3">
        <v>10626.2489652736</v>
      </c>
      <c r="BI87" s="3">
        <v>10584.1438739353</v>
      </c>
      <c r="BJ87" s="3">
        <v>10029.9445525338</v>
      </c>
      <c r="BK87" s="3">
        <v>9985.22456211813</v>
      </c>
      <c r="BL87" s="3">
        <v>9943.299571103389</v>
      </c>
      <c r="BM87" s="3">
        <v>9875.6249047562</v>
      </c>
      <c r="BN87" s="3">
        <v>9804.08481370552</v>
      </c>
      <c r="BO87" s="3">
        <v>10198.9972093115</v>
      </c>
      <c r="BP87" s="3">
        <v>10125.3899659026</v>
      </c>
      <c r="BQ87" s="3">
        <v>10075.9029622898</v>
      </c>
      <c r="BR87" s="3">
        <v>9985.52997080549</v>
      </c>
      <c r="BS87" s="3">
        <v>9954.304544092631</v>
      </c>
      <c r="BT87" s="3">
        <v>10482.9000985032</v>
      </c>
      <c r="BU87" s="3">
        <v>10434.9095608939</v>
      </c>
      <c r="BV87" s="3">
        <v>10368.5929663403</v>
      </c>
      <c r="BW87" s="3">
        <v>10358.5729639823</v>
      </c>
      <c r="BX87" s="3">
        <v>10354.0903313485</v>
      </c>
      <c r="BY87" s="3">
        <v>10319.7807688942</v>
      </c>
      <c r="BZ87" s="3">
        <v>10338.9376410145</v>
      </c>
      <c r="CA87" s="3">
        <v>10345.0389735733</v>
      </c>
      <c r="CB87" s="3">
        <v>10354.2237752748</v>
      </c>
      <c r="CC87" s="3">
        <v>10370.7564183375</v>
      </c>
      <c r="CD87" s="3">
        <v>9902.33630435359</v>
      </c>
      <c r="CE87" s="3">
        <v>9934.403941427379</v>
      </c>
      <c r="CF87" s="3">
        <v>9911.775316435729</v>
      </c>
      <c r="CG87" s="3">
        <v>9920.589228379989</v>
      </c>
      <c r="CH87" s="3">
        <v>9880.14524945847</v>
      </c>
      <c r="CI87" s="3">
        <v>9446.17421071193</v>
      </c>
      <c r="CJ87" s="3">
        <v>9411.13269546284</v>
      </c>
      <c r="CK87" s="3">
        <v>9379.38568164742</v>
      </c>
      <c r="CL87" s="3">
        <v>9347.99806798841</v>
      </c>
      <c r="CM87" s="3">
        <v>9293.548944293671</v>
      </c>
      <c r="CN87" s="3">
        <v>9145.04417903084</v>
      </c>
      <c r="CO87" s="3">
        <v>9074.156954444479</v>
      </c>
      <c r="CP87" s="3">
        <v>9021.33205525397</v>
      </c>
      <c r="CQ87" s="3">
        <v>8966.908196110389</v>
      </c>
      <c r="CR87" s="3">
        <v>8923.67705663834</v>
      </c>
      <c r="CS87" s="3">
        <v>9022.050832531741</v>
      </c>
      <c r="CT87" s="3">
        <v>8942.80422972186</v>
      </c>
      <c r="CU87" s="3">
        <v>8908.789706141361</v>
      </c>
      <c r="CV87" s="3">
        <v>8860.24060776849</v>
      </c>
      <c r="CW87" s="3">
        <v>8781.597099348341</v>
      </c>
      <c r="CX87" s="3">
        <v>8856.918441877169</v>
      </c>
      <c r="CY87" s="3">
        <v>8794.185295860671</v>
      </c>
      <c r="CZ87" s="3">
        <v>8752.03741781648</v>
      </c>
      <c r="DA87" s="3">
        <v>8710.500378584529</v>
      </c>
      <c r="DB87" s="3">
        <v>8693.21364019829</v>
      </c>
      <c r="DC87" s="3">
        <v>8565.478905870639</v>
      </c>
      <c r="DD87" s="3">
        <v>8530.263387905001</v>
      </c>
      <c r="DE87" s="3">
        <v>8474.65675386646</v>
      </c>
      <c r="DF87" s="3">
        <v>8472.357458879011</v>
      </c>
      <c r="DG87" s="3">
        <v>8449.0619701904</v>
      </c>
      <c r="DH87" s="3">
        <v>8200.0158029594</v>
      </c>
      <c r="DI87" s="3">
        <v>8160.82446363523</v>
      </c>
      <c r="DJ87" s="3">
        <v>8139.15046537263</v>
      </c>
      <c r="DK87" s="3">
        <v>8095.92123048172</v>
      </c>
      <c r="DL87" s="3">
        <v>8076.08803755101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89524.6745766414</v>
      </c>
      <c r="H89" s="3">
        <v>88670.2074381269</v>
      </c>
      <c r="I89" s="3">
        <v>87338.9345910213</v>
      </c>
      <c r="J89" s="3">
        <v>83477.525842925</v>
      </c>
      <c r="K89" s="3">
        <v>80997.6143462591</v>
      </c>
      <c r="L89" s="3">
        <v>79430.5839416058</v>
      </c>
      <c r="M89" s="3">
        <v>75597.5743964065</v>
      </c>
      <c r="N89" s="3">
        <v>71998.5934868052</v>
      </c>
      <c r="O89" s="3">
        <v>70738.6339135317</v>
      </c>
      <c r="P89" s="3">
        <v>69475.51179112861</v>
      </c>
      <c r="Q89" s="3">
        <v>69251.27683969639</v>
      </c>
      <c r="R89" s="3">
        <v>69388.1806681</v>
      </c>
      <c r="S89" s="3">
        <v>70635.887123172</v>
      </c>
      <c r="T89" s="3">
        <v>72110.03640342331</v>
      </c>
      <c r="U89" s="3">
        <v>75010.3212989883</v>
      </c>
      <c r="V89" s="3">
        <v>78125.5078666748</v>
      </c>
      <c r="W89" s="3">
        <v>81951.6821887758</v>
      </c>
      <c r="X89" s="3">
        <v>85935.6911339955</v>
      </c>
      <c r="Y89" s="3">
        <v>90184.73071720191</v>
      </c>
      <c r="Z89" s="3">
        <v>95503.7575163001</v>
      </c>
      <c r="AA89" s="3">
        <v>101051.796408</v>
      </c>
      <c r="AB89" s="3">
        <v>105437.762954752</v>
      </c>
      <c r="AC89" s="3">
        <v>107863.17005463</v>
      </c>
      <c r="AD89" s="3">
        <v>109273.582634793</v>
      </c>
      <c r="AE89" s="3">
        <v>110887.655353113</v>
      </c>
      <c r="AF89" s="3">
        <v>108029.105513779</v>
      </c>
      <c r="AG89" s="3">
        <v>106492.55555795</v>
      </c>
      <c r="AH89" s="3">
        <v>106146.028182974</v>
      </c>
      <c r="AI89" s="3">
        <v>109106.619206654</v>
      </c>
      <c r="AJ89" s="3">
        <v>107309.691538644</v>
      </c>
      <c r="AK89" s="3">
        <v>95657.0299504284</v>
      </c>
      <c r="AL89" s="3">
        <v>93923.45441589379</v>
      </c>
      <c r="AM89" s="3">
        <v>92195.8361856017</v>
      </c>
      <c r="AN89" s="3">
        <v>90809.5714883983</v>
      </c>
      <c r="AO89" s="3">
        <v>89731.29942052629</v>
      </c>
      <c r="AP89" s="3">
        <v>85934.7011046792</v>
      </c>
      <c r="AQ89" s="3">
        <v>85323.0785185065</v>
      </c>
      <c r="AR89" s="3">
        <v>85008.6284883273</v>
      </c>
      <c r="AS89" s="3">
        <v>84996.5342563974</v>
      </c>
      <c r="AT89" s="3">
        <v>85250.5131269267</v>
      </c>
      <c r="AU89" s="3">
        <v>91709.77629676199</v>
      </c>
      <c r="AV89" s="3">
        <v>92814.097453631</v>
      </c>
      <c r="AW89" s="3">
        <v>93804.4758252121</v>
      </c>
      <c r="AX89" s="3">
        <v>95339.3159383841</v>
      </c>
      <c r="AY89" s="3">
        <v>96544.6458346432</v>
      </c>
      <c r="AZ89" s="3">
        <v>104515.654387174</v>
      </c>
      <c r="BA89" s="3">
        <v>105953.572751224</v>
      </c>
      <c r="BB89" s="3">
        <v>107409.875459655</v>
      </c>
      <c r="BC89" s="3">
        <v>108696.122982566</v>
      </c>
      <c r="BD89" s="3">
        <v>109979.744170565</v>
      </c>
      <c r="BE89" s="3">
        <v>108655.890750852</v>
      </c>
      <c r="BF89" s="3">
        <v>109267.891133668</v>
      </c>
      <c r="BG89" s="3">
        <v>109599.068556015</v>
      </c>
      <c r="BH89" s="3">
        <v>109648.777447868</v>
      </c>
      <c r="BI89" s="3">
        <v>109214.30882167</v>
      </c>
      <c r="BJ89" s="3">
        <v>102296.826602372</v>
      </c>
      <c r="BK89" s="3">
        <v>101840.72107943</v>
      </c>
      <c r="BL89" s="3">
        <v>101413.122151671</v>
      </c>
      <c r="BM89" s="3">
        <v>100722.89863424</v>
      </c>
      <c r="BN89" s="3">
        <v>99993.2511021924</v>
      </c>
      <c r="BO89" s="3">
        <v>95601.31537874859</v>
      </c>
      <c r="BP89" s="3">
        <v>94911.3505570233</v>
      </c>
      <c r="BQ89" s="3">
        <v>94447.47920355191</v>
      </c>
      <c r="BR89" s="3">
        <v>93600.35897366059</v>
      </c>
      <c r="BS89" s="3">
        <v>93307.66432871189</v>
      </c>
      <c r="BT89" s="3">
        <v>94598.70331779509</v>
      </c>
      <c r="BU89" s="3">
        <v>94165.6320696951</v>
      </c>
      <c r="BV89" s="3">
        <v>93567.1847131174</v>
      </c>
      <c r="BW89" s="3">
        <v>93476.76324373391</v>
      </c>
      <c r="BX89" s="3">
        <v>93436.3115337466</v>
      </c>
      <c r="BY89" s="3">
        <v>96544.38294801531</v>
      </c>
      <c r="BZ89" s="3">
        <v>96723.60074725781</v>
      </c>
      <c r="CA89" s="3">
        <v>96780.68038879721</v>
      </c>
      <c r="CB89" s="3">
        <v>96866.6067308997</v>
      </c>
      <c r="CC89" s="3">
        <v>97021.2741466842</v>
      </c>
      <c r="CD89" s="3">
        <v>97739.73055684871</v>
      </c>
      <c r="CE89" s="3">
        <v>98056.2500236546</v>
      </c>
      <c r="CF89" s="3">
        <v>97832.8971055577</v>
      </c>
      <c r="CG89" s="3">
        <v>97919.8936841534</v>
      </c>
      <c r="CH89" s="3">
        <v>97520.69661783089</v>
      </c>
      <c r="CI89" s="3">
        <v>95408.8178951296</v>
      </c>
      <c r="CJ89" s="3">
        <v>95054.8894715591</v>
      </c>
      <c r="CK89" s="3">
        <v>94734.2363698627</v>
      </c>
      <c r="CL89" s="3">
        <v>94417.2133032798</v>
      </c>
      <c r="CM89" s="3">
        <v>93867.26298357789</v>
      </c>
      <c r="CN89" s="3">
        <v>91503.5317190692</v>
      </c>
      <c r="CO89" s="3">
        <v>90794.247950021</v>
      </c>
      <c r="CP89" s="3">
        <v>90265.6922925515</v>
      </c>
      <c r="CQ89" s="3">
        <v>89721.1377530735</v>
      </c>
      <c r="CR89" s="3">
        <v>89288.5753876556</v>
      </c>
      <c r="CS89" s="3">
        <v>88067.09284523989</v>
      </c>
      <c r="CT89" s="3">
        <v>87293.54168077929</v>
      </c>
      <c r="CU89" s="3">
        <v>86961.5151535679</v>
      </c>
      <c r="CV89" s="3">
        <v>86487.6120429204</v>
      </c>
      <c r="CW89" s="3">
        <v>85719.9478736232</v>
      </c>
      <c r="CX89" s="3">
        <v>86006.8932391636</v>
      </c>
      <c r="CY89" s="3">
        <v>85397.7103695905</v>
      </c>
      <c r="CZ89" s="3">
        <v>84988.42489733599</v>
      </c>
      <c r="DA89" s="3">
        <v>84585.07109859231</v>
      </c>
      <c r="DB89" s="3">
        <v>84417.2047382329</v>
      </c>
      <c r="DC89" s="3">
        <v>84675.7216802395</v>
      </c>
      <c r="DD89" s="3">
        <v>84327.5917705342</v>
      </c>
      <c r="DE89" s="3">
        <v>83777.88148355939</v>
      </c>
      <c r="DF89" s="3">
        <v>83755.15135199791</v>
      </c>
      <c r="DG89" s="3">
        <v>83524.85922959819</v>
      </c>
      <c r="DH89" s="3">
        <v>82443.9088847847</v>
      </c>
      <c r="DI89" s="3">
        <v>82049.8746187595</v>
      </c>
      <c r="DJ89" s="3">
        <v>81831.9617292152</v>
      </c>
      <c r="DK89" s="3">
        <v>81397.3299933571</v>
      </c>
      <c r="DL89" s="3">
        <v>81197.9247738837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31959.7885482335</v>
      </c>
      <c r="H91" s="3">
        <v>31654.748745548</v>
      </c>
      <c r="I91" s="3">
        <v>31179.4920758678</v>
      </c>
      <c r="J91" s="3">
        <v>29800.9915935029</v>
      </c>
      <c r="K91" s="3">
        <v>28915.6776012815</v>
      </c>
      <c r="L91" s="3">
        <v>30645.2263669339</v>
      </c>
      <c r="M91" s="3">
        <v>29166.4075121511</v>
      </c>
      <c r="N91" s="3">
        <v>27777.8795775449</v>
      </c>
      <c r="O91" s="3">
        <v>27291.7727856757</v>
      </c>
      <c r="P91" s="3">
        <v>26804.4458462366</v>
      </c>
      <c r="Q91" s="3">
        <v>25570.7245839622</v>
      </c>
      <c r="R91" s="3">
        <v>25621.2757109646</v>
      </c>
      <c r="S91" s="3">
        <v>26081.9857452088</v>
      </c>
      <c r="T91" s="3">
        <v>26626.3087809878</v>
      </c>
      <c r="U91" s="3">
        <v>27697.2260212748</v>
      </c>
      <c r="V91" s="3">
        <v>28693.5302297239</v>
      </c>
      <c r="W91" s="3">
        <v>30098.7876363415</v>
      </c>
      <c r="X91" s="3">
        <v>31562.0137225032</v>
      </c>
      <c r="Y91" s="3">
        <v>33122.5788830663</v>
      </c>
      <c r="Z91" s="3">
        <v>35076.123383706</v>
      </c>
      <c r="AA91" s="3">
        <v>35922.7216311706</v>
      </c>
      <c r="AB91" s="3">
        <v>37481.8810023356</v>
      </c>
      <c r="AC91" s="3">
        <v>38344.0846166027</v>
      </c>
      <c r="AD91" s="3">
        <v>38845.4696518348</v>
      </c>
      <c r="AE91" s="3">
        <v>39419.2534638375</v>
      </c>
      <c r="AF91" s="3">
        <v>45668.2461581186</v>
      </c>
      <c r="AG91" s="3">
        <v>45018.6847155488</v>
      </c>
      <c r="AH91" s="3">
        <v>44872.1936621826</v>
      </c>
      <c r="AI91" s="3">
        <v>46123.7545170087</v>
      </c>
      <c r="AJ91" s="3">
        <v>45364.1209471414</v>
      </c>
      <c r="AK91" s="3">
        <v>51351.5430533381</v>
      </c>
      <c r="AL91" s="3">
        <v>50420.9080676607</v>
      </c>
      <c r="AM91" s="3">
        <v>49493.4711403533</v>
      </c>
      <c r="AN91" s="3">
        <v>48749.2829576483</v>
      </c>
      <c r="AO91" s="3">
        <v>48170.4343926737</v>
      </c>
      <c r="AP91" s="3">
        <v>47797.7144928886</v>
      </c>
      <c r="AQ91" s="3">
        <v>47457.5240764971</v>
      </c>
      <c r="AR91" s="3">
        <v>47282.6239189173</v>
      </c>
      <c r="AS91" s="3">
        <v>47275.8969897796</v>
      </c>
      <c r="AT91" s="3">
        <v>47417.162501671</v>
      </c>
      <c r="AU91" s="3">
        <v>40466.8841795033</v>
      </c>
      <c r="AV91" s="3">
        <v>40954.1652323692</v>
      </c>
      <c r="AW91" s="3">
        <v>41391.1690990779</v>
      </c>
      <c r="AX91" s="3">
        <v>42068.4163850466</v>
      </c>
      <c r="AY91" s="3">
        <v>42600.2674840197</v>
      </c>
      <c r="AZ91" s="3">
        <v>38709.6314854948</v>
      </c>
      <c r="BA91" s="3">
        <v>39242.1956291629</v>
      </c>
      <c r="BB91" s="3">
        <v>39781.5688121108</v>
      </c>
      <c r="BC91" s="3">
        <v>40257.9583817208</v>
      </c>
      <c r="BD91" s="3">
        <v>40733.3752314336</v>
      </c>
      <c r="BE91" s="3">
        <v>45152.1798787512</v>
      </c>
      <c r="BF91" s="3">
        <v>45406.4979021905</v>
      </c>
      <c r="BG91" s="3">
        <v>45544.1193642414</v>
      </c>
      <c r="BH91" s="3">
        <v>45564.7759969469</v>
      </c>
      <c r="BI91" s="3">
        <v>45384.2316617416</v>
      </c>
      <c r="BJ91" s="3">
        <v>52097.8007559602</v>
      </c>
      <c r="BK91" s="3">
        <v>51865.5150101833</v>
      </c>
      <c r="BL91" s="3">
        <v>51647.7471235174</v>
      </c>
      <c r="BM91" s="3">
        <v>51296.2295986583</v>
      </c>
      <c r="BN91" s="3">
        <v>50924.634183539</v>
      </c>
      <c r="BO91" s="3">
        <v>52642.1423300639</v>
      </c>
      <c r="BP91" s="3">
        <v>52262.2184116105</v>
      </c>
      <c r="BQ91" s="3">
        <v>52006.7911539881</v>
      </c>
      <c r="BR91" s="3">
        <v>51540.3307968691</v>
      </c>
      <c r="BS91" s="3">
        <v>51379.1607010645</v>
      </c>
      <c r="BT91" s="3">
        <v>48344.436258806</v>
      </c>
      <c r="BU91" s="3">
        <v>48123.116255307</v>
      </c>
      <c r="BV91" s="3">
        <v>47817.2811955269</v>
      </c>
      <c r="BW91" s="3">
        <v>47771.0715244666</v>
      </c>
      <c r="BX91" s="3">
        <v>47750.3987768871</v>
      </c>
      <c r="BY91" s="3">
        <v>45145.1756093663</v>
      </c>
      <c r="BZ91" s="3">
        <v>45228.9797497219</v>
      </c>
      <c r="CA91" s="3">
        <v>45255.6707944242</v>
      </c>
      <c r="CB91" s="3">
        <v>45295.850861718</v>
      </c>
      <c r="CC91" s="3">
        <v>45368.1749828468</v>
      </c>
      <c r="CD91" s="3">
        <v>45914.3929089127</v>
      </c>
      <c r="CE91" s="3">
        <v>46063.0816671019</v>
      </c>
      <c r="CF91" s="3">
        <v>45958.1589956311</v>
      </c>
      <c r="CG91" s="3">
        <v>45999.0266660106</v>
      </c>
      <c r="CH91" s="3">
        <v>45811.4991288792</v>
      </c>
      <c r="CI91" s="3">
        <v>48042.9381654068</v>
      </c>
      <c r="CJ91" s="3">
        <v>47864.7181460867</v>
      </c>
      <c r="CK91" s="3">
        <v>47703.2538550787</v>
      </c>
      <c r="CL91" s="3">
        <v>47543.6174617048</v>
      </c>
      <c r="CM91" s="3">
        <v>47266.6909701458</v>
      </c>
      <c r="CN91" s="3">
        <v>48718.3176040342</v>
      </c>
      <c r="CO91" s="3">
        <v>48340.6806835494</v>
      </c>
      <c r="CP91" s="3">
        <v>48059.2670385432</v>
      </c>
      <c r="CQ91" s="3">
        <v>47769.3352675109</v>
      </c>
      <c r="CR91" s="3">
        <v>47539.0303786605</v>
      </c>
      <c r="CS91" s="3">
        <v>47249.4824348674</v>
      </c>
      <c r="CT91" s="3">
        <v>46834.459172752</v>
      </c>
      <c r="CU91" s="3">
        <v>46656.3213342185</v>
      </c>
      <c r="CV91" s="3">
        <v>46402.0643129073</v>
      </c>
      <c r="CW91" s="3">
        <v>45990.1995231063</v>
      </c>
      <c r="CX91" s="3">
        <v>44957.6662515948</v>
      </c>
      <c r="CY91" s="3">
        <v>44639.2331690244</v>
      </c>
      <c r="CZ91" s="3">
        <v>44425.2907863821</v>
      </c>
      <c r="DA91" s="3">
        <v>44214.4490179811</v>
      </c>
      <c r="DB91" s="3">
        <v>44126.7016349552</v>
      </c>
      <c r="DC91" s="3">
        <v>43371.0520792246</v>
      </c>
      <c r="DD91" s="3">
        <v>43192.739333321</v>
      </c>
      <c r="DE91" s="3">
        <v>42911.1767671949</v>
      </c>
      <c r="DF91" s="3">
        <v>42899.5343542322</v>
      </c>
      <c r="DG91" s="3">
        <v>42781.5783281619</v>
      </c>
      <c r="DH91" s="3">
        <v>42711.5742486513</v>
      </c>
      <c r="DI91" s="3">
        <v>42507.4375933483</v>
      </c>
      <c r="DJ91" s="3">
        <v>42394.5438370064</v>
      </c>
      <c r="DK91" s="3">
        <v>42169.3749202479</v>
      </c>
      <c r="DL91" s="3">
        <v>42066.0694007461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2266.60294394253</v>
      </c>
      <c r="H93" s="3">
        <v>2244.96938044936</v>
      </c>
      <c r="I93" s="3">
        <v>2211.26395824358</v>
      </c>
      <c r="J93" s="3">
        <v>2113.50006825918</v>
      </c>
      <c r="K93" s="3">
        <v>2050.71319161717</v>
      </c>
      <c r="L93" s="3">
        <v>2329.45680892034</v>
      </c>
      <c r="M93" s="3">
        <v>2217.04632745786</v>
      </c>
      <c r="N93" s="3">
        <v>2111.4991922233</v>
      </c>
      <c r="O93" s="3">
        <v>2074.548420099</v>
      </c>
      <c r="P93" s="3">
        <v>2037.5049000527</v>
      </c>
      <c r="Q93" s="3">
        <v>3017.23591042239</v>
      </c>
      <c r="R93" s="3">
        <v>3023.20072675769</v>
      </c>
      <c r="S93" s="3">
        <v>3077.56253629692</v>
      </c>
      <c r="T93" s="3">
        <v>3141.79032167038</v>
      </c>
      <c r="U93" s="3">
        <v>3268.15396630918</v>
      </c>
      <c r="V93" s="3">
        <v>3188.51185790019</v>
      </c>
      <c r="W93" s="3">
        <v>3344.66831088904</v>
      </c>
      <c r="X93" s="3">
        <v>3507.2664188654</v>
      </c>
      <c r="Y93" s="3">
        <v>3680.68113917495</v>
      </c>
      <c r="Z93" s="3">
        <v>3897.76491225398</v>
      </c>
      <c r="AA93" s="3">
        <v>3769.37890176556</v>
      </c>
      <c r="AB93" s="3">
        <v>3932.98182969795</v>
      </c>
      <c r="AC93" s="3">
        <v>4023.45304025969</v>
      </c>
      <c r="AD93" s="3">
        <v>4076.06347977119</v>
      </c>
      <c r="AE93" s="3">
        <v>4136.27073849017</v>
      </c>
      <c r="AF93" s="3">
        <v>3874.56088714601</v>
      </c>
      <c r="AG93" s="3">
        <v>3819.45114304798</v>
      </c>
      <c r="AH93" s="3">
        <v>3807.02262753801</v>
      </c>
      <c r="AI93" s="3">
        <v>3913.20688342563</v>
      </c>
      <c r="AJ93" s="3">
        <v>3848.75845884237</v>
      </c>
      <c r="AK93" s="3">
        <v>4010.09027909321</v>
      </c>
      <c r="AL93" s="3">
        <v>3937.4161180544</v>
      </c>
      <c r="AM93" s="3">
        <v>3864.99169640061</v>
      </c>
      <c r="AN93" s="3">
        <v>3806.87734150807</v>
      </c>
      <c r="AO93" s="3">
        <v>3761.67451282071</v>
      </c>
      <c r="AP93" s="3">
        <v>4814.84971582969</v>
      </c>
      <c r="AQ93" s="3">
        <v>4780.58101183266</v>
      </c>
      <c r="AR93" s="3">
        <v>4762.96263859126</v>
      </c>
      <c r="AS93" s="3">
        <v>4762.28500885121</v>
      </c>
      <c r="AT93" s="3">
        <v>4776.51523339235</v>
      </c>
      <c r="AU93" s="3">
        <v>4946.43144451431</v>
      </c>
      <c r="AV93" s="3">
        <v>5005.99378471131</v>
      </c>
      <c r="AW93" s="3">
        <v>5059.41054044849</v>
      </c>
      <c r="AX93" s="3">
        <v>5142.19322409096</v>
      </c>
      <c r="AY93" s="3">
        <v>5207.20354186314</v>
      </c>
      <c r="AZ93" s="3">
        <v>4438.11640146893</v>
      </c>
      <c r="BA93" s="3">
        <v>4499.1756668286</v>
      </c>
      <c r="BB93" s="3">
        <v>4561.01559859469</v>
      </c>
      <c r="BC93" s="3">
        <v>4615.63436610136</v>
      </c>
      <c r="BD93" s="3">
        <v>4670.14160983567</v>
      </c>
      <c r="BE93" s="3">
        <v>3958.97660449053</v>
      </c>
      <c r="BF93" s="3">
        <v>3981.27539731957</v>
      </c>
      <c r="BG93" s="3">
        <v>3993.3421491353</v>
      </c>
      <c r="BH93" s="3">
        <v>3995.15333800432</v>
      </c>
      <c r="BI93" s="3">
        <v>3979.32307685037</v>
      </c>
      <c r="BJ93" s="3">
        <v>4224.30438001677</v>
      </c>
      <c r="BK93" s="3">
        <v>4205.46969450102</v>
      </c>
      <c r="BL93" s="3">
        <v>4187.81217682999</v>
      </c>
      <c r="BM93" s="3">
        <v>4159.30968731281</v>
      </c>
      <c r="BN93" s="3">
        <v>4129.17919971247</v>
      </c>
      <c r="BO93" s="3">
        <v>5185.40195818673</v>
      </c>
      <c r="BP93" s="3">
        <v>5147.97836287865</v>
      </c>
      <c r="BQ93" s="3">
        <v>5122.81804562664</v>
      </c>
      <c r="BR93" s="3">
        <v>5076.8703629876</v>
      </c>
      <c r="BS93" s="3">
        <v>5060.99464643439</v>
      </c>
      <c r="BT93" s="3">
        <v>5584.26763454178</v>
      </c>
      <c r="BU93" s="3">
        <v>5558.70295268677</v>
      </c>
      <c r="BV93" s="3">
        <v>5523.37593353</v>
      </c>
      <c r="BW93" s="3">
        <v>5518.03825270314</v>
      </c>
      <c r="BX93" s="3">
        <v>5515.65034285954</v>
      </c>
      <c r="BY93" s="3">
        <v>5276.49638609837</v>
      </c>
      <c r="BZ93" s="3">
        <v>5286.29128085196</v>
      </c>
      <c r="CA93" s="3">
        <v>5289.41088774266</v>
      </c>
      <c r="CB93" s="3">
        <v>5294.10707015877</v>
      </c>
      <c r="CC93" s="3">
        <v>5302.56019850777</v>
      </c>
      <c r="CD93" s="3">
        <v>4839.95197922935</v>
      </c>
      <c r="CE93" s="3">
        <v>4855.62563630928</v>
      </c>
      <c r="CF93" s="3">
        <v>4844.56547283377</v>
      </c>
      <c r="CG93" s="3">
        <v>4848.87343706041</v>
      </c>
      <c r="CH93" s="3">
        <v>4829.10568631829</v>
      </c>
      <c r="CI93" s="3">
        <v>4786.56133370134</v>
      </c>
      <c r="CJ93" s="3">
        <v>4768.805112164</v>
      </c>
      <c r="CK93" s="3">
        <v>4752.71827897634</v>
      </c>
      <c r="CL93" s="3">
        <v>4736.81356088137</v>
      </c>
      <c r="CM93" s="3">
        <v>4709.22312433875</v>
      </c>
      <c r="CN93" s="3">
        <v>5042.93533233344</v>
      </c>
      <c r="CO93" s="3">
        <v>5003.84534189935</v>
      </c>
      <c r="CP93" s="3">
        <v>4974.71562471706</v>
      </c>
      <c r="CQ93" s="3">
        <v>4944.70417842723</v>
      </c>
      <c r="CR93" s="3">
        <v>4920.86483589015</v>
      </c>
      <c r="CS93" s="3">
        <v>5244.20005148284</v>
      </c>
      <c r="CT93" s="3">
        <v>5198.13679532861</v>
      </c>
      <c r="CU93" s="3">
        <v>5178.36535204779</v>
      </c>
      <c r="CV93" s="3">
        <v>5150.145472897</v>
      </c>
      <c r="CW93" s="3">
        <v>5104.43277424774</v>
      </c>
      <c r="CX93" s="3">
        <v>5160.97566879781</v>
      </c>
      <c r="CY93" s="3">
        <v>5124.42071547595</v>
      </c>
      <c r="CZ93" s="3">
        <v>5099.86091236779</v>
      </c>
      <c r="DA93" s="3">
        <v>5075.65704843511</v>
      </c>
      <c r="DB93" s="3">
        <v>5065.58396976901</v>
      </c>
      <c r="DC93" s="3">
        <v>4932.83051646335</v>
      </c>
      <c r="DD93" s="3">
        <v>4912.55001801335</v>
      </c>
      <c r="DE93" s="3">
        <v>4880.52634434402</v>
      </c>
      <c r="DF93" s="3">
        <v>4879.20218808783</v>
      </c>
      <c r="DG93" s="3">
        <v>4865.78639443964</v>
      </c>
      <c r="DH93" s="3">
        <v>4722.38813318052</v>
      </c>
      <c r="DI93" s="3">
        <v>4699.81784548899</v>
      </c>
      <c r="DJ93" s="3">
        <v>4687.33579244746</v>
      </c>
      <c r="DK93" s="3">
        <v>4662.44008117559</v>
      </c>
      <c r="DL93" s="3">
        <v>4651.01814770744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32.478190434007</v>
      </c>
      <c r="H95" s="3">
        <v>32.1682027509966</v>
      </c>
      <c r="I95" s="3">
        <v>31.6852372082299</v>
      </c>
      <c r="J95" s="3">
        <v>30.2843768392056</v>
      </c>
      <c r="K95" s="3">
        <v>29.3847026630181</v>
      </c>
      <c r="L95" s="3">
        <v>18.1684653620528</v>
      </c>
      <c r="M95" s="3">
        <v>17.2917262308691</v>
      </c>
      <c r="N95" s="3">
        <v>16.468517376672</v>
      </c>
      <c r="O95" s="3">
        <v>16.1803219394908</v>
      </c>
      <c r="P95" s="3">
        <v>15.8914031201882</v>
      </c>
      <c r="Q95" s="3">
        <v>34.5870680097362</v>
      </c>
      <c r="R95" s="3">
        <v>34.6554436735489</v>
      </c>
      <c r="S95" s="3">
        <v>35.2786019745526</v>
      </c>
      <c r="T95" s="3">
        <v>36.0148555678341</v>
      </c>
      <c r="U95" s="3">
        <v>37.4633826637708</v>
      </c>
      <c r="V95" s="3">
        <v>30.7649137773445</v>
      </c>
      <c r="W95" s="3">
        <v>32.2716165986229</v>
      </c>
      <c r="X95" s="3">
        <v>33.8404728535738</v>
      </c>
      <c r="Y95" s="3">
        <v>35.5136950825666</v>
      </c>
      <c r="Z95" s="3">
        <v>37.6082657973311</v>
      </c>
      <c r="AA95" s="3">
        <v>28.5473073611496</v>
      </c>
      <c r="AB95" s="3">
        <v>29.7863505007719</v>
      </c>
      <c r="AC95" s="3">
        <v>30.4715322037924</v>
      </c>
      <c r="AD95" s="3">
        <v>30.8699761984878</v>
      </c>
      <c r="AE95" s="3">
        <v>31.3259545346582</v>
      </c>
      <c r="AF95" s="3">
        <v>18.5048850966845</v>
      </c>
      <c r="AG95" s="3">
        <v>18.2416812106325</v>
      </c>
      <c r="AH95" s="3">
        <v>18.1823226773346</v>
      </c>
      <c r="AI95" s="3">
        <v>18.6894581983677</v>
      </c>
      <c r="AJ95" s="3">
        <v>18.3816528169806</v>
      </c>
      <c r="AK95" s="3">
        <v>8.48324139326254</v>
      </c>
      <c r="AL95" s="3">
        <v>8.329501101090271</v>
      </c>
      <c r="AM95" s="3">
        <v>8.176289126073231</v>
      </c>
      <c r="AN95" s="3">
        <v>8.05334972405093</v>
      </c>
      <c r="AO95" s="3">
        <v>7.95772431895409</v>
      </c>
      <c r="AP95" s="3">
        <v>9.671205019869641</v>
      </c>
      <c r="AQ95" s="3">
        <v>9.602372204375779</v>
      </c>
      <c r="AR95" s="3">
        <v>9.56698358172074</v>
      </c>
      <c r="AS95" s="3">
        <v>9.56562248084939</v>
      </c>
      <c r="AT95" s="3">
        <v>9.59420559914769</v>
      </c>
      <c r="AU95" s="3">
        <v>10.1421251178875</v>
      </c>
      <c r="AV95" s="3">
        <v>10.2642512836634</v>
      </c>
      <c r="AW95" s="3">
        <v>10.3737765901708</v>
      </c>
      <c r="AX95" s="3">
        <v>10.5435135701561</v>
      </c>
      <c r="AY95" s="3">
        <v>10.6768102273918</v>
      </c>
      <c r="AZ95" s="3">
        <v>12.4666191052498</v>
      </c>
      <c r="BA95" s="3">
        <v>12.638133895586</v>
      </c>
      <c r="BB95" s="3">
        <v>12.8118415690862</v>
      </c>
      <c r="BC95" s="3">
        <v>12.9652650733184</v>
      </c>
      <c r="BD95" s="3">
        <v>13.1183753085272</v>
      </c>
      <c r="BE95" s="3">
        <v>12.9261341818306</v>
      </c>
      <c r="BF95" s="3">
        <v>12.9989401660525</v>
      </c>
      <c r="BG95" s="3">
        <v>13.0383383410586</v>
      </c>
      <c r="BH95" s="3">
        <v>13.0442519072876</v>
      </c>
      <c r="BI95" s="3">
        <v>12.992565802455</v>
      </c>
      <c r="BJ95" s="3">
        <v>12.123709117048</v>
      </c>
      <c r="BK95" s="3">
        <v>12.0696537678208</v>
      </c>
      <c r="BL95" s="3">
        <v>12.0189768779202</v>
      </c>
      <c r="BM95" s="3">
        <v>11.937175032946</v>
      </c>
      <c r="BN95" s="3">
        <v>11.850700850605</v>
      </c>
      <c r="BO95" s="3">
        <v>11.1431236891564</v>
      </c>
      <c r="BP95" s="3">
        <v>11.0627025849154</v>
      </c>
      <c r="BQ95" s="3">
        <v>11.0086345436222</v>
      </c>
      <c r="BR95" s="3">
        <v>10.9098956772805</v>
      </c>
      <c r="BS95" s="3">
        <v>10.8757796965652</v>
      </c>
      <c r="BT95" s="3">
        <v>11.6926903539142</v>
      </c>
      <c r="BU95" s="3">
        <v>11.6391614171781</v>
      </c>
      <c r="BV95" s="3">
        <v>11.5651914853697</v>
      </c>
      <c r="BW95" s="3">
        <v>11.5540151139632</v>
      </c>
      <c r="BX95" s="3">
        <v>11.549015158334</v>
      </c>
      <c r="BY95" s="3">
        <v>14.1642876257319</v>
      </c>
      <c r="BZ95" s="3">
        <v>14.1905811539374</v>
      </c>
      <c r="CA95" s="3">
        <v>14.1989554625781</v>
      </c>
      <c r="CB95" s="3">
        <v>14.211561948704</v>
      </c>
      <c r="CC95" s="3">
        <v>14.2342536237306</v>
      </c>
      <c r="CD95" s="3">
        <v>15.5882506557061</v>
      </c>
      <c r="CE95" s="3">
        <v>15.6387315068182</v>
      </c>
      <c r="CF95" s="3">
        <v>15.6031095417059</v>
      </c>
      <c r="CG95" s="3">
        <v>15.6169843955204</v>
      </c>
      <c r="CH95" s="3">
        <v>15.5533175131236</v>
      </c>
      <c r="CI95" s="3">
        <v>14.5083950503703</v>
      </c>
      <c r="CJ95" s="3">
        <v>14.4545747274484</v>
      </c>
      <c r="CK95" s="3">
        <v>14.4058144348866</v>
      </c>
      <c r="CL95" s="3">
        <v>14.3576061456369</v>
      </c>
      <c r="CM95" s="3">
        <v>14.2739776438659</v>
      </c>
      <c r="CN95" s="3">
        <v>13.1711655322728</v>
      </c>
      <c r="CO95" s="3">
        <v>13.0690700857258</v>
      </c>
      <c r="CP95" s="3">
        <v>12.9929889342471</v>
      </c>
      <c r="CQ95" s="3">
        <v>12.9146048779592</v>
      </c>
      <c r="CR95" s="3">
        <v>12.8523411553365</v>
      </c>
      <c r="CS95" s="3">
        <v>13.1738358781211</v>
      </c>
      <c r="CT95" s="3">
        <v>13.0581214182168</v>
      </c>
      <c r="CU95" s="3">
        <v>13.0084540244679</v>
      </c>
      <c r="CV95" s="3">
        <v>12.9375635067944</v>
      </c>
      <c r="CW95" s="3">
        <v>12.8227296744388</v>
      </c>
      <c r="CX95" s="3">
        <v>13.5463985665381</v>
      </c>
      <c r="CY95" s="3">
        <v>13.450450048456</v>
      </c>
      <c r="CZ95" s="3">
        <v>13.3859860976511</v>
      </c>
      <c r="DA95" s="3">
        <v>13.3224564070028</v>
      </c>
      <c r="DB95" s="3">
        <v>13.2960168445712</v>
      </c>
      <c r="DC95" s="3">
        <v>14.9168182018834</v>
      </c>
      <c r="DD95" s="3">
        <v>14.8554902265125</v>
      </c>
      <c r="DE95" s="3">
        <v>14.7586510351623</v>
      </c>
      <c r="DF95" s="3">
        <v>14.7546468030935</v>
      </c>
      <c r="DG95" s="3">
        <v>14.7140776097639</v>
      </c>
      <c r="DH95" s="3">
        <v>14.1129304240548</v>
      </c>
      <c r="DI95" s="3">
        <v>14.0454787680583</v>
      </c>
      <c r="DJ95" s="3">
        <v>14.0081759583026</v>
      </c>
      <c r="DK95" s="3">
        <v>13.9337747377488</v>
      </c>
      <c r="DL95" s="3">
        <v>13.8996401118354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0.353035515744212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0.353035515744212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0.353035515744212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0.353035515744212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0.353035515744212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0.353035515744212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0.353035515744212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0.353035515744212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0.353035515744212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0.353035515744212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0.353035515744212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0.353035515744212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0.353035515744212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0.353035515744212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0.353035515744212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0.353035515744212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0.353035515744212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0.353035515744212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0.353035515744212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0.353035515744212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0.353035515744212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0.353035515744212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0.353035515744212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0.353035515744212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0.0213546138037739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0.0213546138037739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0.0213546138037739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0.0213546138037739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0.0213546138037739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0.0213546138037739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0.0213546138037739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0.0213546138037739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0.0213546138037739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0.0213546138037739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0.0213546138037739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0.0213546138037739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0.0213546138037739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0.0213546138037739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0.0213546138037739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0.0213546138037739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0.0213546138037739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0.0213546138037739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0.0981293951326653</v>
      </c>
      <c r="J199" s="3">
        <v>0.0981293951326653</v>
      </c>
      <c r="K199" s="3">
        <v>0.09812939513266521</v>
      </c>
      <c r="L199" s="3">
        <v>0.0981293951326658</v>
      </c>
      <c r="M199" s="3">
        <v>0.0981293951326653</v>
      </c>
      <c r="N199" s="3">
        <v>0.104766399244927</v>
      </c>
      <c r="O199" s="3">
        <v>0.104766399244927</v>
      </c>
      <c r="P199" s="3">
        <v>0.104766399244927</v>
      </c>
      <c r="Q199" s="3">
        <v>0.104766399244927</v>
      </c>
      <c r="R199" s="3">
        <v>0.104766399244926</v>
      </c>
      <c r="S199" s="3">
        <v>0.0829945620611372</v>
      </c>
      <c r="T199" s="3">
        <v>0.0829945620611372</v>
      </c>
      <c r="U199" s="3">
        <v>0.0829945620611372</v>
      </c>
      <c r="V199" s="3">
        <v>0.0829945620611372</v>
      </c>
      <c r="W199" s="3">
        <v>0.0829945620611372</v>
      </c>
      <c r="X199" s="3">
        <v>0.07372037048321251</v>
      </c>
      <c r="Y199" s="3">
        <v>0.07372037048321251</v>
      </c>
      <c r="Z199" s="3">
        <v>0.07372037048321251</v>
      </c>
      <c r="AA199" s="3">
        <v>0.0737203704832127</v>
      </c>
      <c r="AB199" s="3">
        <v>0.07372037048321251</v>
      </c>
      <c r="AC199" s="3">
        <v>0.07885302442500269</v>
      </c>
      <c r="AD199" s="3">
        <v>0.07885302442500269</v>
      </c>
      <c r="AE199" s="3">
        <v>0.078853024425003</v>
      </c>
      <c r="AF199" s="3">
        <v>0.07885302442500269</v>
      </c>
      <c r="AG199" s="3">
        <v>0.078853024425003</v>
      </c>
      <c r="AH199" s="3">
        <v>0.0621404408437655</v>
      </c>
      <c r="AI199" s="3">
        <v>0.0621404408437655</v>
      </c>
      <c r="AJ199" s="3">
        <v>0.0621404408437654</v>
      </c>
      <c r="AK199" s="3">
        <v>0.0621404408437658</v>
      </c>
      <c r="AL199" s="3">
        <v>0.0621404408437653</v>
      </c>
      <c r="AM199" s="3">
        <v>0.0594369685419349</v>
      </c>
      <c r="AN199" s="3">
        <v>0.0594369685419349</v>
      </c>
      <c r="AO199" s="3">
        <v>0.0594369685419349</v>
      </c>
      <c r="AP199" s="3">
        <v>0.0594369685419349</v>
      </c>
      <c r="AQ199" s="3">
        <v>0.0594369685419348</v>
      </c>
      <c r="AR199" s="3">
        <v>0.0714213376866956</v>
      </c>
      <c r="AS199" s="3">
        <v>0.0714213376866954</v>
      </c>
      <c r="AT199" s="3">
        <v>0.0714213376866957</v>
      </c>
      <c r="AU199" s="3">
        <v>0.0714213376866958</v>
      </c>
      <c r="AV199" s="3">
        <v>0.0714213376866956</v>
      </c>
      <c r="AW199" s="3">
        <v>0.0790369904642147</v>
      </c>
      <c r="AX199" s="3">
        <v>0.0790369904642145</v>
      </c>
      <c r="AY199" s="3">
        <v>0.07903699046421481</v>
      </c>
      <c r="AZ199" s="3">
        <v>0.0790369904642146</v>
      </c>
      <c r="BA199" s="3">
        <v>0.07903699046421481</v>
      </c>
      <c r="BB199" s="3">
        <v>0.072277037502952</v>
      </c>
      <c r="BC199" s="3">
        <v>0.0722770375029522</v>
      </c>
      <c r="BD199" s="3">
        <v>0.0722770375029519</v>
      </c>
      <c r="BE199" s="3">
        <v>0.072277037502952</v>
      </c>
      <c r="BF199" s="3">
        <v>0.0722770375029521</v>
      </c>
      <c r="BG199" s="3">
        <v>0.06256328579243541</v>
      </c>
      <c r="BH199" s="3">
        <v>0.06256328579243579</v>
      </c>
      <c r="BI199" s="3">
        <v>0.0625632857924357</v>
      </c>
      <c r="BJ199" s="3">
        <v>0.0625632857924355</v>
      </c>
      <c r="BK199" s="3">
        <v>0.0625632857924356</v>
      </c>
      <c r="BL199" s="3">
        <v>0.0594680723613272</v>
      </c>
      <c r="BM199" s="3">
        <v>0.0594680723613274</v>
      </c>
      <c r="BN199" s="3">
        <v>0.0594680723613274</v>
      </c>
      <c r="BO199" s="3">
        <v>0.0594680723613274</v>
      </c>
      <c r="BP199" s="3">
        <v>0.0594680723613274</v>
      </c>
      <c r="BQ199" s="3">
        <v>0.0623262010236648</v>
      </c>
      <c r="BR199" s="3">
        <v>0.0623262010236652</v>
      </c>
      <c r="BS199" s="3">
        <v>0.0623262010236651</v>
      </c>
      <c r="BT199" s="3">
        <v>0.0623262010236652</v>
      </c>
      <c r="BU199" s="3">
        <v>0.0623262010236651</v>
      </c>
      <c r="BV199" s="3">
        <v>0.06592106814467941</v>
      </c>
      <c r="BW199" s="3">
        <v>0.0659210681446795</v>
      </c>
      <c r="BX199" s="3">
        <v>0.0659210681446792</v>
      </c>
      <c r="BY199" s="3">
        <v>0.0659210681446791</v>
      </c>
      <c r="BZ199" s="3">
        <v>0.06592106814467941</v>
      </c>
      <c r="CA199" s="3">
        <v>0.0656057264392511</v>
      </c>
      <c r="CB199" s="3">
        <v>0.06560572643925131</v>
      </c>
      <c r="CC199" s="3">
        <v>0.065605726439251</v>
      </c>
      <c r="CD199" s="3">
        <v>0.0656057264392511</v>
      </c>
      <c r="CE199" s="3">
        <v>0.0656057264392511</v>
      </c>
      <c r="CF199" s="3">
        <v>0.0625100137890664</v>
      </c>
      <c r="CG199" s="3">
        <v>0.0625100137890664</v>
      </c>
      <c r="CH199" s="3">
        <v>0.0625100137890664</v>
      </c>
      <c r="CI199" s="3">
        <v>0.0625100137890663</v>
      </c>
      <c r="CJ199" s="3">
        <v>0.0625100137890664</v>
      </c>
      <c r="CK199" s="3">
        <v>0.0599000260668231</v>
      </c>
      <c r="CL199" s="3">
        <v>0.0599000260668231</v>
      </c>
      <c r="CM199" s="3">
        <v>0.059900026066823</v>
      </c>
      <c r="CN199" s="3">
        <v>0.059900026066823</v>
      </c>
      <c r="CO199" s="3">
        <v>0.0599000260668231</v>
      </c>
      <c r="CP199" s="3">
        <v>0.0592207390028094</v>
      </c>
      <c r="CQ199" s="3">
        <v>0.0592207390028094</v>
      </c>
      <c r="CR199" s="3">
        <v>0.0592207390028094</v>
      </c>
      <c r="CS199" s="3">
        <v>0.0592207390028094</v>
      </c>
      <c r="CT199" s="3">
        <v>0.0592207390028094</v>
      </c>
      <c r="CU199" s="3">
        <v>0.0603094389725109</v>
      </c>
      <c r="CV199" s="3">
        <v>0.0603094389725109</v>
      </c>
      <c r="CW199" s="3">
        <v>0.0603094389725109</v>
      </c>
      <c r="CX199" s="3">
        <v>0.0603094389725109</v>
      </c>
      <c r="CY199" s="3">
        <v>0.0603094389725109</v>
      </c>
      <c r="CZ199" s="3">
        <v>0.0610838812234625</v>
      </c>
      <c r="DA199" s="3">
        <v>0.0610838812234625</v>
      </c>
      <c r="DB199" s="3">
        <v>0.0610838812234625</v>
      </c>
      <c r="DC199" s="3">
        <v>0.0610838812234625</v>
      </c>
      <c r="DD199" s="3">
        <v>0.0610838812234625</v>
      </c>
      <c r="DE199" s="3">
        <v>0.0605077628275687</v>
      </c>
      <c r="DF199" s="3">
        <v>0.0605077628275688</v>
      </c>
      <c r="DG199" s="3">
        <v>0.0605077628275688</v>
      </c>
      <c r="DH199" s="3">
        <v>0.0605077628275688</v>
      </c>
      <c r="DI199" s="3">
        <v>0.0605077628275688</v>
      </c>
      <c r="DJ199" s="3">
        <v>0.0593808171578325</v>
      </c>
      <c r="DK199" s="3">
        <v>0.0593808171578324</v>
      </c>
      <c r="DL199" s="3">
        <v>0.0593808171578325</v>
      </c>
      <c r="DM199" s="3">
        <v>0.0593808171578325</v>
      </c>
      <c r="DN199" s="3">
        <v>0.0593808171578325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0.0981293951326653</v>
      </c>
      <c r="J200" s="3">
        <v>0.0981293951326653</v>
      </c>
      <c r="K200" s="3">
        <v>0.09812939513266521</v>
      </c>
      <c r="L200" s="3">
        <v>0.0981293951326658</v>
      </c>
      <c r="M200" s="3">
        <v>0.0981293951326653</v>
      </c>
      <c r="N200" s="3">
        <v>0.104766399244927</v>
      </c>
      <c r="O200" s="3">
        <v>0.104766399244927</v>
      </c>
      <c r="P200" s="3">
        <v>0.104766399244927</v>
      </c>
      <c r="Q200" s="3">
        <v>0.104766399244927</v>
      </c>
      <c r="R200" s="3">
        <v>0.104766399244926</v>
      </c>
      <c r="S200" s="3">
        <v>0.0829945620611372</v>
      </c>
      <c r="T200" s="3">
        <v>0.0829945620611372</v>
      </c>
      <c r="U200" s="3">
        <v>0.0829945620611372</v>
      </c>
      <c r="V200" s="3">
        <v>0.0829945620611372</v>
      </c>
      <c r="W200" s="3">
        <v>0.0829945620611372</v>
      </c>
      <c r="X200" s="3">
        <v>0.07372037048321251</v>
      </c>
      <c r="Y200" s="3">
        <v>0.07372037048321251</v>
      </c>
      <c r="Z200" s="3">
        <v>0.07372037048321251</v>
      </c>
      <c r="AA200" s="3">
        <v>0.0737203704832127</v>
      </c>
      <c r="AB200" s="3">
        <v>0.07372037048321251</v>
      </c>
      <c r="AC200" s="3">
        <v>0.07885302442500269</v>
      </c>
      <c r="AD200" s="3">
        <v>0.07885302442500269</v>
      </c>
      <c r="AE200" s="3">
        <v>0.078853024425003</v>
      </c>
      <c r="AF200" s="3">
        <v>0.07885302442500269</v>
      </c>
      <c r="AG200" s="3">
        <v>0.078853024425003</v>
      </c>
      <c r="AH200" s="3">
        <v>0.0621404408437655</v>
      </c>
      <c r="AI200" s="3">
        <v>0.0621404408437655</v>
      </c>
      <c r="AJ200" s="3">
        <v>0.0621404408437654</v>
      </c>
      <c r="AK200" s="3">
        <v>0.0621404408437658</v>
      </c>
      <c r="AL200" s="3">
        <v>0.0621404408437653</v>
      </c>
      <c r="AM200" s="3">
        <v>0.0594369685419349</v>
      </c>
      <c r="AN200" s="3">
        <v>0.0594369685419349</v>
      </c>
      <c r="AO200" s="3">
        <v>0.0594369685419349</v>
      </c>
      <c r="AP200" s="3">
        <v>0.0594369685419349</v>
      </c>
      <c r="AQ200" s="3">
        <v>0.0594369685419348</v>
      </c>
      <c r="AR200" s="3">
        <v>0.0714213376866956</v>
      </c>
      <c r="AS200" s="3">
        <v>0.0714213376866954</v>
      </c>
      <c r="AT200" s="3">
        <v>0.0714213376866957</v>
      </c>
      <c r="AU200" s="3">
        <v>0.0714213376866958</v>
      </c>
      <c r="AV200" s="3">
        <v>0.0714213376866956</v>
      </c>
      <c r="AW200" s="3">
        <v>0.0790369904642147</v>
      </c>
      <c r="AX200" s="3">
        <v>0.0790369904642145</v>
      </c>
      <c r="AY200" s="3">
        <v>0.07903699046421481</v>
      </c>
      <c r="AZ200" s="3">
        <v>0.0790369904642146</v>
      </c>
      <c r="BA200" s="3">
        <v>0.07903699046421481</v>
      </c>
      <c r="BB200" s="3">
        <v>0.072277037502952</v>
      </c>
      <c r="BC200" s="3">
        <v>0.0722770375029522</v>
      </c>
      <c r="BD200" s="3">
        <v>0.0722770375029519</v>
      </c>
      <c r="BE200" s="3">
        <v>0.072277037502952</v>
      </c>
      <c r="BF200" s="3">
        <v>0.0722770375029521</v>
      </c>
      <c r="BG200" s="3">
        <v>0.06256328579243541</v>
      </c>
      <c r="BH200" s="3">
        <v>0.06256328579243579</v>
      </c>
      <c r="BI200" s="3">
        <v>0.0625632857924357</v>
      </c>
      <c r="BJ200" s="3">
        <v>0.0625632857924355</v>
      </c>
      <c r="BK200" s="3">
        <v>0.0625632857924356</v>
      </c>
      <c r="BL200" s="3">
        <v>0.0594680723613272</v>
      </c>
      <c r="BM200" s="3">
        <v>0.0594680723613274</v>
      </c>
      <c r="BN200" s="3">
        <v>0.0594680723613274</v>
      </c>
      <c r="BO200" s="3">
        <v>0.0594680723613274</v>
      </c>
      <c r="BP200" s="3">
        <v>0.0594680723613274</v>
      </c>
      <c r="BQ200" s="3">
        <v>0.0623262010236648</v>
      </c>
      <c r="BR200" s="3">
        <v>0.0623262010236652</v>
      </c>
      <c r="BS200" s="3">
        <v>0.0623262010236651</v>
      </c>
      <c r="BT200" s="3">
        <v>0.0623262010236652</v>
      </c>
      <c r="BU200" s="3">
        <v>0.0623262010236651</v>
      </c>
      <c r="BV200" s="3">
        <v>0.06592106814467941</v>
      </c>
      <c r="BW200" s="3">
        <v>0.0659210681446795</v>
      </c>
      <c r="BX200" s="3">
        <v>0.0659210681446792</v>
      </c>
      <c r="BY200" s="3">
        <v>0.0659210681446791</v>
      </c>
      <c r="BZ200" s="3">
        <v>0.06592106814467941</v>
      </c>
      <c r="CA200" s="3">
        <v>0.0656057264392511</v>
      </c>
      <c r="CB200" s="3">
        <v>0.06560572643925131</v>
      </c>
      <c r="CC200" s="3">
        <v>0.065605726439251</v>
      </c>
      <c r="CD200" s="3">
        <v>0.0656057264392511</v>
      </c>
      <c r="CE200" s="3">
        <v>0.0656057264392511</v>
      </c>
      <c r="CF200" s="3">
        <v>0.0625100137890664</v>
      </c>
      <c r="CG200" s="3">
        <v>0.0625100137890664</v>
      </c>
      <c r="CH200" s="3">
        <v>0.0625100137890664</v>
      </c>
      <c r="CI200" s="3">
        <v>0.0625100137890663</v>
      </c>
      <c r="CJ200" s="3">
        <v>0.0625100137890664</v>
      </c>
      <c r="CK200" s="3">
        <v>0.0599000260668231</v>
      </c>
      <c r="CL200" s="3">
        <v>0.0599000260668231</v>
      </c>
      <c r="CM200" s="3">
        <v>0.059900026066823</v>
      </c>
      <c r="CN200" s="3">
        <v>0.059900026066823</v>
      </c>
      <c r="CO200" s="3">
        <v>0.0599000260668231</v>
      </c>
      <c r="CP200" s="3">
        <v>0.0592207390028094</v>
      </c>
      <c r="CQ200" s="3">
        <v>0.0592207390028094</v>
      </c>
      <c r="CR200" s="3">
        <v>0.0592207390028094</v>
      </c>
      <c r="CS200" s="3">
        <v>0.0592207390028094</v>
      </c>
      <c r="CT200" s="3">
        <v>0.0592207390028094</v>
      </c>
      <c r="CU200" s="3">
        <v>0.0603094389725109</v>
      </c>
      <c r="CV200" s="3">
        <v>0.0603094389725109</v>
      </c>
      <c r="CW200" s="3">
        <v>0.0603094389725109</v>
      </c>
      <c r="CX200" s="3">
        <v>0.0603094389725109</v>
      </c>
      <c r="CY200" s="3">
        <v>0.0603094389725109</v>
      </c>
      <c r="CZ200" s="3">
        <v>0.0610838812234625</v>
      </c>
      <c r="DA200" s="3">
        <v>0.0610838812234625</v>
      </c>
      <c r="DB200" s="3">
        <v>0.0610838812234625</v>
      </c>
      <c r="DC200" s="3">
        <v>0.0610838812234625</v>
      </c>
      <c r="DD200" s="3">
        <v>0.0610838812234625</v>
      </c>
      <c r="DE200" s="3">
        <v>0.0605077628275687</v>
      </c>
      <c r="DF200" s="3">
        <v>0.0605077628275688</v>
      </c>
      <c r="DG200" s="3">
        <v>0.0605077628275688</v>
      </c>
      <c r="DH200" s="3">
        <v>0.0605077628275688</v>
      </c>
      <c r="DI200" s="3">
        <v>0.0605077628275688</v>
      </c>
      <c r="DJ200" s="3">
        <v>0.0593808171578325</v>
      </c>
      <c r="DK200" s="3">
        <v>0.0593808171578324</v>
      </c>
      <c r="DL200" s="3">
        <v>0.0593808171578325</v>
      </c>
      <c r="DM200" s="3">
        <v>0.0593808171578325</v>
      </c>
      <c r="DN200" s="3">
        <v>0.0593808171578325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0.652264991232488</v>
      </c>
      <c r="J247" s="3">
        <v>0.652264991232489</v>
      </c>
      <c r="K247" s="3">
        <v>0.652264991232487</v>
      </c>
      <c r="L247" s="3">
        <v>0.652264991232488</v>
      </c>
      <c r="M247" s="3">
        <v>0.652264991232488</v>
      </c>
      <c r="N247" s="3">
        <v>0.632509825940483</v>
      </c>
      <c r="O247" s="3">
        <v>0.632509825940483</v>
      </c>
      <c r="P247" s="3">
        <v>0.632509825940483</v>
      </c>
      <c r="Q247" s="3">
        <v>0.632509825940483</v>
      </c>
      <c r="R247" s="3">
        <v>0.632509825940483</v>
      </c>
      <c r="S247" s="3">
        <v>0.648833309969797</v>
      </c>
      <c r="T247" s="3">
        <v>0.648833309969797</v>
      </c>
      <c r="U247" s="3">
        <v>0.648833309969798</v>
      </c>
      <c r="V247" s="3">
        <v>0.648833309969797</v>
      </c>
      <c r="W247" s="3">
        <v>0.648833309969797</v>
      </c>
      <c r="X247" s="3">
        <v>0.657644262994333</v>
      </c>
      <c r="Y247" s="3">
        <v>0.657644262994333</v>
      </c>
      <c r="Z247" s="3">
        <v>0.657644262994333</v>
      </c>
      <c r="AA247" s="3">
        <v>0.657644262994333</v>
      </c>
      <c r="AB247" s="3">
        <v>0.657644262994333</v>
      </c>
      <c r="AC247" s="3">
        <v>0.661234214797514</v>
      </c>
      <c r="AD247" s="3">
        <v>0.661234214797514</v>
      </c>
      <c r="AE247" s="3">
        <v>0.661234214797514</v>
      </c>
      <c r="AF247" s="3">
        <v>0.661234214797514</v>
      </c>
      <c r="AG247" s="3">
        <v>0.661234214797514</v>
      </c>
      <c r="AH247" s="3">
        <v>0.6429079313093879</v>
      </c>
      <c r="AI247" s="3">
        <v>0.6429079313093879</v>
      </c>
      <c r="AJ247" s="3">
        <v>0.6429079313093869</v>
      </c>
      <c r="AK247" s="3">
        <v>0.6429079313093879</v>
      </c>
      <c r="AL247" s="3">
        <v>0.6429079313093879</v>
      </c>
      <c r="AM247" s="3">
        <v>0.5957304242386759</v>
      </c>
      <c r="AN247" s="3">
        <v>0.5957304242386749</v>
      </c>
      <c r="AO247" s="3">
        <v>0.5957304242386759</v>
      </c>
      <c r="AP247" s="3">
        <v>0.5957304242386759</v>
      </c>
      <c r="AQ247" s="3">
        <v>0.5957304242386759</v>
      </c>
      <c r="AR247" s="3">
        <v>0.575915806188958</v>
      </c>
      <c r="AS247" s="3">
        <v>0.575915806188958</v>
      </c>
      <c r="AT247" s="3">
        <v>0.575915806188958</v>
      </c>
      <c r="AU247" s="3">
        <v>0.575915806188958</v>
      </c>
      <c r="AV247" s="3">
        <v>0.575915806188958</v>
      </c>
      <c r="AW247" s="3">
        <v>0.615906947500785</v>
      </c>
      <c r="AX247" s="3">
        <v>0.615906947500786</v>
      </c>
      <c r="AY247" s="3">
        <v>0.615906947500785</v>
      </c>
      <c r="AZ247" s="3">
        <v>0.615906947500786</v>
      </c>
      <c r="BA247" s="3">
        <v>0.615906947500786</v>
      </c>
      <c r="BB247" s="3">
        <v>0.656583727876905</v>
      </c>
      <c r="BC247" s="3">
        <v>0.656583727876905</v>
      </c>
      <c r="BD247" s="3">
        <v>0.656583727876905</v>
      </c>
      <c r="BE247" s="3">
        <v>0.656583727876905</v>
      </c>
      <c r="BF247" s="3">
        <v>0.656583727876904</v>
      </c>
      <c r="BG247" s="3">
        <v>0.645570024067801</v>
      </c>
      <c r="BH247" s="3">
        <v>0.645570024067801</v>
      </c>
      <c r="BI247" s="3">
        <v>0.645570024067801</v>
      </c>
      <c r="BJ247" s="3">
        <v>0.6455700240678</v>
      </c>
      <c r="BK247" s="3">
        <v>0.645570024067801</v>
      </c>
      <c r="BL247" s="3">
        <v>0.606523301785073</v>
      </c>
      <c r="BM247" s="3">
        <v>0.606523301785072</v>
      </c>
      <c r="BN247" s="3">
        <v>0.606523301785072</v>
      </c>
      <c r="BO247" s="3">
        <v>0.606523301785072</v>
      </c>
      <c r="BP247" s="3">
        <v>0.606523301785072</v>
      </c>
      <c r="BQ247" s="3">
        <v>0.584220848200909</v>
      </c>
      <c r="BR247" s="3">
        <v>0.584220848200909</v>
      </c>
      <c r="BS247" s="3">
        <v>0.58422084820091</v>
      </c>
      <c r="BT247" s="3">
        <v>0.58422084820091</v>
      </c>
      <c r="BU247" s="3">
        <v>0.58422084820091</v>
      </c>
      <c r="BV247" s="3">
        <v>0.594878088049421</v>
      </c>
      <c r="BW247" s="3">
        <v>0.594878088049421</v>
      </c>
      <c r="BX247" s="3">
        <v>0.594878088049421</v>
      </c>
      <c r="BY247" s="3">
        <v>0.594878088049422</v>
      </c>
      <c r="BZ247" s="3">
        <v>0.594878088049422</v>
      </c>
      <c r="CA247" s="3">
        <v>0.613759586446378</v>
      </c>
      <c r="CB247" s="3">
        <v>0.613759586446379</v>
      </c>
      <c r="CC247" s="3">
        <v>0.613759586446379</v>
      </c>
      <c r="CD247" s="3">
        <v>0.613759586446379</v>
      </c>
      <c r="CE247" s="3">
        <v>0.613759586446378</v>
      </c>
      <c r="CF247" s="3">
        <v>0.616997011317632</v>
      </c>
      <c r="CG247" s="3">
        <v>0.616997011317632</v>
      </c>
      <c r="CH247" s="3">
        <v>0.616997011317632</v>
      </c>
      <c r="CI247" s="3">
        <v>0.616997011317631</v>
      </c>
      <c r="CJ247" s="3">
        <v>0.616997011317632</v>
      </c>
      <c r="CK247" s="3">
        <v>0.6050058522573361</v>
      </c>
      <c r="CL247" s="3">
        <v>0.6050058522573361</v>
      </c>
      <c r="CM247" s="3">
        <v>0.6050058522573361</v>
      </c>
      <c r="CN247" s="3">
        <v>0.6050058522573351</v>
      </c>
      <c r="CO247" s="3">
        <v>0.6050058522573361</v>
      </c>
      <c r="CP247" s="3">
        <v>0.592551185503903</v>
      </c>
      <c r="CQ247" s="3">
        <v>0.592551185503903</v>
      </c>
      <c r="CR247" s="3">
        <v>0.592551185503903</v>
      </c>
      <c r="CS247" s="3">
        <v>0.592551185503903</v>
      </c>
      <c r="CT247" s="3">
        <v>0.592551185503903</v>
      </c>
      <c r="CU247" s="3">
        <v>0.588699516332254</v>
      </c>
      <c r="CV247" s="3">
        <v>0.588699516332254</v>
      </c>
      <c r="CW247" s="3">
        <v>0.588699516332254</v>
      </c>
      <c r="CX247" s="3">
        <v>0.588699516332254</v>
      </c>
      <c r="CY247" s="3">
        <v>0.588699516332254</v>
      </c>
      <c r="CZ247" s="3">
        <v>0.593167351093572</v>
      </c>
      <c r="DA247" s="3">
        <v>0.593167351093572</v>
      </c>
      <c r="DB247" s="3">
        <v>0.593167351093573</v>
      </c>
      <c r="DC247" s="3">
        <v>0.593167351093572</v>
      </c>
      <c r="DD247" s="3">
        <v>0.593167351093573</v>
      </c>
      <c r="DE247" s="3">
        <v>0.598161356882166</v>
      </c>
      <c r="DF247" s="3">
        <v>0.598161356882167</v>
      </c>
      <c r="DG247" s="3">
        <v>0.598161356882167</v>
      </c>
      <c r="DH247" s="3">
        <v>0.598161356882167</v>
      </c>
      <c r="DI247" s="3">
        <v>0.598161356882166</v>
      </c>
      <c r="DJ247" s="3">
        <v>0.597021615189763</v>
      </c>
      <c r="DK247" s="3">
        <v>0.597021615189762</v>
      </c>
      <c r="DL247" s="3">
        <v>0.597021615189763</v>
      </c>
      <c r="DM247" s="3">
        <v>0.597021615189763</v>
      </c>
      <c r="DN247" s="3">
        <v>0.597021615189763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0.652264991232488</v>
      </c>
      <c r="J248" s="3">
        <v>0.652264991232489</v>
      </c>
      <c r="K248" s="3">
        <v>0.652264991232487</v>
      </c>
      <c r="L248" s="3">
        <v>0.652264991232488</v>
      </c>
      <c r="M248" s="3">
        <v>0.652264991232488</v>
      </c>
      <c r="N248" s="3">
        <v>0.632509825940483</v>
      </c>
      <c r="O248" s="3">
        <v>0.632509825940483</v>
      </c>
      <c r="P248" s="3">
        <v>0.632509825940483</v>
      </c>
      <c r="Q248" s="3">
        <v>0.632509825940483</v>
      </c>
      <c r="R248" s="3">
        <v>0.632509825940483</v>
      </c>
      <c r="S248" s="3">
        <v>0.648833309969797</v>
      </c>
      <c r="T248" s="3">
        <v>0.648833309969797</v>
      </c>
      <c r="U248" s="3">
        <v>0.648833309969798</v>
      </c>
      <c r="V248" s="3">
        <v>0.648833309969797</v>
      </c>
      <c r="W248" s="3">
        <v>0.648833309969797</v>
      </c>
      <c r="X248" s="3">
        <v>0.657644262994333</v>
      </c>
      <c r="Y248" s="3">
        <v>0.657644262994333</v>
      </c>
      <c r="Z248" s="3">
        <v>0.657644262994333</v>
      </c>
      <c r="AA248" s="3">
        <v>0.657644262994333</v>
      </c>
      <c r="AB248" s="3">
        <v>0.657644262994333</v>
      </c>
      <c r="AC248" s="3">
        <v>0.661234214797514</v>
      </c>
      <c r="AD248" s="3">
        <v>0.661234214797514</v>
      </c>
      <c r="AE248" s="3">
        <v>0.661234214797514</v>
      </c>
      <c r="AF248" s="3">
        <v>0.661234214797514</v>
      </c>
      <c r="AG248" s="3">
        <v>0.661234214797514</v>
      </c>
      <c r="AH248" s="3">
        <v>0.6429079313093879</v>
      </c>
      <c r="AI248" s="3">
        <v>0.6429079313093879</v>
      </c>
      <c r="AJ248" s="3">
        <v>0.6429079313093869</v>
      </c>
      <c r="AK248" s="3">
        <v>0.6429079313093879</v>
      </c>
      <c r="AL248" s="3">
        <v>0.6429079313093879</v>
      </c>
      <c r="AM248" s="3">
        <v>0.5957304242386759</v>
      </c>
      <c r="AN248" s="3">
        <v>0.5957304242386749</v>
      </c>
      <c r="AO248" s="3">
        <v>0.5957304242386759</v>
      </c>
      <c r="AP248" s="3">
        <v>0.5957304242386759</v>
      </c>
      <c r="AQ248" s="3">
        <v>0.5957304242386759</v>
      </c>
      <c r="AR248" s="3">
        <v>0.575915806188958</v>
      </c>
      <c r="AS248" s="3">
        <v>0.575915806188958</v>
      </c>
      <c r="AT248" s="3">
        <v>0.575915806188958</v>
      </c>
      <c r="AU248" s="3">
        <v>0.575915806188958</v>
      </c>
      <c r="AV248" s="3">
        <v>0.575915806188958</v>
      </c>
      <c r="AW248" s="3">
        <v>0.615906947500785</v>
      </c>
      <c r="AX248" s="3">
        <v>0.615906947500786</v>
      </c>
      <c r="AY248" s="3">
        <v>0.615906947500785</v>
      </c>
      <c r="AZ248" s="3">
        <v>0.615906947500786</v>
      </c>
      <c r="BA248" s="3">
        <v>0.615906947500786</v>
      </c>
      <c r="BB248" s="3">
        <v>0.656583727876905</v>
      </c>
      <c r="BC248" s="3">
        <v>0.656583727876905</v>
      </c>
      <c r="BD248" s="3">
        <v>0.656583727876905</v>
      </c>
      <c r="BE248" s="3">
        <v>0.656583727876905</v>
      </c>
      <c r="BF248" s="3">
        <v>0.656583727876904</v>
      </c>
      <c r="BG248" s="3">
        <v>0.645570024067801</v>
      </c>
      <c r="BH248" s="3">
        <v>0.645570024067801</v>
      </c>
      <c r="BI248" s="3">
        <v>0.645570024067801</v>
      </c>
      <c r="BJ248" s="3">
        <v>0.6455700240678</v>
      </c>
      <c r="BK248" s="3">
        <v>0.645570024067801</v>
      </c>
      <c r="BL248" s="3">
        <v>0.606523301785073</v>
      </c>
      <c r="BM248" s="3">
        <v>0.606523301785072</v>
      </c>
      <c r="BN248" s="3">
        <v>0.606523301785072</v>
      </c>
      <c r="BO248" s="3">
        <v>0.606523301785072</v>
      </c>
      <c r="BP248" s="3">
        <v>0.606523301785072</v>
      </c>
      <c r="BQ248" s="3">
        <v>0.584220848200909</v>
      </c>
      <c r="BR248" s="3">
        <v>0.584220848200909</v>
      </c>
      <c r="BS248" s="3">
        <v>0.58422084820091</v>
      </c>
      <c r="BT248" s="3">
        <v>0.58422084820091</v>
      </c>
      <c r="BU248" s="3">
        <v>0.58422084820091</v>
      </c>
      <c r="BV248" s="3">
        <v>0.594878088049421</v>
      </c>
      <c r="BW248" s="3">
        <v>0.594878088049421</v>
      </c>
      <c r="BX248" s="3">
        <v>0.594878088049421</v>
      </c>
      <c r="BY248" s="3">
        <v>0.594878088049422</v>
      </c>
      <c r="BZ248" s="3">
        <v>0.594878088049422</v>
      </c>
      <c r="CA248" s="3">
        <v>0.613759586446378</v>
      </c>
      <c r="CB248" s="3">
        <v>0.613759586446379</v>
      </c>
      <c r="CC248" s="3">
        <v>0.613759586446379</v>
      </c>
      <c r="CD248" s="3">
        <v>0.613759586446379</v>
      </c>
      <c r="CE248" s="3">
        <v>0.613759586446378</v>
      </c>
      <c r="CF248" s="3">
        <v>0.616997011317632</v>
      </c>
      <c r="CG248" s="3">
        <v>0.616997011317632</v>
      </c>
      <c r="CH248" s="3">
        <v>0.616997011317632</v>
      </c>
      <c r="CI248" s="3">
        <v>0.616997011317631</v>
      </c>
      <c r="CJ248" s="3">
        <v>0.616997011317632</v>
      </c>
      <c r="CK248" s="3">
        <v>0.6050058522573361</v>
      </c>
      <c r="CL248" s="3">
        <v>0.6050058522573361</v>
      </c>
      <c r="CM248" s="3">
        <v>0.6050058522573361</v>
      </c>
      <c r="CN248" s="3">
        <v>0.6050058522573351</v>
      </c>
      <c r="CO248" s="3">
        <v>0.6050058522573361</v>
      </c>
      <c r="CP248" s="3">
        <v>0.592551185503903</v>
      </c>
      <c r="CQ248" s="3">
        <v>0.592551185503903</v>
      </c>
      <c r="CR248" s="3">
        <v>0.592551185503903</v>
      </c>
      <c r="CS248" s="3">
        <v>0.592551185503903</v>
      </c>
      <c r="CT248" s="3">
        <v>0.592551185503903</v>
      </c>
      <c r="CU248" s="3">
        <v>0.588699516332254</v>
      </c>
      <c r="CV248" s="3">
        <v>0.588699516332254</v>
      </c>
      <c r="CW248" s="3">
        <v>0.588699516332254</v>
      </c>
      <c r="CX248" s="3">
        <v>0.588699516332254</v>
      </c>
      <c r="CY248" s="3">
        <v>0.588699516332254</v>
      </c>
      <c r="CZ248" s="3">
        <v>0.593167351093572</v>
      </c>
      <c r="DA248" s="3">
        <v>0.593167351093572</v>
      </c>
      <c r="DB248" s="3">
        <v>0.593167351093573</v>
      </c>
      <c r="DC248" s="3">
        <v>0.593167351093572</v>
      </c>
      <c r="DD248" s="3">
        <v>0.593167351093573</v>
      </c>
      <c r="DE248" s="3">
        <v>0.598161356882166</v>
      </c>
      <c r="DF248" s="3">
        <v>0.598161356882167</v>
      </c>
      <c r="DG248" s="3">
        <v>0.598161356882167</v>
      </c>
      <c r="DH248" s="3">
        <v>0.598161356882167</v>
      </c>
      <c r="DI248" s="3">
        <v>0.598161356882166</v>
      </c>
      <c r="DJ248" s="3">
        <v>0.597021615189763</v>
      </c>
      <c r="DK248" s="3">
        <v>0.597021615189762</v>
      </c>
      <c r="DL248" s="3">
        <v>0.597021615189763</v>
      </c>
      <c r="DM248" s="3">
        <v>0.597021615189763</v>
      </c>
      <c r="DN248" s="3">
        <v>0.597021615189763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0.232854811210281</v>
      </c>
      <c r="J295" s="3">
        <v>0.232854811210281</v>
      </c>
      <c r="K295" s="3">
        <v>0.232854811210281</v>
      </c>
      <c r="L295" s="3">
        <v>0.232854811210281</v>
      </c>
      <c r="M295" s="3">
        <v>0.232854811210281</v>
      </c>
      <c r="N295" s="3">
        <v>0.244029513990555</v>
      </c>
      <c r="O295" s="3">
        <v>0.244029513990555</v>
      </c>
      <c r="P295" s="3">
        <v>0.244029513990555</v>
      </c>
      <c r="Q295" s="3">
        <v>0.244029513990555</v>
      </c>
      <c r="R295" s="3">
        <v>0.244029513990555</v>
      </c>
      <c r="S295" s="3">
        <v>0.239578800959058</v>
      </c>
      <c r="T295" s="3">
        <v>0.239578800959058</v>
      </c>
      <c r="U295" s="3">
        <v>0.239578800959058</v>
      </c>
      <c r="V295" s="3">
        <v>0.239578800959058</v>
      </c>
      <c r="W295" s="3">
        <v>0.239578800959058</v>
      </c>
      <c r="X295" s="3">
        <v>0.241536164767534</v>
      </c>
      <c r="Y295" s="3">
        <v>0.241536164767534</v>
      </c>
      <c r="Z295" s="3">
        <v>0.241536164767534</v>
      </c>
      <c r="AA295" s="3">
        <v>0.241536164767534</v>
      </c>
      <c r="AB295" s="3">
        <v>0.241536164767534</v>
      </c>
      <c r="AC295" s="3">
        <v>0.235060963540636</v>
      </c>
      <c r="AD295" s="3">
        <v>0.235060963540636</v>
      </c>
      <c r="AE295" s="3">
        <v>0.235060963540636</v>
      </c>
      <c r="AF295" s="3">
        <v>0.235060963540635</v>
      </c>
      <c r="AG295" s="3">
        <v>0.235060963540636</v>
      </c>
      <c r="AH295" s="3">
        <v>0.27178303036397</v>
      </c>
      <c r="AI295" s="3">
        <v>0.271783030363971</v>
      </c>
      <c r="AJ295" s="3">
        <v>0.27178303036397</v>
      </c>
      <c r="AK295" s="3">
        <v>0.27178303036397</v>
      </c>
      <c r="AL295" s="3">
        <v>0.27178303036397</v>
      </c>
      <c r="AM295" s="3">
        <v>0.31980583700256</v>
      </c>
      <c r="AN295" s="3">
        <v>0.319805837002561</v>
      </c>
      <c r="AO295" s="3">
        <v>0.319805837002561</v>
      </c>
      <c r="AP295" s="3">
        <v>0.31980583700256</v>
      </c>
      <c r="AQ295" s="3">
        <v>0.319805837002561</v>
      </c>
      <c r="AR295" s="3">
        <v>0.320329958937423</v>
      </c>
      <c r="AS295" s="3">
        <v>0.320329958937423</v>
      </c>
      <c r="AT295" s="3">
        <v>0.320329958937423</v>
      </c>
      <c r="AU295" s="3">
        <v>0.320329958937423</v>
      </c>
      <c r="AV295" s="3">
        <v>0.320329958937423</v>
      </c>
      <c r="AW295" s="3">
        <v>0.271768573823745</v>
      </c>
      <c r="AX295" s="3">
        <v>0.271768573823745</v>
      </c>
      <c r="AY295" s="3">
        <v>0.271768573823745</v>
      </c>
      <c r="AZ295" s="3">
        <v>0.271768573823745</v>
      </c>
      <c r="BA295" s="3">
        <v>0.271768573823745</v>
      </c>
      <c r="BB295" s="3">
        <v>0.243179974277676</v>
      </c>
      <c r="BC295" s="3">
        <v>0.243179974277676</v>
      </c>
      <c r="BD295" s="3">
        <v>0.243179974277676</v>
      </c>
      <c r="BE295" s="3">
        <v>0.243179974277677</v>
      </c>
      <c r="BF295" s="3">
        <v>0.243179974277676</v>
      </c>
      <c r="BG295" s="3">
        <v>0.268267957214373</v>
      </c>
      <c r="BH295" s="3">
        <v>0.268267957214374</v>
      </c>
      <c r="BI295" s="3">
        <v>0.268267957214373</v>
      </c>
      <c r="BJ295" s="3">
        <v>0.268267957214373</v>
      </c>
      <c r="BK295" s="3">
        <v>0.268267957214373</v>
      </c>
      <c r="BL295" s="3">
        <v>0.30889061938421</v>
      </c>
      <c r="BM295" s="3">
        <v>0.30889061938421</v>
      </c>
      <c r="BN295" s="3">
        <v>0.30889061938421</v>
      </c>
      <c r="BO295" s="3">
        <v>0.30889061938421</v>
      </c>
      <c r="BP295" s="3">
        <v>0.30889061938421</v>
      </c>
      <c r="BQ295" s="3">
        <v>0.321696798013089</v>
      </c>
      <c r="BR295" s="3">
        <v>0.32169679801309</v>
      </c>
      <c r="BS295" s="3">
        <v>0.32169679801309</v>
      </c>
      <c r="BT295" s="3">
        <v>0.321696798013089</v>
      </c>
      <c r="BU295" s="3">
        <v>0.321696798013089</v>
      </c>
      <c r="BV295" s="3">
        <v>0.304010993817245</v>
      </c>
      <c r="BW295" s="3">
        <v>0.304010993817245</v>
      </c>
      <c r="BX295" s="3">
        <v>0.304010993817245</v>
      </c>
      <c r="BY295" s="3">
        <v>0.304010993817245</v>
      </c>
      <c r="BZ295" s="3">
        <v>0.304010993817245</v>
      </c>
      <c r="CA295" s="3">
        <v>0.287000480669843</v>
      </c>
      <c r="CB295" s="3">
        <v>0.287000480669843</v>
      </c>
      <c r="CC295" s="3">
        <v>0.287000480669843</v>
      </c>
      <c r="CD295" s="3">
        <v>0.287000480669843</v>
      </c>
      <c r="CE295" s="3">
        <v>0.287000480669843</v>
      </c>
      <c r="CF295" s="3">
        <v>0.289841633897133</v>
      </c>
      <c r="CG295" s="3">
        <v>0.289841633897133</v>
      </c>
      <c r="CH295" s="3">
        <v>0.289841633897133</v>
      </c>
      <c r="CI295" s="3">
        <v>0.289841633897133</v>
      </c>
      <c r="CJ295" s="3">
        <v>0.289841633897133</v>
      </c>
      <c r="CK295" s="3">
        <v>0.304649605675412</v>
      </c>
      <c r="CL295" s="3">
        <v>0.304649605675412</v>
      </c>
      <c r="CM295" s="3">
        <v>0.304649605675412</v>
      </c>
      <c r="CN295" s="3">
        <v>0.304649605675412</v>
      </c>
      <c r="CO295" s="3">
        <v>0.304649605675412</v>
      </c>
      <c r="CP295" s="3">
        <v>0.315486149110134</v>
      </c>
      <c r="CQ295" s="3">
        <v>0.315486149110134</v>
      </c>
      <c r="CR295" s="3">
        <v>0.315486149110134</v>
      </c>
      <c r="CS295" s="3">
        <v>0.315486149110134</v>
      </c>
      <c r="CT295" s="3">
        <v>0.315486149110134</v>
      </c>
      <c r="CU295" s="3">
        <v>0.315847231442468</v>
      </c>
      <c r="CV295" s="3">
        <v>0.315847231442468</v>
      </c>
      <c r="CW295" s="3">
        <v>0.315847231442468</v>
      </c>
      <c r="CX295" s="3">
        <v>0.315847231442468</v>
      </c>
      <c r="CY295" s="3">
        <v>0.315847231442468</v>
      </c>
      <c r="CZ295" s="3">
        <v>0.31006142411925</v>
      </c>
      <c r="DA295" s="3">
        <v>0.310061424119251</v>
      </c>
      <c r="DB295" s="3">
        <v>0.310061424119251</v>
      </c>
      <c r="DC295" s="3">
        <v>0.310061424119251</v>
      </c>
      <c r="DD295" s="3">
        <v>0.31006142411925</v>
      </c>
      <c r="DE295" s="3">
        <v>0.306379288494098</v>
      </c>
      <c r="DF295" s="3">
        <v>0.306379288494098</v>
      </c>
      <c r="DG295" s="3">
        <v>0.306379288494098</v>
      </c>
      <c r="DH295" s="3">
        <v>0.306379288494099</v>
      </c>
      <c r="DI295" s="3">
        <v>0.306379288494098</v>
      </c>
      <c r="DJ295" s="3">
        <v>0.309297962580391</v>
      </c>
      <c r="DK295" s="3">
        <v>0.309297962580391</v>
      </c>
      <c r="DL295" s="3">
        <v>0.309297962580391</v>
      </c>
      <c r="DM295" s="3">
        <v>0.309297962580391</v>
      </c>
      <c r="DN295" s="3">
        <v>0.309297962580391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0.232854811210281</v>
      </c>
      <c r="J296" s="3">
        <v>0.232854811210281</v>
      </c>
      <c r="K296" s="3">
        <v>0.232854811210281</v>
      </c>
      <c r="L296" s="3">
        <v>0.232854811210281</v>
      </c>
      <c r="M296" s="3">
        <v>0.232854811210281</v>
      </c>
      <c r="N296" s="3">
        <v>0.244029513990555</v>
      </c>
      <c r="O296" s="3">
        <v>0.244029513990555</v>
      </c>
      <c r="P296" s="3">
        <v>0.244029513990555</v>
      </c>
      <c r="Q296" s="3">
        <v>0.244029513990555</v>
      </c>
      <c r="R296" s="3">
        <v>0.244029513990555</v>
      </c>
      <c r="S296" s="3">
        <v>0.239578800959058</v>
      </c>
      <c r="T296" s="3">
        <v>0.239578800959058</v>
      </c>
      <c r="U296" s="3">
        <v>0.239578800959058</v>
      </c>
      <c r="V296" s="3">
        <v>0.239578800959058</v>
      </c>
      <c r="W296" s="3">
        <v>0.239578800959058</v>
      </c>
      <c r="X296" s="3">
        <v>0.241536164767534</v>
      </c>
      <c r="Y296" s="3">
        <v>0.241536164767534</v>
      </c>
      <c r="Z296" s="3">
        <v>0.241536164767534</v>
      </c>
      <c r="AA296" s="3">
        <v>0.241536164767534</v>
      </c>
      <c r="AB296" s="3">
        <v>0.241536164767534</v>
      </c>
      <c r="AC296" s="3">
        <v>0.235060963540636</v>
      </c>
      <c r="AD296" s="3">
        <v>0.235060963540636</v>
      </c>
      <c r="AE296" s="3">
        <v>0.235060963540636</v>
      </c>
      <c r="AF296" s="3">
        <v>0.235060963540635</v>
      </c>
      <c r="AG296" s="3">
        <v>0.235060963540636</v>
      </c>
      <c r="AH296" s="3">
        <v>0.27178303036397</v>
      </c>
      <c r="AI296" s="3">
        <v>0.271783030363971</v>
      </c>
      <c r="AJ296" s="3">
        <v>0.27178303036397</v>
      </c>
      <c r="AK296" s="3">
        <v>0.27178303036397</v>
      </c>
      <c r="AL296" s="3">
        <v>0.27178303036397</v>
      </c>
      <c r="AM296" s="3">
        <v>0.31980583700256</v>
      </c>
      <c r="AN296" s="3">
        <v>0.319805837002561</v>
      </c>
      <c r="AO296" s="3">
        <v>0.319805837002561</v>
      </c>
      <c r="AP296" s="3">
        <v>0.31980583700256</v>
      </c>
      <c r="AQ296" s="3">
        <v>0.319805837002561</v>
      </c>
      <c r="AR296" s="3">
        <v>0.320329958937423</v>
      </c>
      <c r="AS296" s="3">
        <v>0.320329958937423</v>
      </c>
      <c r="AT296" s="3">
        <v>0.320329958937423</v>
      </c>
      <c r="AU296" s="3">
        <v>0.320329958937423</v>
      </c>
      <c r="AV296" s="3">
        <v>0.320329958937423</v>
      </c>
      <c r="AW296" s="3">
        <v>0.271768573823745</v>
      </c>
      <c r="AX296" s="3">
        <v>0.271768573823745</v>
      </c>
      <c r="AY296" s="3">
        <v>0.271768573823745</v>
      </c>
      <c r="AZ296" s="3">
        <v>0.271768573823745</v>
      </c>
      <c r="BA296" s="3">
        <v>0.271768573823745</v>
      </c>
      <c r="BB296" s="3">
        <v>0.243179974277676</v>
      </c>
      <c r="BC296" s="3">
        <v>0.243179974277676</v>
      </c>
      <c r="BD296" s="3">
        <v>0.243179974277676</v>
      </c>
      <c r="BE296" s="3">
        <v>0.243179974277677</v>
      </c>
      <c r="BF296" s="3">
        <v>0.243179974277676</v>
      </c>
      <c r="BG296" s="3">
        <v>0.268267957214373</v>
      </c>
      <c r="BH296" s="3">
        <v>0.268267957214374</v>
      </c>
      <c r="BI296" s="3">
        <v>0.268267957214373</v>
      </c>
      <c r="BJ296" s="3">
        <v>0.268267957214373</v>
      </c>
      <c r="BK296" s="3">
        <v>0.268267957214373</v>
      </c>
      <c r="BL296" s="3">
        <v>0.30889061938421</v>
      </c>
      <c r="BM296" s="3">
        <v>0.30889061938421</v>
      </c>
      <c r="BN296" s="3">
        <v>0.30889061938421</v>
      </c>
      <c r="BO296" s="3">
        <v>0.30889061938421</v>
      </c>
      <c r="BP296" s="3">
        <v>0.30889061938421</v>
      </c>
      <c r="BQ296" s="3">
        <v>0.321696798013089</v>
      </c>
      <c r="BR296" s="3">
        <v>0.32169679801309</v>
      </c>
      <c r="BS296" s="3">
        <v>0.32169679801309</v>
      </c>
      <c r="BT296" s="3">
        <v>0.321696798013089</v>
      </c>
      <c r="BU296" s="3">
        <v>0.321696798013089</v>
      </c>
      <c r="BV296" s="3">
        <v>0.304010993817245</v>
      </c>
      <c r="BW296" s="3">
        <v>0.304010993817245</v>
      </c>
      <c r="BX296" s="3">
        <v>0.304010993817245</v>
      </c>
      <c r="BY296" s="3">
        <v>0.304010993817245</v>
      </c>
      <c r="BZ296" s="3">
        <v>0.304010993817245</v>
      </c>
      <c r="CA296" s="3">
        <v>0.287000480669843</v>
      </c>
      <c r="CB296" s="3">
        <v>0.287000480669843</v>
      </c>
      <c r="CC296" s="3">
        <v>0.287000480669843</v>
      </c>
      <c r="CD296" s="3">
        <v>0.287000480669843</v>
      </c>
      <c r="CE296" s="3">
        <v>0.287000480669843</v>
      </c>
      <c r="CF296" s="3">
        <v>0.289841633897133</v>
      </c>
      <c r="CG296" s="3">
        <v>0.289841633897133</v>
      </c>
      <c r="CH296" s="3">
        <v>0.289841633897133</v>
      </c>
      <c r="CI296" s="3">
        <v>0.289841633897133</v>
      </c>
      <c r="CJ296" s="3">
        <v>0.289841633897133</v>
      </c>
      <c r="CK296" s="3">
        <v>0.304649605675412</v>
      </c>
      <c r="CL296" s="3">
        <v>0.304649605675412</v>
      </c>
      <c r="CM296" s="3">
        <v>0.304649605675412</v>
      </c>
      <c r="CN296" s="3">
        <v>0.304649605675412</v>
      </c>
      <c r="CO296" s="3">
        <v>0.304649605675412</v>
      </c>
      <c r="CP296" s="3">
        <v>0.315486149110134</v>
      </c>
      <c r="CQ296" s="3">
        <v>0.315486149110134</v>
      </c>
      <c r="CR296" s="3">
        <v>0.315486149110134</v>
      </c>
      <c r="CS296" s="3">
        <v>0.315486149110134</v>
      </c>
      <c r="CT296" s="3">
        <v>0.315486149110134</v>
      </c>
      <c r="CU296" s="3">
        <v>0.315847231442468</v>
      </c>
      <c r="CV296" s="3">
        <v>0.315847231442468</v>
      </c>
      <c r="CW296" s="3">
        <v>0.315847231442468</v>
      </c>
      <c r="CX296" s="3">
        <v>0.315847231442468</v>
      </c>
      <c r="CY296" s="3">
        <v>0.315847231442468</v>
      </c>
      <c r="CZ296" s="3">
        <v>0.31006142411925</v>
      </c>
      <c r="DA296" s="3">
        <v>0.310061424119251</v>
      </c>
      <c r="DB296" s="3">
        <v>0.310061424119251</v>
      </c>
      <c r="DC296" s="3">
        <v>0.310061424119251</v>
      </c>
      <c r="DD296" s="3">
        <v>0.31006142411925</v>
      </c>
      <c r="DE296" s="3">
        <v>0.306379288494098</v>
      </c>
      <c r="DF296" s="3">
        <v>0.306379288494098</v>
      </c>
      <c r="DG296" s="3">
        <v>0.306379288494098</v>
      </c>
      <c r="DH296" s="3">
        <v>0.306379288494099</v>
      </c>
      <c r="DI296" s="3">
        <v>0.306379288494098</v>
      </c>
      <c r="DJ296" s="3">
        <v>0.309297962580391</v>
      </c>
      <c r="DK296" s="3">
        <v>0.309297962580391</v>
      </c>
      <c r="DL296" s="3">
        <v>0.309297962580391</v>
      </c>
      <c r="DM296" s="3">
        <v>0.309297962580391</v>
      </c>
      <c r="DN296" s="3">
        <v>0.309297962580391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0.0165141706054741</v>
      </c>
      <c r="J343" s="3">
        <v>0.0165141706054741</v>
      </c>
      <c r="K343" s="3">
        <v>0.0165141706054741</v>
      </c>
      <c r="L343" s="3">
        <v>0.0165141706054741</v>
      </c>
      <c r="M343" s="3">
        <v>0.0165141706054741</v>
      </c>
      <c r="N343" s="3">
        <v>0.0185495843997479</v>
      </c>
      <c r="O343" s="3">
        <v>0.0185495843997478</v>
      </c>
      <c r="P343" s="3">
        <v>0.0185495843997478</v>
      </c>
      <c r="Q343" s="3">
        <v>0.0185495843997478</v>
      </c>
      <c r="R343" s="3">
        <v>0.0185495843997478</v>
      </c>
      <c r="S343" s="3">
        <v>0.0282692717312745</v>
      </c>
      <c r="T343" s="3">
        <v>0.0282692717312745</v>
      </c>
      <c r="U343" s="3">
        <v>0.0282692717312744</v>
      </c>
      <c r="V343" s="3">
        <v>0.0282692717312744</v>
      </c>
      <c r="W343" s="3">
        <v>0.0282692717312744</v>
      </c>
      <c r="X343" s="3">
        <v>0.0268402291146182</v>
      </c>
      <c r="Y343" s="3">
        <v>0.0268402291146182</v>
      </c>
      <c r="Z343" s="3">
        <v>0.0268402291146183</v>
      </c>
      <c r="AA343" s="3">
        <v>0.0268402291146183</v>
      </c>
      <c r="AB343" s="3">
        <v>0.0268402291146183</v>
      </c>
      <c r="AC343" s="3">
        <v>0.0246649974268635</v>
      </c>
      <c r="AD343" s="3">
        <v>0.0246649974268635</v>
      </c>
      <c r="AE343" s="3">
        <v>0.0246649974268636</v>
      </c>
      <c r="AF343" s="3">
        <v>0.0246649974268636</v>
      </c>
      <c r="AG343" s="3">
        <v>0.0246649974268636</v>
      </c>
      <c r="AH343" s="3">
        <v>0.0230584703339007</v>
      </c>
      <c r="AI343" s="3">
        <v>0.0230584703339007</v>
      </c>
      <c r="AJ343" s="3">
        <v>0.0230584703339007</v>
      </c>
      <c r="AK343" s="3">
        <v>0.0230584703339007</v>
      </c>
      <c r="AL343" s="3">
        <v>0.0230584703339007</v>
      </c>
      <c r="AM343" s="3">
        <v>0.024973938501306</v>
      </c>
      <c r="AN343" s="3">
        <v>0.024973938501306</v>
      </c>
      <c r="AO343" s="3">
        <v>0.024973938501306</v>
      </c>
      <c r="AP343" s="3">
        <v>0.024973938501306</v>
      </c>
      <c r="AQ343" s="3">
        <v>0.024973938501306</v>
      </c>
      <c r="AR343" s="3">
        <v>0.0322680828597162</v>
      </c>
      <c r="AS343" s="3">
        <v>0.0322680828597161</v>
      </c>
      <c r="AT343" s="3">
        <v>0.0322680828597161</v>
      </c>
      <c r="AU343" s="3">
        <v>0.0322680828597161</v>
      </c>
      <c r="AV343" s="3">
        <v>0.0322680828597162</v>
      </c>
      <c r="AW343" s="3">
        <v>0.0332193754584512</v>
      </c>
      <c r="AX343" s="3">
        <v>0.0332193754584512</v>
      </c>
      <c r="AY343" s="3">
        <v>0.0332193754584512</v>
      </c>
      <c r="AZ343" s="3">
        <v>0.0332193754584512</v>
      </c>
      <c r="BA343" s="3">
        <v>0.0332193754584512</v>
      </c>
      <c r="BB343" s="3">
        <v>0.0278809430866054</v>
      </c>
      <c r="BC343" s="3">
        <v>0.0278809430866054</v>
      </c>
      <c r="BD343" s="3">
        <v>0.0278809430866054</v>
      </c>
      <c r="BE343" s="3">
        <v>0.0278809430866055</v>
      </c>
      <c r="BF343" s="3">
        <v>0.0278809430866054</v>
      </c>
      <c r="BG343" s="3">
        <v>0.0235219333639744</v>
      </c>
      <c r="BH343" s="3">
        <v>0.0235219333639744</v>
      </c>
      <c r="BI343" s="3">
        <v>0.0235219333639744</v>
      </c>
      <c r="BJ343" s="3">
        <v>0.0235219333639744</v>
      </c>
      <c r="BK343" s="3">
        <v>0.0235219333639744</v>
      </c>
      <c r="BL343" s="3">
        <v>0.0250461243560561</v>
      </c>
      <c r="BM343" s="3">
        <v>0.0250461243560561</v>
      </c>
      <c r="BN343" s="3">
        <v>0.025046124356056</v>
      </c>
      <c r="BO343" s="3">
        <v>0.025046124356056</v>
      </c>
      <c r="BP343" s="3">
        <v>0.0250461243560561</v>
      </c>
      <c r="BQ343" s="3">
        <v>0.0316880569924451</v>
      </c>
      <c r="BR343" s="3">
        <v>0.0316880569924451</v>
      </c>
      <c r="BS343" s="3">
        <v>0.0316880569924451</v>
      </c>
      <c r="BT343" s="3">
        <v>0.0316880569924451</v>
      </c>
      <c r="BU343" s="3">
        <v>0.0316880569924451</v>
      </c>
      <c r="BV343" s="3">
        <v>0.0351163212294008</v>
      </c>
      <c r="BW343" s="3">
        <v>0.0351163212294008</v>
      </c>
      <c r="BX343" s="3">
        <v>0.0351163212294009</v>
      </c>
      <c r="BY343" s="3">
        <v>0.0351163212294009</v>
      </c>
      <c r="BZ343" s="3">
        <v>0.0351163212294009</v>
      </c>
      <c r="CA343" s="3">
        <v>0.0335441601150564</v>
      </c>
      <c r="CB343" s="3">
        <v>0.0335441601150564</v>
      </c>
      <c r="CC343" s="3">
        <v>0.0335441601150564</v>
      </c>
      <c r="CD343" s="3">
        <v>0.0335441601150564</v>
      </c>
      <c r="CE343" s="3">
        <v>0.0335441601150563</v>
      </c>
      <c r="CF343" s="3">
        <v>0.0305529377776264</v>
      </c>
      <c r="CG343" s="3">
        <v>0.0305529377776264</v>
      </c>
      <c r="CH343" s="3">
        <v>0.0305529377776264</v>
      </c>
      <c r="CI343" s="3">
        <v>0.0305529377776263</v>
      </c>
      <c r="CJ343" s="3">
        <v>0.0305529377776264</v>
      </c>
      <c r="CK343" s="3">
        <v>0.030352515448426</v>
      </c>
      <c r="CL343" s="3">
        <v>0.030352515448426</v>
      </c>
      <c r="CM343" s="3">
        <v>0.030352515448426</v>
      </c>
      <c r="CN343" s="3">
        <v>0.030352515448426</v>
      </c>
      <c r="CO343" s="3">
        <v>0.030352515448426</v>
      </c>
      <c r="CP343" s="3">
        <v>0.0326566336124375</v>
      </c>
      <c r="CQ343" s="3">
        <v>0.0326566336124375</v>
      </c>
      <c r="CR343" s="3">
        <v>0.0326566336124375</v>
      </c>
      <c r="CS343" s="3">
        <v>0.0326566336124375</v>
      </c>
      <c r="CT343" s="3">
        <v>0.0326566336124375</v>
      </c>
      <c r="CU343" s="3">
        <v>0.0350557504978932</v>
      </c>
      <c r="CV343" s="3">
        <v>0.0350557504978933</v>
      </c>
      <c r="CW343" s="3">
        <v>0.0350557504978932</v>
      </c>
      <c r="CX343" s="3">
        <v>0.0350557504978933</v>
      </c>
      <c r="CY343" s="3">
        <v>0.0350557504978933</v>
      </c>
      <c r="CZ343" s="3">
        <v>0.0355939175480551</v>
      </c>
      <c r="DA343" s="3">
        <v>0.0355939175480551</v>
      </c>
      <c r="DB343" s="3">
        <v>0.0355939175480551</v>
      </c>
      <c r="DC343" s="3">
        <v>0.0355939175480551</v>
      </c>
      <c r="DD343" s="3">
        <v>0.0355939175480551</v>
      </c>
      <c r="DE343" s="3">
        <v>0.0348462172680372</v>
      </c>
      <c r="DF343" s="3">
        <v>0.0348462172680372</v>
      </c>
      <c r="DG343" s="3">
        <v>0.0348462172680372</v>
      </c>
      <c r="DH343" s="3">
        <v>0.0348462172680372</v>
      </c>
      <c r="DI343" s="3">
        <v>0.0348462172680372</v>
      </c>
      <c r="DJ343" s="3">
        <v>0.0341974055932314</v>
      </c>
      <c r="DK343" s="3">
        <v>0.0341974055932315</v>
      </c>
      <c r="DL343" s="3">
        <v>0.0341974055932315</v>
      </c>
      <c r="DM343" s="3">
        <v>0.0341974055932315</v>
      </c>
      <c r="DN343" s="3">
        <v>0.0341974055932315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0.0165141706054741</v>
      </c>
      <c r="J344" s="3">
        <v>0.0165141706054741</v>
      </c>
      <c r="K344" s="3">
        <v>0.0165141706054741</v>
      </c>
      <c r="L344" s="3">
        <v>0.0165141706054741</v>
      </c>
      <c r="M344" s="3">
        <v>0.0165141706054741</v>
      </c>
      <c r="N344" s="3">
        <v>0.0185495843997479</v>
      </c>
      <c r="O344" s="3">
        <v>0.0185495843997478</v>
      </c>
      <c r="P344" s="3">
        <v>0.0185495843997478</v>
      </c>
      <c r="Q344" s="3">
        <v>0.0185495843997478</v>
      </c>
      <c r="R344" s="3">
        <v>0.0185495843997478</v>
      </c>
      <c r="S344" s="3">
        <v>0.0282692717312745</v>
      </c>
      <c r="T344" s="3">
        <v>0.0282692717312745</v>
      </c>
      <c r="U344" s="3">
        <v>0.0282692717312744</v>
      </c>
      <c r="V344" s="3">
        <v>0.0282692717312744</v>
      </c>
      <c r="W344" s="3">
        <v>0.0282692717312744</v>
      </c>
      <c r="X344" s="3">
        <v>0.0268402291146182</v>
      </c>
      <c r="Y344" s="3">
        <v>0.0268402291146182</v>
      </c>
      <c r="Z344" s="3">
        <v>0.0268402291146183</v>
      </c>
      <c r="AA344" s="3">
        <v>0.0268402291146183</v>
      </c>
      <c r="AB344" s="3">
        <v>0.0268402291146183</v>
      </c>
      <c r="AC344" s="3">
        <v>0.0246649974268635</v>
      </c>
      <c r="AD344" s="3">
        <v>0.0246649974268635</v>
      </c>
      <c r="AE344" s="3">
        <v>0.0246649974268636</v>
      </c>
      <c r="AF344" s="3">
        <v>0.0246649974268636</v>
      </c>
      <c r="AG344" s="3">
        <v>0.0246649974268636</v>
      </c>
      <c r="AH344" s="3">
        <v>0.0230584703339007</v>
      </c>
      <c r="AI344" s="3">
        <v>0.0230584703339007</v>
      </c>
      <c r="AJ344" s="3">
        <v>0.0230584703339007</v>
      </c>
      <c r="AK344" s="3">
        <v>0.0230584703339007</v>
      </c>
      <c r="AL344" s="3">
        <v>0.0230584703339007</v>
      </c>
      <c r="AM344" s="3">
        <v>0.024973938501306</v>
      </c>
      <c r="AN344" s="3">
        <v>0.024973938501306</v>
      </c>
      <c r="AO344" s="3">
        <v>0.024973938501306</v>
      </c>
      <c r="AP344" s="3">
        <v>0.024973938501306</v>
      </c>
      <c r="AQ344" s="3">
        <v>0.024973938501306</v>
      </c>
      <c r="AR344" s="3">
        <v>0.0322680828597162</v>
      </c>
      <c r="AS344" s="3">
        <v>0.0322680828597161</v>
      </c>
      <c r="AT344" s="3">
        <v>0.0322680828597161</v>
      </c>
      <c r="AU344" s="3">
        <v>0.0322680828597161</v>
      </c>
      <c r="AV344" s="3">
        <v>0.0322680828597162</v>
      </c>
      <c r="AW344" s="3">
        <v>0.0332193754584512</v>
      </c>
      <c r="AX344" s="3">
        <v>0.0332193754584512</v>
      </c>
      <c r="AY344" s="3">
        <v>0.0332193754584512</v>
      </c>
      <c r="AZ344" s="3">
        <v>0.0332193754584512</v>
      </c>
      <c r="BA344" s="3">
        <v>0.0332193754584512</v>
      </c>
      <c r="BB344" s="3">
        <v>0.0278809430866054</v>
      </c>
      <c r="BC344" s="3">
        <v>0.0278809430866054</v>
      </c>
      <c r="BD344" s="3">
        <v>0.0278809430866054</v>
      </c>
      <c r="BE344" s="3">
        <v>0.0278809430866055</v>
      </c>
      <c r="BF344" s="3">
        <v>0.0278809430866054</v>
      </c>
      <c r="BG344" s="3">
        <v>0.0235219333639744</v>
      </c>
      <c r="BH344" s="3">
        <v>0.0235219333639744</v>
      </c>
      <c r="BI344" s="3">
        <v>0.0235219333639744</v>
      </c>
      <c r="BJ344" s="3">
        <v>0.0235219333639744</v>
      </c>
      <c r="BK344" s="3">
        <v>0.0235219333639744</v>
      </c>
      <c r="BL344" s="3">
        <v>0.0250461243560561</v>
      </c>
      <c r="BM344" s="3">
        <v>0.0250461243560561</v>
      </c>
      <c r="BN344" s="3">
        <v>0.025046124356056</v>
      </c>
      <c r="BO344" s="3">
        <v>0.025046124356056</v>
      </c>
      <c r="BP344" s="3">
        <v>0.0250461243560561</v>
      </c>
      <c r="BQ344" s="3">
        <v>0.0316880569924451</v>
      </c>
      <c r="BR344" s="3">
        <v>0.0316880569924451</v>
      </c>
      <c r="BS344" s="3">
        <v>0.0316880569924451</v>
      </c>
      <c r="BT344" s="3">
        <v>0.0316880569924451</v>
      </c>
      <c r="BU344" s="3">
        <v>0.0316880569924451</v>
      </c>
      <c r="BV344" s="3">
        <v>0.0351163212294008</v>
      </c>
      <c r="BW344" s="3">
        <v>0.0351163212294008</v>
      </c>
      <c r="BX344" s="3">
        <v>0.0351163212294009</v>
      </c>
      <c r="BY344" s="3">
        <v>0.0351163212294009</v>
      </c>
      <c r="BZ344" s="3">
        <v>0.0351163212294009</v>
      </c>
      <c r="CA344" s="3">
        <v>0.0335441601150564</v>
      </c>
      <c r="CB344" s="3">
        <v>0.0335441601150564</v>
      </c>
      <c r="CC344" s="3">
        <v>0.0335441601150564</v>
      </c>
      <c r="CD344" s="3">
        <v>0.0335441601150564</v>
      </c>
      <c r="CE344" s="3">
        <v>0.0335441601150563</v>
      </c>
      <c r="CF344" s="3">
        <v>0.0305529377776264</v>
      </c>
      <c r="CG344" s="3">
        <v>0.0305529377776264</v>
      </c>
      <c r="CH344" s="3">
        <v>0.0305529377776264</v>
      </c>
      <c r="CI344" s="3">
        <v>0.0305529377776263</v>
      </c>
      <c r="CJ344" s="3">
        <v>0.0305529377776264</v>
      </c>
      <c r="CK344" s="3">
        <v>0.030352515448426</v>
      </c>
      <c r="CL344" s="3">
        <v>0.030352515448426</v>
      </c>
      <c r="CM344" s="3">
        <v>0.030352515448426</v>
      </c>
      <c r="CN344" s="3">
        <v>0.030352515448426</v>
      </c>
      <c r="CO344" s="3">
        <v>0.030352515448426</v>
      </c>
      <c r="CP344" s="3">
        <v>0.0326566336124375</v>
      </c>
      <c r="CQ344" s="3">
        <v>0.0326566336124375</v>
      </c>
      <c r="CR344" s="3">
        <v>0.0326566336124375</v>
      </c>
      <c r="CS344" s="3">
        <v>0.0326566336124375</v>
      </c>
      <c r="CT344" s="3">
        <v>0.0326566336124375</v>
      </c>
      <c r="CU344" s="3">
        <v>0.0350557504978932</v>
      </c>
      <c r="CV344" s="3">
        <v>0.0350557504978933</v>
      </c>
      <c r="CW344" s="3">
        <v>0.0350557504978932</v>
      </c>
      <c r="CX344" s="3">
        <v>0.0350557504978933</v>
      </c>
      <c r="CY344" s="3">
        <v>0.0350557504978933</v>
      </c>
      <c r="CZ344" s="3">
        <v>0.0355939175480551</v>
      </c>
      <c r="DA344" s="3">
        <v>0.0355939175480551</v>
      </c>
      <c r="DB344" s="3">
        <v>0.0355939175480551</v>
      </c>
      <c r="DC344" s="3">
        <v>0.0355939175480551</v>
      </c>
      <c r="DD344" s="3">
        <v>0.0355939175480551</v>
      </c>
      <c r="DE344" s="3">
        <v>0.0348462172680372</v>
      </c>
      <c r="DF344" s="3">
        <v>0.0348462172680372</v>
      </c>
      <c r="DG344" s="3">
        <v>0.0348462172680372</v>
      </c>
      <c r="DH344" s="3">
        <v>0.0348462172680372</v>
      </c>
      <c r="DI344" s="3">
        <v>0.0348462172680372</v>
      </c>
      <c r="DJ344" s="3">
        <v>0.0341974055932314</v>
      </c>
      <c r="DK344" s="3">
        <v>0.0341974055932315</v>
      </c>
      <c r="DL344" s="3">
        <v>0.0341974055932315</v>
      </c>
      <c r="DM344" s="3">
        <v>0.0341974055932315</v>
      </c>
      <c r="DN344" s="3">
        <v>0.0341974055932315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0.0002366318190919</v>
      </c>
      <c r="J391" s="3">
        <v>0.0002366318190919</v>
      </c>
      <c r="K391" s="3">
        <v>0.0002366318190919</v>
      </c>
      <c r="L391" s="3">
        <v>0.0002366318190919</v>
      </c>
      <c r="M391" s="3">
        <v>0.0002366318190919</v>
      </c>
      <c r="N391" s="3">
        <v>0.0001446764242877</v>
      </c>
      <c r="O391" s="3">
        <v>0.0001446764242877</v>
      </c>
      <c r="P391" s="3">
        <v>0.0001446764242877</v>
      </c>
      <c r="Q391" s="3">
        <v>0.0001446764242877</v>
      </c>
      <c r="R391" s="3">
        <v>0.0001446764242877</v>
      </c>
      <c r="S391" s="3">
        <v>0.000324055278733</v>
      </c>
      <c r="T391" s="3">
        <v>0.000324055278733</v>
      </c>
      <c r="U391" s="3">
        <v>0.000324055278733</v>
      </c>
      <c r="V391" s="3">
        <v>0.000324055278733</v>
      </c>
      <c r="W391" s="3">
        <v>0.000324055278733</v>
      </c>
      <c r="X391" s="3">
        <v>0.0002589726403022</v>
      </c>
      <c r="Y391" s="3">
        <v>0.0002589726403022</v>
      </c>
      <c r="Z391" s="3">
        <v>0.0002589726403022</v>
      </c>
      <c r="AA391" s="3">
        <v>0.0002589726403022</v>
      </c>
      <c r="AB391" s="3">
        <v>0.0002589726403022</v>
      </c>
      <c r="AC391" s="3">
        <v>0.0001867998099837</v>
      </c>
      <c r="AD391" s="3">
        <v>0.0001867998099837</v>
      </c>
      <c r="AE391" s="3">
        <v>0.0001867998099837</v>
      </c>
      <c r="AF391" s="3">
        <v>0.0001867998099837</v>
      </c>
      <c r="AG391" s="3">
        <v>0.0001867998099837</v>
      </c>
      <c r="AH391" s="3">
        <v>0.0001101271489756</v>
      </c>
      <c r="AI391" s="3">
        <v>0.0001101271489756</v>
      </c>
      <c r="AJ391" s="3">
        <v>0.0001101271489756</v>
      </c>
      <c r="AK391" s="3">
        <v>0.0001101271489756</v>
      </c>
      <c r="AL391" s="3">
        <v>0.0001101271489756</v>
      </c>
      <c r="AM391" s="3">
        <v>5.28317155231177E-05</v>
      </c>
      <c r="AN391" s="3">
        <v>5.28317155231178E-05</v>
      </c>
      <c r="AO391" s="3">
        <v>5.28317155231178E-05</v>
      </c>
      <c r="AP391" s="3">
        <v>5.28317155231177E-05</v>
      </c>
      <c r="AQ391" s="3">
        <v>5.28317155231178E-05</v>
      </c>
      <c r="AR391" s="3">
        <v>6.48143272070291E-05</v>
      </c>
      <c r="AS391" s="3">
        <v>6.48143272070291E-05</v>
      </c>
      <c r="AT391" s="3">
        <v>6.48143272070291E-05</v>
      </c>
      <c r="AU391" s="3">
        <v>6.48143272070291E-05</v>
      </c>
      <c r="AV391" s="3">
        <v>6.48143272070291E-05</v>
      </c>
      <c r="AW391" s="3">
        <v>6.8112752803102E-05</v>
      </c>
      <c r="AX391" s="3">
        <v>6.81127528031016E-05</v>
      </c>
      <c r="AY391" s="3">
        <v>6.81127528031017E-05</v>
      </c>
      <c r="AZ391" s="3">
        <v>6.81127528031015E-05</v>
      </c>
      <c r="BA391" s="3">
        <v>6.81127528031017E-05</v>
      </c>
      <c r="BB391" s="3">
        <v>7.8317255861251E-05</v>
      </c>
      <c r="BC391" s="3">
        <v>7.83172558612514E-05</v>
      </c>
      <c r="BD391" s="3">
        <v>7.831725586125109E-05</v>
      </c>
      <c r="BE391" s="3">
        <v>7.831725586125109E-05</v>
      </c>
      <c r="BF391" s="3">
        <v>7.83172558612514E-05</v>
      </c>
      <c r="BG391" s="3">
        <v>7.67995614154275E-05</v>
      </c>
      <c r="BH391" s="3">
        <v>7.679956141542789E-05</v>
      </c>
      <c r="BI391" s="3">
        <v>7.67995614154278E-05</v>
      </c>
      <c r="BJ391" s="3">
        <v>7.679956141542789E-05</v>
      </c>
      <c r="BK391" s="3">
        <v>7.67995614154278E-05</v>
      </c>
      <c r="BL391" s="3">
        <v>7.188211333413179E-05</v>
      </c>
      <c r="BM391" s="3">
        <v>7.18821133341322E-05</v>
      </c>
      <c r="BN391" s="3">
        <v>7.1882113334132E-05</v>
      </c>
      <c r="BO391" s="3">
        <v>7.18821133341322E-05</v>
      </c>
      <c r="BP391" s="3">
        <v>7.1882113334132E-05</v>
      </c>
      <c r="BQ391" s="3">
        <v>6.80957698907742E-05</v>
      </c>
      <c r="BR391" s="3">
        <v>6.80957698907742E-05</v>
      </c>
      <c r="BS391" s="3">
        <v>6.80957698907747E-05</v>
      </c>
      <c r="BT391" s="3">
        <v>6.80957698907742E-05</v>
      </c>
      <c r="BU391" s="3">
        <v>6.80957698907741E-05</v>
      </c>
      <c r="BV391" s="3">
        <v>7.35287592528971E-05</v>
      </c>
      <c r="BW391" s="3">
        <v>7.35287592528971E-05</v>
      </c>
      <c r="BX391" s="3">
        <v>7.35287592528972E-05</v>
      </c>
      <c r="BY391" s="3">
        <v>7.352875925289681E-05</v>
      </c>
      <c r="BZ391" s="3">
        <v>7.352875925289681E-05</v>
      </c>
      <c r="CA391" s="3">
        <v>9.00463294706415E-05</v>
      </c>
      <c r="CB391" s="3">
        <v>9.004632947064179E-05</v>
      </c>
      <c r="CC391" s="3">
        <v>9.00463294706415E-05</v>
      </c>
      <c r="CD391" s="3">
        <v>9.00463294706415E-05</v>
      </c>
      <c r="CE391" s="3">
        <v>9.00463294706415E-05</v>
      </c>
      <c r="CF391" s="3">
        <v>9.84032185421944E-05</v>
      </c>
      <c r="CG391" s="3">
        <v>9.840321854219411E-05</v>
      </c>
      <c r="CH391" s="3">
        <v>9.8403218542194E-05</v>
      </c>
      <c r="CI391" s="3">
        <v>9.84032185421942E-05</v>
      </c>
      <c r="CJ391" s="3">
        <v>9.84032185421943E-05</v>
      </c>
      <c r="CK391" s="3">
        <v>9.2000552003312E-05</v>
      </c>
      <c r="CL391" s="3">
        <v>9.20005520033122E-05</v>
      </c>
      <c r="CM391" s="3">
        <v>9.20005520033119E-05</v>
      </c>
      <c r="CN391" s="3">
        <v>9.200055200331211E-05</v>
      </c>
      <c r="CO391" s="3">
        <v>9.20005520033123E-05</v>
      </c>
      <c r="CP391" s="3">
        <v>8.52927707159737E-05</v>
      </c>
      <c r="CQ391" s="3">
        <v>8.52927707159738E-05</v>
      </c>
      <c r="CR391" s="3">
        <v>8.529277071597341E-05</v>
      </c>
      <c r="CS391" s="3">
        <v>8.529277071597391E-05</v>
      </c>
      <c r="CT391" s="3">
        <v>8.52927707159737E-05</v>
      </c>
      <c r="CU391" s="3">
        <v>8.80627548739345E-05</v>
      </c>
      <c r="CV391" s="3">
        <v>8.80627548739348E-05</v>
      </c>
      <c r="CW391" s="3">
        <v>8.80627548739348E-05</v>
      </c>
      <c r="CX391" s="3">
        <v>8.80627548739349E-05</v>
      </c>
      <c r="CY391" s="3">
        <v>8.806275487393501E-05</v>
      </c>
      <c r="CZ391" s="3">
        <v>9.342601565931539E-05</v>
      </c>
      <c r="DA391" s="3">
        <v>9.34260156593155E-05</v>
      </c>
      <c r="DB391" s="3">
        <v>9.342601565931571E-05</v>
      </c>
      <c r="DC391" s="3">
        <v>9.3426015659316E-05</v>
      </c>
      <c r="DD391" s="3">
        <v>9.342601565931589E-05</v>
      </c>
      <c r="DE391" s="3">
        <v>0.0001053745281285</v>
      </c>
      <c r="DF391" s="3">
        <v>0.0001053745281285</v>
      </c>
      <c r="DG391" s="3">
        <v>0.0001053745281285</v>
      </c>
      <c r="DH391" s="3">
        <v>0.0001053745281285</v>
      </c>
      <c r="DI391" s="3">
        <v>0.0001053745281285</v>
      </c>
      <c r="DJ391" s="3">
        <v>0.0001021994787826</v>
      </c>
      <c r="DK391" s="3">
        <v>0.0001021994787826</v>
      </c>
      <c r="DL391" s="3">
        <v>0.0001021994787826</v>
      </c>
      <c r="DM391" s="3">
        <v>0.0001021994787826</v>
      </c>
      <c r="DN391" s="3">
        <v>0.0001021994787826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0.0002366318190919</v>
      </c>
      <c r="J392" s="3">
        <v>0.0002366318190919</v>
      </c>
      <c r="K392" s="3">
        <v>0.0002366318190919</v>
      </c>
      <c r="L392" s="3">
        <v>0.0002366318190919</v>
      </c>
      <c r="M392" s="3">
        <v>0.0002366318190919</v>
      </c>
      <c r="N392" s="3">
        <v>0.0001446764242877</v>
      </c>
      <c r="O392" s="3">
        <v>0.0001446764242877</v>
      </c>
      <c r="P392" s="3">
        <v>0.0001446764242877</v>
      </c>
      <c r="Q392" s="3">
        <v>0.0001446764242877</v>
      </c>
      <c r="R392" s="3">
        <v>0.0001446764242877</v>
      </c>
      <c r="S392" s="3">
        <v>0.000324055278733</v>
      </c>
      <c r="T392" s="3">
        <v>0.000324055278733</v>
      </c>
      <c r="U392" s="3">
        <v>0.000324055278733</v>
      </c>
      <c r="V392" s="3">
        <v>0.000324055278733</v>
      </c>
      <c r="W392" s="3">
        <v>0.000324055278733</v>
      </c>
      <c r="X392" s="3">
        <v>0.0002589726403022</v>
      </c>
      <c r="Y392" s="3">
        <v>0.0002589726403022</v>
      </c>
      <c r="Z392" s="3">
        <v>0.0002589726403022</v>
      </c>
      <c r="AA392" s="3">
        <v>0.0002589726403022</v>
      </c>
      <c r="AB392" s="3">
        <v>0.0002589726403022</v>
      </c>
      <c r="AC392" s="3">
        <v>0.0001867998099837</v>
      </c>
      <c r="AD392" s="3">
        <v>0.0001867998099837</v>
      </c>
      <c r="AE392" s="3">
        <v>0.0001867998099837</v>
      </c>
      <c r="AF392" s="3">
        <v>0.0001867998099837</v>
      </c>
      <c r="AG392" s="3">
        <v>0.0001867998099837</v>
      </c>
      <c r="AH392" s="3">
        <v>0.0001101271489756</v>
      </c>
      <c r="AI392" s="3">
        <v>0.0001101271489756</v>
      </c>
      <c r="AJ392" s="3">
        <v>0.0001101271489756</v>
      </c>
      <c r="AK392" s="3">
        <v>0.0001101271489756</v>
      </c>
      <c r="AL392" s="3">
        <v>0.0001101271489756</v>
      </c>
      <c r="AM392" s="3">
        <v>5.28317155231177E-05</v>
      </c>
      <c r="AN392" s="3">
        <v>5.28317155231178E-05</v>
      </c>
      <c r="AO392" s="3">
        <v>5.28317155231178E-05</v>
      </c>
      <c r="AP392" s="3">
        <v>5.28317155231177E-05</v>
      </c>
      <c r="AQ392" s="3">
        <v>5.28317155231178E-05</v>
      </c>
      <c r="AR392" s="3">
        <v>6.48143272070291E-05</v>
      </c>
      <c r="AS392" s="3">
        <v>6.48143272070291E-05</v>
      </c>
      <c r="AT392" s="3">
        <v>6.48143272070291E-05</v>
      </c>
      <c r="AU392" s="3">
        <v>6.48143272070291E-05</v>
      </c>
      <c r="AV392" s="3">
        <v>6.48143272070291E-05</v>
      </c>
      <c r="AW392" s="3">
        <v>6.8112752803102E-05</v>
      </c>
      <c r="AX392" s="3">
        <v>6.81127528031016E-05</v>
      </c>
      <c r="AY392" s="3">
        <v>6.81127528031017E-05</v>
      </c>
      <c r="AZ392" s="3">
        <v>6.81127528031015E-05</v>
      </c>
      <c r="BA392" s="3">
        <v>6.81127528031017E-05</v>
      </c>
      <c r="BB392" s="3">
        <v>7.8317255861251E-05</v>
      </c>
      <c r="BC392" s="3">
        <v>7.83172558612514E-05</v>
      </c>
      <c r="BD392" s="3">
        <v>7.831725586125109E-05</v>
      </c>
      <c r="BE392" s="3">
        <v>7.831725586125109E-05</v>
      </c>
      <c r="BF392" s="3">
        <v>7.83172558612514E-05</v>
      </c>
      <c r="BG392" s="3">
        <v>7.67995614154275E-05</v>
      </c>
      <c r="BH392" s="3">
        <v>7.679956141542789E-05</v>
      </c>
      <c r="BI392" s="3">
        <v>7.67995614154278E-05</v>
      </c>
      <c r="BJ392" s="3">
        <v>7.679956141542789E-05</v>
      </c>
      <c r="BK392" s="3">
        <v>7.67995614154278E-05</v>
      </c>
      <c r="BL392" s="3">
        <v>7.188211333413179E-05</v>
      </c>
      <c r="BM392" s="3">
        <v>7.18821133341322E-05</v>
      </c>
      <c r="BN392" s="3">
        <v>7.1882113334132E-05</v>
      </c>
      <c r="BO392" s="3">
        <v>7.18821133341322E-05</v>
      </c>
      <c r="BP392" s="3">
        <v>7.1882113334132E-05</v>
      </c>
      <c r="BQ392" s="3">
        <v>6.80957698907742E-05</v>
      </c>
      <c r="BR392" s="3">
        <v>6.80957698907742E-05</v>
      </c>
      <c r="BS392" s="3">
        <v>6.80957698907747E-05</v>
      </c>
      <c r="BT392" s="3">
        <v>6.80957698907742E-05</v>
      </c>
      <c r="BU392" s="3">
        <v>6.80957698907741E-05</v>
      </c>
      <c r="BV392" s="3">
        <v>7.35287592528971E-05</v>
      </c>
      <c r="BW392" s="3">
        <v>7.35287592528971E-05</v>
      </c>
      <c r="BX392" s="3">
        <v>7.35287592528972E-05</v>
      </c>
      <c r="BY392" s="3">
        <v>7.352875925289681E-05</v>
      </c>
      <c r="BZ392" s="3">
        <v>7.352875925289681E-05</v>
      </c>
      <c r="CA392" s="3">
        <v>9.00463294706415E-05</v>
      </c>
      <c r="CB392" s="3">
        <v>9.004632947064179E-05</v>
      </c>
      <c r="CC392" s="3">
        <v>9.00463294706415E-05</v>
      </c>
      <c r="CD392" s="3">
        <v>9.00463294706415E-05</v>
      </c>
      <c r="CE392" s="3">
        <v>9.00463294706415E-05</v>
      </c>
      <c r="CF392" s="3">
        <v>9.84032185421944E-05</v>
      </c>
      <c r="CG392" s="3">
        <v>9.840321854219411E-05</v>
      </c>
      <c r="CH392" s="3">
        <v>9.8403218542194E-05</v>
      </c>
      <c r="CI392" s="3">
        <v>9.84032185421942E-05</v>
      </c>
      <c r="CJ392" s="3">
        <v>9.84032185421943E-05</v>
      </c>
      <c r="CK392" s="3">
        <v>9.2000552003312E-05</v>
      </c>
      <c r="CL392" s="3">
        <v>9.20005520033122E-05</v>
      </c>
      <c r="CM392" s="3">
        <v>9.20005520033119E-05</v>
      </c>
      <c r="CN392" s="3">
        <v>9.200055200331211E-05</v>
      </c>
      <c r="CO392" s="3">
        <v>9.20005520033123E-05</v>
      </c>
      <c r="CP392" s="3">
        <v>8.52927707159737E-05</v>
      </c>
      <c r="CQ392" s="3">
        <v>8.52927707159738E-05</v>
      </c>
      <c r="CR392" s="3">
        <v>8.529277071597341E-05</v>
      </c>
      <c r="CS392" s="3">
        <v>8.529277071597391E-05</v>
      </c>
      <c r="CT392" s="3">
        <v>8.52927707159737E-05</v>
      </c>
      <c r="CU392" s="3">
        <v>8.80627548739345E-05</v>
      </c>
      <c r="CV392" s="3">
        <v>8.80627548739348E-05</v>
      </c>
      <c r="CW392" s="3">
        <v>8.80627548739348E-05</v>
      </c>
      <c r="CX392" s="3">
        <v>8.80627548739349E-05</v>
      </c>
      <c r="CY392" s="3">
        <v>8.806275487393501E-05</v>
      </c>
      <c r="CZ392" s="3">
        <v>9.342601565931539E-05</v>
      </c>
      <c r="DA392" s="3">
        <v>9.34260156593155E-05</v>
      </c>
      <c r="DB392" s="3">
        <v>9.342601565931571E-05</v>
      </c>
      <c r="DC392" s="3">
        <v>9.3426015659316E-05</v>
      </c>
      <c r="DD392" s="3">
        <v>9.342601565931589E-05</v>
      </c>
      <c r="DE392" s="3">
        <v>0.0001053745281285</v>
      </c>
      <c r="DF392" s="3">
        <v>0.0001053745281285</v>
      </c>
      <c r="DG392" s="3">
        <v>0.0001053745281285</v>
      </c>
      <c r="DH392" s="3">
        <v>0.0001053745281285</v>
      </c>
      <c r="DI392" s="3">
        <v>0.0001053745281285</v>
      </c>
      <c r="DJ392" s="3">
        <v>0.0001021994787826</v>
      </c>
      <c r="DK392" s="3">
        <v>0.0001021994787826</v>
      </c>
      <c r="DL392" s="3">
        <v>0.0001021994787826</v>
      </c>
      <c r="DM392" s="3">
        <v>0.0001021994787826</v>
      </c>
      <c r="DN392" s="3">
        <v>0.0001021994787826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0.241736265163877</v>
      </c>
      <c r="J83" s="3">
        <v>0.244745301081881</v>
      </c>
      <c r="K83" s="3">
        <v>0.24340343023559</v>
      </c>
      <c r="L83" s="3">
        <v>0.246285846796011</v>
      </c>
      <c r="M83" s="3">
        <v>0.25207333723425</v>
      </c>
      <c r="N83" s="3">
        <v>0.255261432063435</v>
      </c>
      <c r="O83" s="3">
        <v>0.258390933054749</v>
      </c>
      <c r="P83" s="3">
        <v>0.257287884080016</v>
      </c>
      <c r="Q83" s="3">
        <v>0.255049364735114</v>
      </c>
      <c r="R83" s="3">
        <v>0.259877663215306</v>
      </c>
      <c r="S83" s="3">
        <v>0.262953364974343</v>
      </c>
      <c r="T83" s="3">
        <v>0.258040583150944</v>
      </c>
      <c r="U83" s="3">
        <v>0.253871359425159</v>
      </c>
      <c r="V83" s="3">
        <v>0.251105148721099</v>
      </c>
      <c r="W83" s="3">
        <v>0.245563285001018</v>
      </c>
      <c r="X83" s="3">
        <v>0.239741407196303</v>
      </c>
      <c r="Y83" s="3">
        <v>0.236481781245821</v>
      </c>
      <c r="Z83" s="3">
        <v>0.233089870511855</v>
      </c>
      <c r="AA83" s="3">
        <v>0.23060349019396</v>
      </c>
      <c r="AB83" s="3">
        <v>0.227877731997919</v>
      </c>
      <c r="AC83" s="3">
        <v>0.226007742574141</v>
      </c>
      <c r="AD83" s="3">
        <v>0.225879614431944</v>
      </c>
      <c r="AE83" s="3">
        <v>0.224969476049758</v>
      </c>
      <c r="AF83" s="3">
        <v>0.226634125815275</v>
      </c>
      <c r="AG83" s="3">
        <v>0.231307883077797</v>
      </c>
      <c r="AH83" s="3">
        <v>0.236486835413325</v>
      </c>
      <c r="AI83" s="3">
        <v>0.24053635610468</v>
      </c>
      <c r="AJ83" s="3">
        <v>0.243338452358235</v>
      </c>
      <c r="AK83" s="3">
        <v>0.246747736061888</v>
      </c>
      <c r="AL83" s="3">
        <v>0.248637694620439</v>
      </c>
      <c r="AM83" s="3">
        <v>0.246779659997082</v>
      </c>
      <c r="AN83" s="3">
        <v>0.245791093615117</v>
      </c>
      <c r="AO83" s="3">
        <v>0.25199716887766</v>
      </c>
      <c r="AP83" s="3">
        <v>0.25851154570254</v>
      </c>
      <c r="AQ83" s="3">
        <v>0.257977804714143</v>
      </c>
      <c r="AR83" s="3">
        <v>0.256120551417753</v>
      </c>
      <c r="AS83" s="3">
        <v>0.255272277107083</v>
      </c>
      <c r="AT83" s="3">
        <v>0.254033372373044</v>
      </c>
      <c r="AU83" s="3">
        <v>0.252856272342517</v>
      </c>
      <c r="AV83" s="3">
        <v>0.25181524437717</v>
      </c>
      <c r="AW83" s="3">
        <v>0.250624319115059</v>
      </c>
      <c r="AX83" s="3">
        <v>0.249360195888159</v>
      </c>
      <c r="AY83" s="3">
        <v>0.248088008389385</v>
      </c>
      <c r="AZ83" s="3">
        <v>0.246808334231538</v>
      </c>
      <c r="BA83" s="3">
        <v>0.2455321230747</v>
      </c>
      <c r="BB83" s="3">
        <v>0.244778181122494</v>
      </c>
      <c r="BC83" s="3">
        <v>0.244315337833408</v>
      </c>
      <c r="BD83" s="3">
        <v>0.24416284457894</v>
      </c>
      <c r="BE83" s="3">
        <v>0.244222802474755</v>
      </c>
      <c r="BF83" s="3">
        <v>0.244297115132803</v>
      </c>
      <c r="BG83" s="3">
        <v>0.244641826538105</v>
      </c>
      <c r="BH83" s="3">
        <v>0.245171278174386</v>
      </c>
      <c r="BI83" s="3">
        <v>0.246001874514001</v>
      </c>
      <c r="BJ83" s="3">
        <v>0.247114725864115</v>
      </c>
      <c r="BK83" s="3">
        <v>0.247954498352215</v>
      </c>
      <c r="BL83" s="3">
        <v>0.248665518631791</v>
      </c>
      <c r="BM83" s="3">
        <v>0.24970536283294</v>
      </c>
      <c r="BN83" s="3">
        <v>0.250597848183722</v>
      </c>
      <c r="BO83" s="3">
        <v>0.25099766991086</v>
      </c>
      <c r="BP83" s="3">
        <v>0.251192123837046</v>
      </c>
      <c r="BQ83" s="3">
        <v>0.251545695356424</v>
      </c>
      <c r="BR83" s="3">
        <v>0.2519819723592</v>
      </c>
      <c r="BS83" s="3">
        <v>0.252321361905473</v>
      </c>
      <c r="BT83" s="3">
        <v>0.252309653713562</v>
      </c>
      <c r="BU83" s="3">
        <v>0.252202671510198</v>
      </c>
      <c r="BV83" s="3">
        <v>0.252017670805088</v>
      </c>
      <c r="BW83" s="3">
        <v>0.251930426524313</v>
      </c>
      <c r="BX83" s="3">
        <v>0.251522350647971</v>
      </c>
      <c r="BY83" s="3">
        <v>0.251241091139174</v>
      </c>
      <c r="BZ83" s="3">
        <v>0.251392673280247</v>
      </c>
      <c r="CA83" s="3">
        <v>0.251161275438947</v>
      </c>
      <c r="CB83" s="3">
        <v>0.250380370091508</v>
      </c>
      <c r="CC83" s="3">
        <v>0.249599962496484</v>
      </c>
      <c r="CD83" s="3">
        <v>0.249252915736389</v>
      </c>
      <c r="CE83" s="3">
        <v>0.249140759499988</v>
      </c>
      <c r="CF83" s="3">
        <v>0.249267291454485</v>
      </c>
      <c r="CG83" s="3">
        <v>0.249260924400458</v>
      </c>
      <c r="CH83" s="3">
        <v>0.249034419378675</v>
      </c>
      <c r="CI83" s="3">
        <v>0.248948142454443</v>
      </c>
      <c r="CJ83" s="3">
        <v>0.249137882999734</v>
      </c>
      <c r="CK83" s="3">
        <v>0.249766751713969</v>
      </c>
      <c r="CL83" s="3">
        <v>0.250227317437377</v>
      </c>
      <c r="CM83" s="3">
        <v>0.250586716004619</v>
      </c>
      <c r="CN83" s="3">
        <v>0.250879767906254</v>
      </c>
      <c r="CO83" s="3">
        <v>0.25090089808766</v>
      </c>
      <c r="CP83" s="3">
        <v>0.251063889794179</v>
      </c>
      <c r="CQ83" s="3">
        <v>0.251226776209903</v>
      </c>
      <c r="CR83" s="3">
        <v>0.251612036327134</v>
      </c>
      <c r="CS83" s="3">
        <v>0.251898567152125</v>
      </c>
      <c r="CT83" s="3">
        <v>0.25208788467136</v>
      </c>
      <c r="CU83" s="3">
        <v>0.252061468360785</v>
      </c>
      <c r="CV83" s="3">
        <v>0.25187109514098</v>
      </c>
      <c r="CW83" s="3">
        <v>0.251975724486605</v>
      </c>
      <c r="CX83" s="3">
        <v>0.25224000970425</v>
      </c>
      <c r="CY83" s="3">
        <v>0.252300531278813</v>
      </c>
      <c r="CZ83" s="3">
        <v>0.251922882173351</v>
      </c>
      <c r="DA83" s="3">
        <v>0.251876634852124</v>
      </c>
      <c r="DB83" s="3">
        <v>0.252228485973771</v>
      </c>
      <c r="DC83" s="3">
        <v>0.252017233566225</v>
      </c>
      <c r="DD83" s="3">
        <v>0.25181194540526</v>
      </c>
      <c r="DE83" s="3">
        <v>0.251643134721667</v>
      </c>
      <c r="DF83" s="3">
        <v>0.251264631012683</v>
      </c>
      <c r="DG83" s="3">
        <v>0.251095323288417</v>
      </c>
      <c r="DH83" s="3">
        <v>0.251315026525543</v>
      </c>
      <c r="DI83" s="3">
        <v>0.251475324919129</v>
      </c>
      <c r="DJ83" s="3">
        <v>0.251228261172989</v>
      </c>
      <c r="DK83" s="3">
        <v>0.250963221496265</v>
      </c>
      <c r="DL83" s="3">
        <v>0.251345626647369</v>
      </c>
      <c r="DM83" s="3">
        <v>0.252238430939539</v>
      </c>
      <c r="DN83" s="3">
        <v>0.25192365184215</v>
      </c>
      <c r="DO83" s="3">
        <v>0.251145798500403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0.244538712823768</v>
      </c>
      <c r="J108" s="3">
        <v>0.251578113222134</v>
      </c>
      <c r="K108" s="3">
        <v>0.254418166682588</v>
      </c>
      <c r="L108" s="3">
        <v>0.254024271882965</v>
      </c>
      <c r="M108" s="3">
        <v>0.25546173327692</v>
      </c>
      <c r="N108" s="3">
        <v>0.258895881887904</v>
      </c>
      <c r="O108" s="3">
        <v>0.260845798862597</v>
      </c>
      <c r="P108" s="3">
        <v>0.258621172406218</v>
      </c>
      <c r="Q108" s="3">
        <v>0.256118859834558</v>
      </c>
      <c r="R108" s="3">
        <v>0.260487716270832</v>
      </c>
      <c r="S108" s="3">
        <v>0.263169583889542</v>
      </c>
      <c r="T108" s="3">
        <v>0.258233746167403</v>
      </c>
      <c r="U108" s="3">
        <v>0.254448271179745</v>
      </c>
      <c r="V108" s="3">
        <v>0.252096694622595</v>
      </c>
      <c r="W108" s="3">
        <v>0.24686345486435</v>
      </c>
      <c r="X108" s="3">
        <v>0.241196703320984</v>
      </c>
      <c r="Y108" s="3">
        <v>0.238214042393943</v>
      </c>
      <c r="Z108" s="3">
        <v>0.2351528267171</v>
      </c>
      <c r="AA108" s="3">
        <v>0.232773275528652</v>
      </c>
      <c r="AB108" s="3">
        <v>0.230165799586039</v>
      </c>
      <c r="AC108" s="3">
        <v>0.228187135461711</v>
      </c>
      <c r="AD108" s="3">
        <v>0.227777475050988</v>
      </c>
      <c r="AE108" s="3">
        <v>0.226755899782642</v>
      </c>
      <c r="AF108" s="3">
        <v>0.228298798806717</v>
      </c>
      <c r="AG108" s="3">
        <v>0.232928146947596</v>
      </c>
      <c r="AH108" s="3">
        <v>0.238140886983653</v>
      </c>
      <c r="AI108" s="3">
        <v>0.24209041726101</v>
      </c>
      <c r="AJ108" s="3">
        <v>0.244672881439503</v>
      </c>
      <c r="AK108" s="3">
        <v>0.247771242203313</v>
      </c>
      <c r="AL108" s="3">
        <v>0.249374987135581</v>
      </c>
      <c r="AM108" s="3">
        <v>0.24750880152386</v>
      </c>
      <c r="AN108" s="3">
        <v>0.246590928871988</v>
      </c>
      <c r="AO108" s="3">
        <v>0.25257277786718</v>
      </c>
      <c r="AP108" s="3">
        <v>0.258834543611236</v>
      </c>
      <c r="AQ108" s="3">
        <v>0.257987092468735</v>
      </c>
      <c r="AR108" s="3">
        <v>0.255795406746866</v>
      </c>
      <c r="AS108" s="3">
        <v>0.25487151221227</v>
      </c>
      <c r="AT108" s="3">
        <v>0.253817587923215</v>
      </c>
      <c r="AU108" s="3">
        <v>0.252852399848104</v>
      </c>
      <c r="AV108" s="3">
        <v>0.251850761335913</v>
      </c>
      <c r="AW108" s="3">
        <v>0.250679062375285</v>
      </c>
      <c r="AX108" s="3">
        <v>0.249416794558742</v>
      </c>
      <c r="AY108" s="3">
        <v>0.248123672120351</v>
      </c>
      <c r="AZ108" s="3">
        <v>0.246869107834884</v>
      </c>
      <c r="BA108" s="3">
        <v>0.24563349234505</v>
      </c>
      <c r="BB108" s="3">
        <v>0.244882442888318</v>
      </c>
      <c r="BC108" s="3">
        <v>0.244383408109369</v>
      </c>
      <c r="BD108" s="3">
        <v>0.244241910063489</v>
      </c>
      <c r="BE108" s="3">
        <v>0.244327045173363</v>
      </c>
      <c r="BF108" s="3">
        <v>0.244395224287469</v>
      </c>
      <c r="BG108" s="3">
        <v>0.244730281770549</v>
      </c>
      <c r="BH108" s="3">
        <v>0.245248128478006</v>
      </c>
      <c r="BI108" s="3">
        <v>0.246075126638856</v>
      </c>
      <c r="BJ108" s="3">
        <v>0.247187532729972</v>
      </c>
      <c r="BK108" s="3">
        <v>0.248043399970883</v>
      </c>
      <c r="BL108" s="3">
        <v>0.248758378746073</v>
      </c>
      <c r="BM108" s="3">
        <v>0.249787211283532</v>
      </c>
      <c r="BN108" s="3">
        <v>0.250683446960536</v>
      </c>
      <c r="BO108" s="3">
        <v>0.251083746792524</v>
      </c>
      <c r="BP108" s="3">
        <v>0.251278706320826</v>
      </c>
      <c r="BQ108" s="3">
        <v>0.251638550295629</v>
      </c>
      <c r="BR108" s="3">
        <v>0.252076707202993</v>
      </c>
      <c r="BS108" s="3">
        <v>0.252399114752554</v>
      </c>
      <c r="BT108" s="3">
        <v>0.252370183182486</v>
      </c>
      <c r="BU108" s="3">
        <v>0.252265512495127</v>
      </c>
      <c r="BV108" s="3">
        <v>0.252090570848769</v>
      </c>
      <c r="BW108" s="3">
        <v>0.252006172342365</v>
      </c>
      <c r="BX108" s="3">
        <v>0.251594517353886</v>
      </c>
      <c r="BY108" s="3">
        <v>0.251303346068483</v>
      </c>
      <c r="BZ108" s="3">
        <v>0.251458060636366</v>
      </c>
      <c r="CA108" s="3">
        <v>0.251247158839331</v>
      </c>
      <c r="CB108" s="3">
        <v>0.250449141412564</v>
      </c>
      <c r="CC108" s="3">
        <v>0.249666572928846</v>
      </c>
      <c r="CD108" s="3">
        <v>0.249329529619015</v>
      </c>
      <c r="CE108" s="3">
        <v>0.249188691417118</v>
      </c>
      <c r="CF108" s="3">
        <v>0.249289750605331</v>
      </c>
      <c r="CG108" s="3">
        <v>0.249277625799523</v>
      </c>
      <c r="CH108" s="3">
        <v>0.249063547992757</v>
      </c>
      <c r="CI108" s="3">
        <v>0.248995708714736</v>
      </c>
      <c r="CJ108" s="3">
        <v>0.249205042742704</v>
      </c>
      <c r="CK108" s="3">
        <v>0.24982076400159</v>
      </c>
      <c r="CL108" s="3">
        <v>0.25023247163846</v>
      </c>
      <c r="CM108" s="3">
        <v>0.250586464002145</v>
      </c>
      <c r="CN108" s="3">
        <v>0.250913084816891</v>
      </c>
      <c r="CO108" s="3">
        <v>0.250940321065988</v>
      </c>
      <c r="CP108" s="3">
        <v>0.251097635050376</v>
      </c>
      <c r="CQ108" s="3">
        <v>0.251259671292091</v>
      </c>
      <c r="CR108" s="3">
        <v>0.251629708834238</v>
      </c>
      <c r="CS108" s="3">
        <v>0.251914994832487</v>
      </c>
      <c r="CT108" s="3">
        <v>0.252125891897175</v>
      </c>
      <c r="CU108" s="3">
        <v>0.252087218963003</v>
      </c>
      <c r="CV108" s="3">
        <v>0.251897758171875</v>
      </c>
      <c r="CW108" s="3">
        <v>0.25200427120064</v>
      </c>
      <c r="CX108" s="3">
        <v>0.252251769710436</v>
      </c>
      <c r="CY108" s="3">
        <v>0.252304568104291</v>
      </c>
      <c r="CZ108" s="3">
        <v>0.251932483396481</v>
      </c>
      <c r="DA108" s="3">
        <v>0.251904391281533</v>
      </c>
      <c r="DB108" s="3">
        <v>0.252246730216994</v>
      </c>
      <c r="DC108" s="3">
        <v>0.252035520660067</v>
      </c>
      <c r="DD108" s="3">
        <v>0.251820851846672</v>
      </c>
      <c r="DE108" s="3">
        <v>0.251626667435478</v>
      </c>
      <c r="DF108" s="3">
        <v>0.251239756175253</v>
      </c>
      <c r="DG108" s="3">
        <v>0.25108446959578</v>
      </c>
      <c r="DH108" s="3">
        <v>0.251314920192283</v>
      </c>
      <c r="DI108" s="3">
        <v>0.251468987232732</v>
      </c>
      <c r="DJ108" s="3">
        <v>0.251224295317323</v>
      </c>
      <c r="DK108" s="3">
        <v>0.250969973321115</v>
      </c>
      <c r="DL108" s="3">
        <v>0.251361909607079</v>
      </c>
      <c r="DM108" s="3">
        <v>0.252246805207214</v>
      </c>
      <c r="DN108" s="3">
        <v>0.251921290431551</v>
      </c>
      <c r="DO108" s="3">
        <v>0.251147589213982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0.181463712249369</v>
      </c>
      <c r="J133" s="3">
        <v>0.182234795814632</v>
      </c>
      <c r="K133" s="3">
        <v>0.183177992099657</v>
      </c>
      <c r="L133" s="3">
        <v>0.185783849587448</v>
      </c>
      <c r="M133" s="3">
        <v>0.187778506169664</v>
      </c>
      <c r="N133" s="3">
        <v>0.190514976822068</v>
      </c>
      <c r="O133" s="3">
        <v>0.193924456890048</v>
      </c>
      <c r="P133" s="3">
        <v>0.193653450235119</v>
      </c>
      <c r="Q133" s="3">
        <v>0.197795822748993</v>
      </c>
      <c r="R133" s="3">
        <v>0.204095011149072</v>
      </c>
      <c r="S133" s="3">
        <v>0.206535951948488</v>
      </c>
      <c r="T133" s="3">
        <v>0.209551346126839</v>
      </c>
      <c r="U133" s="3">
        <v>0.21034032772047</v>
      </c>
      <c r="V133" s="3">
        <v>0.209282269084982</v>
      </c>
      <c r="W133" s="3">
        <v>0.213231401359856</v>
      </c>
      <c r="X133" s="3">
        <v>0.215587399389812</v>
      </c>
      <c r="Y133" s="3">
        <v>0.210732500980822</v>
      </c>
      <c r="Z133" s="3">
        <v>0.206315281734742</v>
      </c>
      <c r="AA133" s="3">
        <v>0.203440452714049</v>
      </c>
      <c r="AB133" s="3">
        <v>0.197880297776147</v>
      </c>
      <c r="AC133" s="3">
        <v>0.192392082412623</v>
      </c>
      <c r="AD133" s="3">
        <v>0.189151631128121</v>
      </c>
      <c r="AE133" s="3">
        <v>0.185368028266684</v>
      </c>
      <c r="AF133" s="3">
        <v>0.182694016288026</v>
      </c>
      <c r="AG133" s="3">
        <v>0.179764434582666</v>
      </c>
      <c r="AH133" s="3">
        <v>0.177523456026394</v>
      </c>
      <c r="AI133" s="3">
        <v>0.177168379382703</v>
      </c>
      <c r="AJ133" s="3">
        <v>0.176878212325394</v>
      </c>
      <c r="AK133" s="3">
        <v>0.179258147820635</v>
      </c>
      <c r="AL133" s="3">
        <v>0.184015642822226</v>
      </c>
      <c r="AM133" s="3">
        <v>0.188947818648417</v>
      </c>
      <c r="AN133" s="3">
        <v>0.193082385355154</v>
      </c>
      <c r="AO133" s="3">
        <v>0.195783980211023</v>
      </c>
      <c r="AP133" s="3">
        <v>0.19763785885387</v>
      </c>
      <c r="AQ133" s="3">
        <v>0.198572665252606</v>
      </c>
      <c r="AR133" s="3">
        <v>0.197998701401152</v>
      </c>
      <c r="AS133" s="3">
        <v>0.198120037735757</v>
      </c>
      <c r="AT133" s="3">
        <v>0.203598540647772</v>
      </c>
      <c r="AU133" s="3">
        <v>0.209006724150388</v>
      </c>
      <c r="AV133" s="3">
        <v>0.208276039111726</v>
      </c>
      <c r="AW133" s="3">
        <v>0.206424373306781</v>
      </c>
      <c r="AX133" s="3">
        <v>0.205452981861848</v>
      </c>
      <c r="AY133" s="3">
        <v>0.204156505142615</v>
      </c>
      <c r="AZ133" s="3">
        <v>0.202892239628973</v>
      </c>
      <c r="BA133" s="3">
        <v>0.201731384463435</v>
      </c>
      <c r="BB133" s="3">
        <v>0.200453208141081</v>
      </c>
      <c r="BC133" s="3">
        <v>0.199061541722224</v>
      </c>
      <c r="BD133" s="3">
        <v>0.197713593418309</v>
      </c>
      <c r="BE133" s="3">
        <v>0.19641449022254</v>
      </c>
      <c r="BF133" s="3">
        <v>0.195204453232035</v>
      </c>
      <c r="BG133" s="3">
        <v>0.194523920549442</v>
      </c>
      <c r="BH133" s="3">
        <v>0.194102774752743</v>
      </c>
      <c r="BI133" s="3">
        <v>0.193995711581241</v>
      </c>
      <c r="BJ133" s="3">
        <v>0.194098690935552</v>
      </c>
      <c r="BK133" s="3">
        <v>0.19423663977717</v>
      </c>
      <c r="BL133" s="3">
        <v>0.194710553340437</v>
      </c>
      <c r="BM133" s="3">
        <v>0.195387536163443</v>
      </c>
      <c r="BN133" s="3">
        <v>0.196256511917385</v>
      </c>
      <c r="BO133" s="3">
        <v>0.197371496081671</v>
      </c>
      <c r="BP133" s="3">
        <v>0.198307156854143</v>
      </c>
      <c r="BQ133" s="3">
        <v>0.199110790254205</v>
      </c>
      <c r="BR133" s="3">
        <v>0.200102129887248</v>
      </c>
      <c r="BS133" s="3">
        <v>0.20091895233813</v>
      </c>
      <c r="BT133" s="3">
        <v>0.201324987338827</v>
      </c>
      <c r="BU133" s="3">
        <v>0.201591455576292</v>
      </c>
      <c r="BV133" s="3">
        <v>0.201964796020089</v>
      </c>
      <c r="BW133" s="3">
        <v>0.20236888451091</v>
      </c>
      <c r="BX133" s="3">
        <v>0.202613727174951</v>
      </c>
      <c r="BY133" s="3">
        <v>0.202603118757917</v>
      </c>
      <c r="BZ133" s="3">
        <v>0.20248168391107</v>
      </c>
      <c r="CA133" s="3">
        <v>0.202217929385421</v>
      </c>
      <c r="CB133" s="3">
        <v>0.202099388458289</v>
      </c>
      <c r="CC133" s="3">
        <v>0.201776525649579</v>
      </c>
      <c r="CD133" s="3">
        <v>0.201498550191235</v>
      </c>
      <c r="CE133" s="3">
        <v>0.201474501897089</v>
      </c>
      <c r="CF133" s="3">
        <v>0.201122545604197</v>
      </c>
      <c r="CG133" s="3">
        <v>0.200335182095564</v>
      </c>
      <c r="CH133" s="3">
        <v>0.199640519805856</v>
      </c>
      <c r="CI133" s="3">
        <v>0.199361009569839</v>
      </c>
      <c r="CJ133" s="3">
        <v>0.199263071850495</v>
      </c>
      <c r="CK133" s="3">
        <v>0.199339806309904</v>
      </c>
      <c r="CL133" s="3">
        <v>0.199276143251375</v>
      </c>
      <c r="CM133" s="3">
        <v>0.19913646620376</v>
      </c>
      <c r="CN133" s="3">
        <v>0.199158438228322</v>
      </c>
      <c r="CO133" s="3">
        <v>0.199423203220925</v>
      </c>
      <c r="CP133" s="3">
        <v>0.200064082104576</v>
      </c>
      <c r="CQ133" s="3">
        <v>0.200501474449305</v>
      </c>
      <c r="CR133" s="3">
        <v>0.200847194571772</v>
      </c>
      <c r="CS133" s="3">
        <v>0.201101883603387</v>
      </c>
      <c r="CT133" s="3">
        <v>0.201172149408908</v>
      </c>
      <c r="CU133" s="3">
        <v>0.201372115924655</v>
      </c>
      <c r="CV133" s="3">
        <v>0.201583992592349</v>
      </c>
      <c r="CW133" s="3">
        <v>0.201971858923336</v>
      </c>
      <c r="CX133" s="3">
        <v>0.202211241886231</v>
      </c>
      <c r="CY133" s="3">
        <v>0.202338459163789</v>
      </c>
      <c r="CZ133" s="3">
        <v>0.202315542109118</v>
      </c>
      <c r="DA133" s="3">
        <v>0.202242845087151</v>
      </c>
      <c r="DB133" s="3">
        <v>0.202327766630977</v>
      </c>
      <c r="DC133" s="3">
        <v>0.202466306815635</v>
      </c>
      <c r="DD133" s="3">
        <v>0.2025511124793</v>
      </c>
      <c r="DE133" s="3">
        <v>0.202248286472885</v>
      </c>
      <c r="DF133" s="3">
        <v>0.202190909860438</v>
      </c>
      <c r="DG133" s="3">
        <v>0.202473748021556</v>
      </c>
      <c r="DH133" s="3">
        <v>0.202243325637114</v>
      </c>
      <c r="DI133" s="3">
        <v>0.20198474534569</v>
      </c>
      <c r="DJ133" s="3">
        <v>0.20179625916669</v>
      </c>
      <c r="DK133" s="3">
        <v>0.201502769930255</v>
      </c>
      <c r="DL133" s="3">
        <v>0.201415385809012</v>
      </c>
      <c r="DM133" s="3">
        <v>0.201558594038002</v>
      </c>
      <c r="DN133" s="3">
        <v>0.201574686612511</v>
      </c>
      <c r="DO133" s="3">
        <v>0.201502730324694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0.181402044513458</v>
      </c>
      <c r="J158" s="3">
        <v>0.182111836414771</v>
      </c>
      <c r="K158" s="3">
        <v>0.181785929033881</v>
      </c>
      <c r="L158" s="3">
        <v>0.184536564460202</v>
      </c>
      <c r="M158" s="3">
        <v>0.188810887566412</v>
      </c>
      <c r="N158" s="3">
        <v>0.193476320959081</v>
      </c>
      <c r="O158" s="3">
        <v>0.199875257654215</v>
      </c>
      <c r="P158" s="3">
        <v>0.203018808281966</v>
      </c>
      <c r="Q158" s="3">
        <v>0.204481123759028</v>
      </c>
      <c r="R158" s="3">
        <v>0.207123980349445</v>
      </c>
      <c r="S158" s="3">
        <v>0.209627015371356</v>
      </c>
      <c r="T158" s="3">
        <v>0.211424017730108</v>
      </c>
      <c r="U158" s="3">
        <v>0.21099699142574</v>
      </c>
      <c r="V158" s="3">
        <v>0.2094877123008</v>
      </c>
      <c r="W158" s="3">
        <v>0.21290943763087</v>
      </c>
      <c r="X158" s="3">
        <v>0.214883226522061</v>
      </c>
      <c r="Y158" s="3">
        <v>0.210070899225635</v>
      </c>
      <c r="Z158" s="3">
        <v>0.205933770246156</v>
      </c>
      <c r="AA158" s="3">
        <v>0.20329076829854</v>
      </c>
      <c r="AB158" s="3">
        <v>0.198039809431525</v>
      </c>
      <c r="AC158" s="3">
        <v>0.192736141060019</v>
      </c>
      <c r="AD158" s="3">
        <v>0.18975711322362</v>
      </c>
      <c r="AE158" s="3">
        <v>0.186370493230464</v>
      </c>
      <c r="AF158" s="3">
        <v>0.183872630103319</v>
      </c>
      <c r="AG158" s="3">
        <v>0.181130148117194</v>
      </c>
      <c r="AH158" s="3">
        <v>0.1788995764841</v>
      </c>
      <c r="AI158" s="3">
        <v>0.178407634460075</v>
      </c>
      <c r="AJ158" s="3">
        <v>0.178124949579253</v>
      </c>
      <c r="AK158" s="3">
        <v>0.180440614880604</v>
      </c>
      <c r="AL158" s="3">
        <v>0.185131735555075</v>
      </c>
      <c r="AM158" s="3">
        <v>0.190068980417782</v>
      </c>
      <c r="AN158" s="3">
        <v>0.194090046428122</v>
      </c>
      <c r="AO158" s="3">
        <v>0.196621335369615</v>
      </c>
      <c r="AP158" s="3">
        <v>0.19834439160739</v>
      </c>
      <c r="AQ158" s="3">
        <v>0.199167898632613</v>
      </c>
      <c r="AR158" s="3">
        <v>0.198656467800656</v>
      </c>
      <c r="AS158" s="3">
        <v>0.198848250620665</v>
      </c>
      <c r="AT158" s="3">
        <v>0.20408821544738</v>
      </c>
      <c r="AU158" s="3">
        <v>0.209196121855359</v>
      </c>
      <c r="AV158" s="3">
        <v>0.208163472481206</v>
      </c>
      <c r="AW158" s="3">
        <v>0.206059939226737</v>
      </c>
      <c r="AX158" s="3">
        <v>0.205059581143187</v>
      </c>
      <c r="AY158" s="3">
        <v>0.203942063319931</v>
      </c>
      <c r="AZ158" s="3">
        <v>0.20286700396125</v>
      </c>
      <c r="BA158" s="3">
        <v>0.201739426532375</v>
      </c>
      <c r="BB158" s="3">
        <v>0.200474612862178</v>
      </c>
      <c r="BC158" s="3">
        <v>0.199089759655481</v>
      </c>
      <c r="BD158" s="3">
        <v>0.197735307408097</v>
      </c>
      <c r="BE158" s="3">
        <v>0.196455177809901</v>
      </c>
      <c r="BF158" s="3">
        <v>0.195274626812424</v>
      </c>
      <c r="BG158" s="3">
        <v>0.19459962503793</v>
      </c>
      <c r="BH158" s="3">
        <v>0.194153032693482</v>
      </c>
      <c r="BI158" s="3">
        <v>0.194057700588489</v>
      </c>
      <c r="BJ158" s="3">
        <v>0.194180542609292</v>
      </c>
      <c r="BK158" s="3">
        <v>0.194312292460913</v>
      </c>
      <c r="BL158" s="3">
        <v>0.194777173658723</v>
      </c>
      <c r="BM158" s="3">
        <v>0.195446342983429</v>
      </c>
      <c r="BN158" s="3">
        <v>0.196315654313146</v>
      </c>
      <c r="BO158" s="3">
        <v>0.197431690688584</v>
      </c>
      <c r="BP158" s="3">
        <v>0.19838117834301</v>
      </c>
      <c r="BQ158" s="3">
        <v>0.199188861376728</v>
      </c>
      <c r="BR158" s="3">
        <v>0.200171527217983</v>
      </c>
      <c r="BS158" s="3">
        <v>0.200992308685468</v>
      </c>
      <c r="BT158" s="3">
        <v>0.201402952766352</v>
      </c>
      <c r="BU158" s="3">
        <v>0.201670981757581</v>
      </c>
      <c r="BV158" s="3">
        <v>0.202047493061564</v>
      </c>
      <c r="BW158" s="3">
        <v>0.202451940387638</v>
      </c>
      <c r="BX158" s="3">
        <v>0.202682053302621</v>
      </c>
      <c r="BY158" s="3">
        <v>0.202658833851494</v>
      </c>
      <c r="BZ158" s="3">
        <v>0.202543798339465</v>
      </c>
      <c r="CA158" s="3">
        <v>0.202288877041433</v>
      </c>
      <c r="CB158" s="3">
        <v>0.202169215371728</v>
      </c>
      <c r="CC158" s="3">
        <v>0.201848308537363</v>
      </c>
      <c r="CD158" s="3">
        <v>0.20156451874441</v>
      </c>
      <c r="CE158" s="3">
        <v>0.201540967126822</v>
      </c>
      <c r="CF158" s="3">
        <v>0.201208551448972</v>
      </c>
      <c r="CG158" s="3">
        <v>0.200407496781013</v>
      </c>
      <c r="CH158" s="3">
        <v>0.199706858122758</v>
      </c>
      <c r="CI158" s="3">
        <v>0.199431287610684</v>
      </c>
      <c r="CJ158" s="3">
        <v>0.199308022206436</v>
      </c>
      <c r="CK158" s="3">
        <v>0.199362353642821</v>
      </c>
      <c r="CL158" s="3">
        <v>0.199298090075817</v>
      </c>
      <c r="CM158" s="3">
        <v>0.199178378548268</v>
      </c>
      <c r="CN158" s="3">
        <v>0.199214391572041</v>
      </c>
      <c r="CO158" s="3">
        <v>0.199485465310087</v>
      </c>
      <c r="CP158" s="3">
        <v>0.200115347795837</v>
      </c>
      <c r="CQ158" s="3">
        <v>0.200517384783648</v>
      </c>
      <c r="CR158" s="3">
        <v>0.200860485542819</v>
      </c>
      <c r="CS158" s="3">
        <v>0.201146080494247</v>
      </c>
      <c r="CT158" s="3">
        <v>0.201219890881078</v>
      </c>
      <c r="CU158" s="3">
        <v>0.201410418150776</v>
      </c>
      <c r="CV158" s="3">
        <v>0.201625595871909</v>
      </c>
      <c r="CW158" s="3">
        <v>0.202000945813969</v>
      </c>
      <c r="CX158" s="3">
        <v>0.202239681793255</v>
      </c>
      <c r="CY158" s="3">
        <v>0.202386680781445</v>
      </c>
      <c r="CZ158" s="3">
        <v>0.202353027815205</v>
      </c>
      <c r="DA158" s="3">
        <v>0.202279593329774</v>
      </c>
      <c r="DB158" s="3">
        <v>0.202361794676638</v>
      </c>
      <c r="DC158" s="3">
        <v>0.202489371667137</v>
      </c>
      <c r="DD158" s="3">
        <v>0.202569536238574</v>
      </c>
      <c r="DE158" s="3">
        <v>0.202271901689847</v>
      </c>
      <c r="DF158" s="3">
        <v>0.202230526452973</v>
      </c>
      <c r="DG158" s="3">
        <v>0.202503648303539</v>
      </c>
      <c r="DH158" s="3">
        <v>0.202267907913017</v>
      </c>
      <c r="DI158" s="3">
        <v>0.201998247353735</v>
      </c>
      <c r="DJ158" s="3">
        <v>0.201792137532364</v>
      </c>
      <c r="DK158" s="3">
        <v>0.201494132997037</v>
      </c>
      <c r="DL158" s="3">
        <v>0.20141707206615</v>
      </c>
      <c r="DM158" s="3">
        <v>0.201568080971066</v>
      </c>
      <c r="DN158" s="3">
        <v>0.201583349651719</v>
      </c>
      <c r="DO158" s="3">
        <v>0.201516363684761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0.0915810812960644</v>
      </c>
      <c r="J183" s="3">
        <v>0.09235899682768781</v>
      </c>
      <c r="K183" s="3">
        <v>0.0921213352800461</v>
      </c>
      <c r="L183" s="3">
        <v>0.0911042145618929</v>
      </c>
      <c r="M183" s="3">
        <v>0.0902668776596882</v>
      </c>
      <c r="N183" s="3">
        <v>0.09012091485578901</v>
      </c>
      <c r="O183" s="3">
        <v>0.0884218509062413</v>
      </c>
      <c r="P183" s="3">
        <v>0.0856437776646167</v>
      </c>
      <c r="Q183" s="3">
        <v>0.0844725196680912</v>
      </c>
      <c r="R183" s="3">
        <v>0.0831213188205536</v>
      </c>
      <c r="S183" s="3">
        <v>0.08286377637483081</v>
      </c>
      <c r="T183" s="3">
        <v>0.0843510312538234</v>
      </c>
      <c r="U183" s="3">
        <v>0.0861982343472226</v>
      </c>
      <c r="V183" s="3">
        <v>0.08882510375858189</v>
      </c>
      <c r="W183" s="3">
        <v>0.0916043325832263</v>
      </c>
      <c r="X183" s="3">
        <v>0.0949808927555086</v>
      </c>
      <c r="Y183" s="3">
        <v>0.0984931896726977</v>
      </c>
      <c r="Z183" s="3">
        <v>0.100243833471984</v>
      </c>
      <c r="AA183" s="3">
        <v>0.104162327710599</v>
      </c>
      <c r="AB183" s="3">
        <v>0.108697304675095</v>
      </c>
      <c r="AC183" s="3">
        <v>0.11099334247264</v>
      </c>
      <c r="AD183" s="3">
        <v>0.113268153336606</v>
      </c>
      <c r="AE183" s="3">
        <v>0.113298521461085</v>
      </c>
      <c r="AF183" s="3">
        <v>0.111710829572905</v>
      </c>
      <c r="AG183" s="3">
        <v>0.112418295754378</v>
      </c>
      <c r="AH183" s="3">
        <v>0.111418202201019</v>
      </c>
      <c r="AI183" s="3">
        <v>0.106176027626495</v>
      </c>
      <c r="AJ183" s="3">
        <v>0.10121849484933</v>
      </c>
      <c r="AK183" s="3">
        <v>0.0971504440204199</v>
      </c>
      <c r="AL183" s="3">
        <v>0.0922034914104732</v>
      </c>
      <c r="AM183" s="3">
        <v>0.0876691640261779</v>
      </c>
      <c r="AN183" s="3">
        <v>0.084581664854101</v>
      </c>
      <c r="AO183" s="3">
        <v>0.0818676551147791</v>
      </c>
      <c r="AP183" s="3">
        <v>0.0802367291951958</v>
      </c>
      <c r="AQ183" s="3">
        <v>0.0791523591738296</v>
      </c>
      <c r="AR183" s="3">
        <v>0.07908193391853351</v>
      </c>
      <c r="AS183" s="3">
        <v>0.0804603748317493</v>
      </c>
      <c r="AT183" s="3">
        <v>0.0821056264872705</v>
      </c>
      <c r="AU183" s="3">
        <v>0.0847674361474072</v>
      </c>
      <c r="AV183" s="3">
        <v>0.0882893329253211</v>
      </c>
      <c r="AW183" s="3">
        <v>0.0918867932762233</v>
      </c>
      <c r="AX183" s="3">
        <v>0.0948946434079813</v>
      </c>
      <c r="AY183" s="3">
        <v>0.0969913841538724</v>
      </c>
      <c r="AZ183" s="3">
        <v>0.0990832337387855</v>
      </c>
      <c r="BA183" s="3">
        <v>0.100928639115458</v>
      </c>
      <c r="BB183" s="3">
        <v>0.101515666503015</v>
      </c>
      <c r="BC183" s="3">
        <v>0.102041917863543</v>
      </c>
      <c r="BD183" s="3">
        <v>0.105080851385562</v>
      </c>
      <c r="BE183" s="3">
        <v>0.107533835999495</v>
      </c>
      <c r="BF183" s="3">
        <v>0.106348044925534</v>
      </c>
      <c r="BG183" s="3">
        <v>0.104573292544024</v>
      </c>
      <c r="BH183" s="3">
        <v>0.103272925542977</v>
      </c>
      <c r="BI183" s="3">
        <v>0.101780580264483</v>
      </c>
      <c r="BJ183" s="3">
        <v>0.100321146344104</v>
      </c>
      <c r="BK183" s="3">
        <v>0.09895478133924381</v>
      </c>
      <c r="BL183" s="3">
        <v>0.0975990868293406</v>
      </c>
      <c r="BM183" s="3">
        <v>0.0963182106234383</v>
      </c>
      <c r="BN183" s="3">
        <v>0.0952145060042958</v>
      </c>
      <c r="BO183" s="3">
        <v>0.0943006400027762</v>
      </c>
      <c r="BP183" s="3">
        <v>0.09358777133834439</v>
      </c>
      <c r="BQ183" s="3">
        <v>0.0932846715328467</v>
      </c>
      <c r="BR183" s="3">
        <v>0.0932527182825776</v>
      </c>
      <c r="BS183" s="3">
        <v>0.093484996314455</v>
      </c>
      <c r="BT183" s="3">
        <v>0.0939194142742205</v>
      </c>
      <c r="BU183" s="3">
        <v>0.09447757109627609</v>
      </c>
      <c r="BV183" s="3">
        <v>0.095257477849974</v>
      </c>
      <c r="BW183" s="3">
        <v>0.0961335053514553</v>
      </c>
      <c r="BX183" s="3">
        <v>0.0971004130448913</v>
      </c>
      <c r="BY183" s="3">
        <v>0.0981570188982705</v>
      </c>
      <c r="BZ183" s="3">
        <v>0.0990453538092891</v>
      </c>
      <c r="CA183" s="3">
        <v>0.0997915601060826</v>
      </c>
      <c r="CB183" s="3">
        <v>0.100581740571111</v>
      </c>
      <c r="CC183" s="3">
        <v>0.101216229337594</v>
      </c>
      <c r="CD183" s="3">
        <v>0.101585822794511</v>
      </c>
      <c r="CE183" s="3">
        <v>0.101822043822252</v>
      </c>
      <c r="CF183" s="3">
        <v>0.102037257799781</v>
      </c>
      <c r="CG183" s="3">
        <v>0.102201998872331</v>
      </c>
      <c r="CH183" s="3">
        <v>0.102260381107065</v>
      </c>
      <c r="CI183" s="3">
        <v>0.102140428307385</v>
      </c>
      <c r="CJ183" s="3">
        <v>0.101918938007303</v>
      </c>
      <c r="CK183" s="3">
        <v>0.101618920810629</v>
      </c>
      <c r="CL183" s="3">
        <v>0.101359602347497</v>
      </c>
      <c r="CM183" s="3">
        <v>0.100936172447817</v>
      </c>
      <c r="CN183" s="3">
        <v>0.100525186264475</v>
      </c>
      <c r="CO183" s="3">
        <v>0.100277674656607</v>
      </c>
      <c r="CP183" s="3">
        <v>0.0998974811996582</v>
      </c>
      <c r="CQ183" s="3">
        <v>0.0993523377002186</v>
      </c>
      <c r="CR183" s="3">
        <v>0.0989284149604478</v>
      </c>
      <c r="CS183" s="3">
        <v>0.09877125233841461</v>
      </c>
      <c r="CT183" s="3">
        <v>0.09875295374457881</v>
      </c>
      <c r="CU183" s="3">
        <v>0.098885100882243</v>
      </c>
      <c r="CV183" s="3">
        <v>0.09901412130295489</v>
      </c>
      <c r="CW183" s="3">
        <v>0.09913925424542661</v>
      </c>
      <c r="CX183" s="3">
        <v>0.0993569669010335</v>
      </c>
      <c r="CY183" s="3">
        <v>0.0996961872724459</v>
      </c>
      <c r="CZ183" s="3">
        <v>0.100196955817731</v>
      </c>
      <c r="DA183" s="3">
        <v>0.100570208719691</v>
      </c>
      <c r="DB183" s="3">
        <v>0.100887921411876</v>
      </c>
      <c r="DC183" s="3">
        <v>0.101160011806413</v>
      </c>
      <c r="DD183" s="3">
        <v>0.101318315937957</v>
      </c>
      <c r="DE183" s="3">
        <v>0.101527904344806</v>
      </c>
      <c r="DF183" s="3">
        <v>0.101728628295947</v>
      </c>
      <c r="DG183" s="3">
        <v>0.101982017010936</v>
      </c>
      <c r="DH183" s="3">
        <v>0.102119676527376</v>
      </c>
      <c r="DI183" s="3">
        <v>0.102209049745266</v>
      </c>
      <c r="DJ183" s="3">
        <v>0.102220221764786</v>
      </c>
      <c r="DK183" s="3">
        <v>0.102162534051079</v>
      </c>
      <c r="DL183" s="3">
        <v>0.102185986593827</v>
      </c>
      <c r="DM183" s="3">
        <v>0.10225357698629</v>
      </c>
      <c r="DN183" s="3">
        <v>0.102236814881628</v>
      </c>
      <c r="DO183" s="3">
        <v>0.101987406091339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0.08838773407495989</v>
      </c>
      <c r="J208" s="3">
        <v>0.0913986648818198</v>
      </c>
      <c r="K208" s="3">
        <v>0.0918800297361083</v>
      </c>
      <c r="L208" s="3">
        <v>0.0904006698326167</v>
      </c>
      <c r="M208" s="3">
        <v>0.0889587684066806</v>
      </c>
      <c r="N208" s="3">
        <v>0.088757648937759</v>
      </c>
      <c r="O208" s="3">
        <v>0.0868566226171527</v>
      </c>
      <c r="P208" s="3">
        <v>0.08391376954319631</v>
      </c>
      <c r="Q208" s="3">
        <v>0.0825609882115825</v>
      </c>
      <c r="R208" s="3">
        <v>0.08172132874623959</v>
      </c>
      <c r="S208" s="3">
        <v>0.08255945659329229</v>
      </c>
      <c r="T208" s="3">
        <v>0.08468671374926209</v>
      </c>
      <c r="U208" s="3">
        <v>0.0867371185849424</v>
      </c>
      <c r="V208" s="3">
        <v>0.0905828738397127</v>
      </c>
      <c r="W208" s="3">
        <v>0.0950584105919597</v>
      </c>
      <c r="X208" s="3">
        <v>0.0992396881029121</v>
      </c>
      <c r="Y208" s="3">
        <v>0.104016031828759</v>
      </c>
      <c r="Z208" s="3">
        <v>0.106917119128623</v>
      </c>
      <c r="AA208" s="3">
        <v>0.108605009874795</v>
      </c>
      <c r="AB208" s="3">
        <v>0.110613863198866</v>
      </c>
      <c r="AC208" s="3">
        <v>0.112515727886128</v>
      </c>
      <c r="AD208" s="3">
        <v>0.113742144629371</v>
      </c>
      <c r="AE208" s="3">
        <v>0.112937639953104</v>
      </c>
      <c r="AF208" s="3">
        <v>0.111087004916406</v>
      </c>
      <c r="AG208" s="3">
        <v>0.111531360643822</v>
      </c>
      <c r="AH208" s="3">
        <v>0.110444024986342</v>
      </c>
      <c r="AI208" s="3">
        <v>0.105441010066067</v>
      </c>
      <c r="AJ208" s="3">
        <v>0.100880266332569</v>
      </c>
      <c r="AK208" s="3">
        <v>0.0971604048624946</v>
      </c>
      <c r="AL208" s="3">
        <v>0.09249223342403901</v>
      </c>
      <c r="AM208" s="3">
        <v>0.0881866704035278</v>
      </c>
      <c r="AN208" s="3">
        <v>0.0853720582407609</v>
      </c>
      <c r="AO208" s="3">
        <v>0.0829358941747184</v>
      </c>
      <c r="AP208" s="3">
        <v>0.0814489240592887</v>
      </c>
      <c r="AQ208" s="3">
        <v>0.08045363232606829</v>
      </c>
      <c r="AR208" s="3">
        <v>0.08036288775312191</v>
      </c>
      <c r="AS208" s="3">
        <v>0.08163471540670721</v>
      </c>
      <c r="AT208" s="3">
        <v>0.0832175603378576</v>
      </c>
      <c r="AU208" s="3">
        <v>0.08579636242982</v>
      </c>
      <c r="AV208" s="3">
        <v>0.089267412552981</v>
      </c>
      <c r="AW208" s="3">
        <v>0.0928511368299343</v>
      </c>
      <c r="AX208" s="3">
        <v>0.09579189576665301</v>
      </c>
      <c r="AY208" s="3">
        <v>0.0977860746289242</v>
      </c>
      <c r="AZ208" s="3">
        <v>0.0997438215890602</v>
      </c>
      <c r="BA208" s="3">
        <v>0.101438823969013</v>
      </c>
      <c r="BB208" s="3">
        <v>0.101956171151278</v>
      </c>
      <c r="BC208" s="3">
        <v>0.102413880629729</v>
      </c>
      <c r="BD208" s="3">
        <v>0.105244720214574</v>
      </c>
      <c r="BE208" s="3">
        <v>0.107506793940268</v>
      </c>
      <c r="BF208" s="3">
        <v>0.106173193127799</v>
      </c>
      <c r="BG208" s="3">
        <v>0.1042959367494</v>
      </c>
      <c r="BH208" s="3">
        <v>0.103018239711944</v>
      </c>
      <c r="BI208" s="3">
        <v>0.101650819453884</v>
      </c>
      <c r="BJ208" s="3">
        <v>0.100303949239076</v>
      </c>
      <c r="BK208" s="3">
        <v>0.0989585587346349</v>
      </c>
      <c r="BL208" s="3">
        <v>0.0976146475753347</v>
      </c>
      <c r="BM208" s="3">
        <v>0.096341711891054</v>
      </c>
      <c r="BN208" s="3">
        <v>0.0952366349163513</v>
      </c>
      <c r="BO208" s="3">
        <v>0.09433502100323719</v>
      </c>
      <c r="BP208" s="3">
        <v>0.09363939845401539</v>
      </c>
      <c r="BQ208" s="3">
        <v>0.09333804614835781</v>
      </c>
      <c r="BR208" s="3">
        <v>0.0932924209561711</v>
      </c>
      <c r="BS208" s="3">
        <v>0.0935306216982984</v>
      </c>
      <c r="BT208" s="3">
        <v>0.0939743795717313</v>
      </c>
      <c r="BU208" s="3">
        <v>0.0945287789350686</v>
      </c>
      <c r="BV208" s="3">
        <v>0.0953050592260595</v>
      </c>
      <c r="BW208" s="3">
        <v>0.0961801675803871</v>
      </c>
      <c r="BX208" s="3">
        <v>0.0971487962831471</v>
      </c>
      <c r="BY208" s="3">
        <v>0.0982074626921129</v>
      </c>
      <c r="BZ208" s="3">
        <v>0.0991052166575177</v>
      </c>
      <c r="CA208" s="3">
        <v>0.09985404051974241</v>
      </c>
      <c r="CB208" s="3">
        <v>0.100639778646928</v>
      </c>
      <c r="CC208" s="3">
        <v>0.101276204931022</v>
      </c>
      <c r="CD208" s="3">
        <v>0.101645742691074</v>
      </c>
      <c r="CE208" s="3">
        <v>0.101879758456826</v>
      </c>
      <c r="CF208" s="3">
        <v>0.102093902776497</v>
      </c>
      <c r="CG208" s="3">
        <v>0.102255879652292</v>
      </c>
      <c r="CH208" s="3">
        <v>0.102305680487618</v>
      </c>
      <c r="CI208" s="3">
        <v>0.102179091161593</v>
      </c>
      <c r="CJ208" s="3">
        <v>0.101959653728561</v>
      </c>
      <c r="CK208" s="3">
        <v>0.101662997552762</v>
      </c>
      <c r="CL208" s="3">
        <v>0.101403665271747</v>
      </c>
      <c r="CM208" s="3">
        <v>0.10097874979693</v>
      </c>
      <c r="CN208" s="3">
        <v>0.100560680408213</v>
      </c>
      <c r="CO208" s="3">
        <v>0.100310368853324</v>
      </c>
      <c r="CP208" s="3">
        <v>0.099933714234406</v>
      </c>
      <c r="CQ208" s="3">
        <v>0.0993743633551341</v>
      </c>
      <c r="CR208" s="3">
        <v>0.0989441906737283</v>
      </c>
      <c r="CS208" s="3">
        <v>0.0987874418040609</v>
      </c>
      <c r="CT208" s="3">
        <v>0.09875493698959199</v>
      </c>
      <c r="CU208" s="3">
        <v>0.0988763497722491</v>
      </c>
      <c r="CV208" s="3">
        <v>0.0990052616165239</v>
      </c>
      <c r="CW208" s="3">
        <v>0.0991367050470361</v>
      </c>
      <c r="CX208" s="3">
        <v>0.09935829849597499</v>
      </c>
      <c r="CY208" s="3">
        <v>0.09970046108798809</v>
      </c>
      <c r="CZ208" s="3">
        <v>0.100193776660825</v>
      </c>
      <c r="DA208" s="3">
        <v>0.10054795611044</v>
      </c>
      <c r="DB208" s="3">
        <v>0.100865612624533</v>
      </c>
      <c r="DC208" s="3">
        <v>0.101153668666359</v>
      </c>
      <c r="DD208" s="3">
        <v>0.101311873520421</v>
      </c>
      <c r="DE208" s="3">
        <v>0.10151588006948</v>
      </c>
      <c r="DF208" s="3">
        <v>0.101717002837224</v>
      </c>
      <c r="DG208" s="3">
        <v>0.101962169143939</v>
      </c>
      <c r="DH208" s="3">
        <v>0.102098028949419</v>
      </c>
      <c r="DI208" s="3">
        <v>0.102194969001343</v>
      </c>
      <c r="DJ208" s="3">
        <v>0.102197612573372</v>
      </c>
      <c r="DK208" s="3">
        <v>0.102138385917741</v>
      </c>
      <c r="DL208" s="3">
        <v>0.102160647567219</v>
      </c>
      <c r="DM208" s="3">
        <v>0.102219925527549</v>
      </c>
      <c r="DN208" s="3">
        <v>0.102197801414242</v>
      </c>
      <c r="DO208" s="3">
        <v>0.101947727865947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0.102195975432575</v>
      </c>
      <c r="J233" s="3">
        <v>0.101738849993953</v>
      </c>
      <c r="K233" s="3">
        <v>0.0991071572466921</v>
      </c>
      <c r="L233" s="3">
        <v>0.09580940413958269</v>
      </c>
      <c r="M233" s="3">
        <v>0.09276837786066069</v>
      </c>
      <c r="N233" s="3">
        <v>0.0903782882846173</v>
      </c>
      <c r="O233" s="3">
        <v>0.0886767679894344</v>
      </c>
      <c r="P233" s="3">
        <v>0.0880923949784239</v>
      </c>
      <c r="Q233" s="3">
        <v>0.0884509646920001</v>
      </c>
      <c r="R233" s="3">
        <v>0.08973245351513651</v>
      </c>
      <c r="S233" s="3">
        <v>0.0907051566574936</v>
      </c>
      <c r="T233" s="3">
        <v>0.0910423232617867</v>
      </c>
      <c r="U233" s="3">
        <v>0.09027307262778669</v>
      </c>
      <c r="V233" s="3">
        <v>0.0886735634866697</v>
      </c>
      <c r="W233" s="3">
        <v>0.0873639132831773</v>
      </c>
      <c r="X233" s="3">
        <v>0.0867343458872261</v>
      </c>
      <c r="Y233" s="3">
        <v>0.0844626466792666</v>
      </c>
      <c r="Z233" s="3">
        <v>0.0809615828510848</v>
      </c>
      <c r="AA233" s="3">
        <v>0.07911159312678261</v>
      </c>
      <c r="AB233" s="3">
        <v>0.0773848817367693</v>
      </c>
      <c r="AC233" s="3">
        <v>0.07682121169156229</v>
      </c>
      <c r="AD233" s="3">
        <v>0.0779958468281389</v>
      </c>
      <c r="AE233" s="3">
        <v>0.07965227628134169</v>
      </c>
      <c r="AF233" s="3">
        <v>0.08215655464009181</v>
      </c>
      <c r="AG233" s="3">
        <v>0.08487330336757511</v>
      </c>
      <c r="AH233" s="3">
        <v>0.0883428961691041</v>
      </c>
      <c r="AI233" s="3">
        <v>0.0920711471084935</v>
      </c>
      <c r="AJ233" s="3">
        <v>0.0940849724546528</v>
      </c>
      <c r="AK233" s="3">
        <v>0.09825918035055591</v>
      </c>
      <c r="AL233" s="3">
        <v>0.102929147437898</v>
      </c>
      <c r="AM233" s="3">
        <v>0.105471548533549</v>
      </c>
      <c r="AN233" s="3">
        <v>0.108130309816757</v>
      </c>
      <c r="AO233" s="3">
        <v>0.108570846339814</v>
      </c>
      <c r="AP233" s="3">
        <v>0.107488893669864</v>
      </c>
      <c r="AQ233" s="3">
        <v>0.108733494143685</v>
      </c>
      <c r="AR233" s="3">
        <v>0.108249839295122</v>
      </c>
      <c r="AS233" s="3">
        <v>0.103468374867761</v>
      </c>
      <c r="AT233" s="3">
        <v>0.0989553914795708</v>
      </c>
      <c r="AU233" s="3">
        <v>0.0953016944319019</v>
      </c>
      <c r="AV233" s="3">
        <v>0.09065632810282161</v>
      </c>
      <c r="AW233" s="3">
        <v>0.086230140185868</v>
      </c>
      <c r="AX233" s="3">
        <v>0.083125421457539</v>
      </c>
      <c r="AY233" s="3">
        <v>0.08039003571864391</v>
      </c>
      <c r="AZ233" s="3">
        <v>0.07877935954576409</v>
      </c>
      <c r="BA233" s="3">
        <v>0.07772660076533509</v>
      </c>
      <c r="BB233" s="3">
        <v>0.0777037808696385</v>
      </c>
      <c r="BC233" s="3">
        <v>0.07914756173994091</v>
      </c>
      <c r="BD233" s="3">
        <v>0.0808555321829658</v>
      </c>
      <c r="BE233" s="3">
        <v>0.0835890847272807</v>
      </c>
      <c r="BF233" s="3">
        <v>0.0871876533812439</v>
      </c>
      <c r="BG233" s="3">
        <v>0.0908556370861926</v>
      </c>
      <c r="BH233" s="3">
        <v>0.0939192599623505</v>
      </c>
      <c r="BI233" s="3">
        <v>0.096054509951402</v>
      </c>
      <c r="BJ233" s="3">
        <v>0.0981825096604655</v>
      </c>
      <c r="BK233" s="3">
        <v>0.100059055483362</v>
      </c>
      <c r="BL233" s="3">
        <v>0.100656985967998</v>
      </c>
      <c r="BM233" s="3">
        <v>0.101192677033318</v>
      </c>
      <c r="BN233" s="3">
        <v>0.104279680222819</v>
      </c>
      <c r="BO233" s="3">
        <v>0.106769731067299</v>
      </c>
      <c r="BP233" s="3">
        <v>0.105562554341535</v>
      </c>
      <c r="BQ233" s="3">
        <v>0.103757609199401</v>
      </c>
      <c r="BR233" s="3">
        <v>0.102436143188014</v>
      </c>
      <c r="BS233" s="3">
        <v>0.100921091599118</v>
      </c>
      <c r="BT233" s="3">
        <v>0.0994407260009648</v>
      </c>
      <c r="BU233" s="3">
        <v>0.09805715659169011</v>
      </c>
      <c r="BV233" s="3">
        <v>0.0966860521541781</v>
      </c>
      <c r="BW233" s="3">
        <v>0.09539281532228761</v>
      </c>
      <c r="BX233" s="3">
        <v>0.0942819179934264</v>
      </c>
      <c r="BY233" s="3">
        <v>0.0933650745803027</v>
      </c>
      <c r="BZ233" s="3">
        <v>0.09265334526294861</v>
      </c>
      <c r="CA233" s="3">
        <v>0.09235807664239661</v>
      </c>
      <c r="CB233" s="3">
        <v>0.0923382707810024</v>
      </c>
      <c r="CC233" s="3">
        <v>0.092586335490782</v>
      </c>
      <c r="CD233" s="3">
        <v>0.0930387904616745</v>
      </c>
      <c r="CE233" s="3">
        <v>0.0936160918073342</v>
      </c>
      <c r="CF233" s="3">
        <v>0.09441658503779291</v>
      </c>
      <c r="CG233" s="3">
        <v>0.0953137516527118</v>
      </c>
      <c r="CH233" s="3">
        <v>0.0963024240905509</v>
      </c>
      <c r="CI233" s="3">
        <v>0.09738004955359569</v>
      </c>
      <c r="CJ233" s="3">
        <v>0.0982863283141448</v>
      </c>
      <c r="CK233" s="3">
        <v>0.09904815182208</v>
      </c>
      <c r="CL233" s="3">
        <v>0.0998537088503116</v>
      </c>
      <c r="CM233" s="3">
        <v>0.100501457513039</v>
      </c>
      <c r="CN233" s="3">
        <v>0.100879899929351</v>
      </c>
      <c r="CO233" s="3">
        <v>0.101121923015414</v>
      </c>
      <c r="CP233" s="3">
        <v>0.10134261647535</v>
      </c>
      <c r="CQ233" s="3">
        <v>0.101511844116386</v>
      </c>
      <c r="CR233" s="3">
        <v>0.101573303399021</v>
      </c>
      <c r="CS233" s="3">
        <v>0.101453351909255</v>
      </c>
      <c r="CT233" s="3">
        <v>0.101230398527696</v>
      </c>
      <c r="CU233" s="3">
        <v>0.10092769775103</v>
      </c>
      <c r="CV233" s="3">
        <v>0.100666064725459</v>
      </c>
      <c r="CW233" s="3">
        <v>0.100238218288189</v>
      </c>
      <c r="CX233" s="3">
        <v>0.0998247162277959</v>
      </c>
      <c r="CY233" s="3">
        <v>0.09957732710321079</v>
      </c>
      <c r="CZ233" s="3">
        <v>0.09919388227271619</v>
      </c>
      <c r="DA233" s="3">
        <v>0.09864399742690121</v>
      </c>
      <c r="DB233" s="3">
        <v>0.0982174635567767</v>
      </c>
      <c r="DC233" s="3">
        <v>0.0980622836485282</v>
      </c>
      <c r="DD233" s="3">
        <v>0.09804858327004889</v>
      </c>
      <c r="DE233" s="3">
        <v>0.09818623036284969</v>
      </c>
      <c r="DF233" s="3">
        <v>0.0983203895266842</v>
      </c>
      <c r="DG233" s="3">
        <v>0.0984512483466875</v>
      </c>
      <c r="DH233" s="3">
        <v>0.0986762674857003</v>
      </c>
      <c r="DI233" s="3">
        <v>0.0990238276625019</v>
      </c>
      <c r="DJ233" s="3">
        <v>0.0995345903645271</v>
      </c>
      <c r="DK233" s="3">
        <v>0.0999162965801174</v>
      </c>
      <c r="DL233" s="3">
        <v>0.100241662015184</v>
      </c>
      <c r="DM233" s="3">
        <v>0.100519616191702</v>
      </c>
      <c r="DN233" s="3">
        <v>0.10068046168</v>
      </c>
      <c r="DO233" s="3">
        <v>0.100893700777097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0.103264570608388</v>
      </c>
      <c r="J258" s="3">
        <v>0.104206932987619</v>
      </c>
      <c r="K258" s="3">
        <v>0.102761544752721</v>
      </c>
      <c r="L258" s="3">
        <v>0.100092019740488</v>
      </c>
      <c r="M258" s="3">
        <v>0.0974035683897254</v>
      </c>
      <c r="N258" s="3">
        <v>0.09471606386223309</v>
      </c>
      <c r="O258" s="3">
        <v>0.09180902445588141</v>
      </c>
      <c r="P258" s="3">
        <v>0.0894048430674444</v>
      </c>
      <c r="Q258" s="3">
        <v>0.08727063581884641</v>
      </c>
      <c r="R258" s="3">
        <v>0.08633763582108329</v>
      </c>
      <c r="S258" s="3">
        <v>0.0882568221802268</v>
      </c>
      <c r="T258" s="3">
        <v>0.0909189619602591</v>
      </c>
      <c r="U258" s="3">
        <v>0.0908379103216444</v>
      </c>
      <c r="V258" s="3">
        <v>0.08875888532427501</v>
      </c>
      <c r="W258" s="3">
        <v>0.086833841780981</v>
      </c>
      <c r="X258" s="3">
        <v>0.08609351254476499</v>
      </c>
      <c r="Y258" s="3">
        <v>0.08352909292657611</v>
      </c>
      <c r="Z258" s="3">
        <v>0.0797810030330426</v>
      </c>
      <c r="AA258" s="3">
        <v>0.07765845917367981</v>
      </c>
      <c r="AB258" s="3">
        <v>0.0762714690678673</v>
      </c>
      <c r="AC258" s="3">
        <v>0.07674464013043469</v>
      </c>
      <c r="AD258" s="3">
        <v>0.0785809286893004</v>
      </c>
      <c r="AE258" s="3">
        <v>0.0803495198935763</v>
      </c>
      <c r="AF258" s="3">
        <v>0.0839424637886069</v>
      </c>
      <c r="AG258" s="3">
        <v>0.0882033546543565</v>
      </c>
      <c r="AH258" s="3">
        <v>0.09231605151926391</v>
      </c>
      <c r="AI258" s="3">
        <v>0.09719123940048351</v>
      </c>
      <c r="AJ258" s="3">
        <v>0.100286210721141</v>
      </c>
      <c r="AK258" s="3">
        <v>0.102171043943021</v>
      </c>
      <c r="AL258" s="3">
        <v>0.104273799169964</v>
      </c>
      <c r="AM258" s="3">
        <v>0.106430971570779</v>
      </c>
      <c r="AN258" s="3">
        <v>0.108056224832168</v>
      </c>
      <c r="AO258" s="3">
        <v>0.107626206130338</v>
      </c>
      <c r="AP258" s="3">
        <v>0.106210308911863</v>
      </c>
      <c r="AQ258" s="3">
        <v>0.107179844078974</v>
      </c>
      <c r="AR258" s="3">
        <v>0.106637474095035</v>
      </c>
      <c r="AS258" s="3">
        <v>0.10215947089561</v>
      </c>
      <c r="AT258" s="3">
        <v>0.0981824837594172</v>
      </c>
      <c r="AU258" s="3">
        <v>0.0950854608217457</v>
      </c>
      <c r="AV258" s="3">
        <v>0.0909409147541848</v>
      </c>
      <c r="AW258" s="3">
        <v>0.0868933627024175</v>
      </c>
      <c r="AX258" s="3">
        <v>0.0841418329264528</v>
      </c>
      <c r="AY258" s="3">
        <v>0.0817151572387393</v>
      </c>
      <c r="AZ258" s="3">
        <v>0.0802382300967901</v>
      </c>
      <c r="BA258" s="3">
        <v>0.0792644325288355</v>
      </c>
      <c r="BB258" s="3">
        <v>0.0792134495044762</v>
      </c>
      <c r="BC258" s="3">
        <v>0.0805476399041572</v>
      </c>
      <c r="BD258" s="3">
        <v>0.08219196432978031</v>
      </c>
      <c r="BE258" s="3">
        <v>0.0848470008198841</v>
      </c>
      <c r="BF258" s="3">
        <v>0.0884055217319825</v>
      </c>
      <c r="BG258" s="3">
        <v>0.09207030077664639</v>
      </c>
      <c r="BH258" s="3">
        <v>0.0950726307668365</v>
      </c>
      <c r="BI258" s="3">
        <v>0.0971073818967408</v>
      </c>
      <c r="BJ258" s="3">
        <v>0.0991032574175968</v>
      </c>
      <c r="BK258" s="3">
        <v>0.100829329538796</v>
      </c>
      <c r="BL258" s="3">
        <v>0.101354624308112</v>
      </c>
      <c r="BM258" s="3">
        <v>0.101818804220782</v>
      </c>
      <c r="BN258" s="3">
        <v>0.10470370959293</v>
      </c>
      <c r="BO258" s="3">
        <v>0.107008161332553</v>
      </c>
      <c r="BP258" s="3">
        <v>0.105642364416688</v>
      </c>
      <c r="BQ258" s="3">
        <v>0.103722340163485</v>
      </c>
      <c r="BR258" s="3">
        <v>0.102415879523196</v>
      </c>
      <c r="BS258" s="3">
        <v>0.101019657386504</v>
      </c>
      <c r="BT258" s="3">
        <v>0.09964523106613631</v>
      </c>
      <c r="BU258" s="3">
        <v>0.0982736407405342</v>
      </c>
      <c r="BV258" s="3">
        <v>0.09690626841147321</v>
      </c>
      <c r="BW258" s="3">
        <v>0.09561321406320041</v>
      </c>
      <c r="BX258" s="3">
        <v>0.0944925008719916</v>
      </c>
      <c r="BY258" s="3">
        <v>0.0935806091761134</v>
      </c>
      <c r="BZ258" s="3">
        <v>0.09288063319566529</v>
      </c>
      <c r="CA258" s="3">
        <v>0.0925833223023101</v>
      </c>
      <c r="CB258" s="3">
        <v>0.0925457615984127</v>
      </c>
      <c r="CC258" s="3">
        <v>0.0927976086247953</v>
      </c>
      <c r="CD258" s="3">
        <v>0.09325840800772529</v>
      </c>
      <c r="CE258" s="3">
        <v>0.09383024820012451</v>
      </c>
      <c r="CF258" s="3">
        <v>0.0946269652069264</v>
      </c>
      <c r="CG258" s="3">
        <v>0.09552237667756761</v>
      </c>
      <c r="CH258" s="3">
        <v>0.0965121913370092</v>
      </c>
      <c r="CI258" s="3">
        <v>0.0975932319808638</v>
      </c>
      <c r="CJ258" s="3">
        <v>0.09850836179234509</v>
      </c>
      <c r="CK258" s="3">
        <v>0.09927099773189429</v>
      </c>
      <c r="CL258" s="3">
        <v>0.100071382310166</v>
      </c>
      <c r="CM258" s="3">
        <v>0.100719157817247</v>
      </c>
      <c r="CN258" s="3">
        <v>0.101094519820143</v>
      </c>
      <c r="CO258" s="3">
        <v>0.101331298337347</v>
      </c>
      <c r="CP258" s="3">
        <v>0.101548170727744</v>
      </c>
      <c r="CQ258" s="3">
        <v>0.101712113594327</v>
      </c>
      <c r="CR258" s="3">
        <v>0.101761194520728</v>
      </c>
      <c r="CS258" s="3">
        <v>0.101630319712047</v>
      </c>
      <c r="CT258" s="3">
        <v>0.101404750344204</v>
      </c>
      <c r="CU258" s="3">
        <v>0.101101075688348</v>
      </c>
      <c r="CV258" s="3">
        <v>0.100836313462676</v>
      </c>
      <c r="CW258" s="3">
        <v>0.100402710734023</v>
      </c>
      <c r="CX258" s="3">
        <v>0.0999767597735257</v>
      </c>
      <c r="CY258" s="3">
        <v>0.099721590495229</v>
      </c>
      <c r="CZ258" s="3">
        <v>0.099337757282949</v>
      </c>
      <c r="DA258" s="3">
        <v>0.0987689809931961</v>
      </c>
      <c r="DB258" s="3">
        <v>0.09833149472287329</v>
      </c>
      <c r="DC258" s="3">
        <v>0.09817321300704129</v>
      </c>
      <c r="DD258" s="3">
        <v>0.09814186688202441</v>
      </c>
      <c r="DE258" s="3">
        <v>0.09826691849687499</v>
      </c>
      <c r="DF258" s="3">
        <v>0.0983993344179756</v>
      </c>
      <c r="DG258" s="3">
        <v>0.0985339674388435</v>
      </c>
      <c r="DH258" s="3">
        <v>0.0987604686056316</v>
      </c>
      <c r="DI258" s="3">
        <v>0.099109829107961</v>
      </c>
      <c r="DJ258" s="3">
        <v>0.09961270699560661</v>
      </c>
      <c r="DK258" s="3">
        <v>0.099973354179902</v>
      </c>
      <c r="DL258" s="3">
        <v>0.10029675408207</v>
      </c>
      <c r="DM258" s="3">
        <v>0.100589082591198</v>
      </c>
      <c r="DN258" s="3">
        <v>0.100748680586992</v>
      </c>
      <c r="DO258" s="3">
        <v>0.100955646433604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0.07851615025282439</v>
      </c>
      <c r="J283" s="3">
        <v>0.0774832613666902</v>
      </c>
      <c r="K283" s="3">
        <v>0.0769996414208738</v>
      </c>
      <c r="L283" s="3">
        <v>0.07682485329915489</v>
      </c>
      <c r="M283" s="3">
        <v>0.0775760690335741</v>
      </c>
      <c r="N283" s="3">
        <v>0.0795885645791113</v>
      </c>
      <c r="O283" s="3">
        <v>0.0827320432928829</v>
      </c>
      <c r="P283" s="3">
        <v>0.0868126063384845</v>
      </c>
      <c r="Q283" s="3">
        <v>0.0910798455356337</v>
      </c>
      <c r="R283" s="3">
        <v>0.09542712041930899</v>
      </c>
      <c r="S283" s="3">
        <v>0.0986485655827677</v>
      </c>
      <c r="T283" s="3">
        <v>0.09907451422266821</v>
      </c>
      <c r="U283" s="3">
        <v>0.09731708858619841</v>
      </c>
      <c r="V283" s="3">
        <v>0.09482480621973099</v>
      </c>
      <c r="W283" s="3">
        <v>0.0922678784297344</v>
      </c>
      <c r="X283" s="3">
        <v>0.090035071095524</v>
      </c>
      <c r="Y283" s="3">
        <v>0.0883995308196764</v>
      </c>
      <c r="Z283" s="3">
        <v>0.0878836732279368</v>
      </c>
      <c r="AA283" s="3">
        <v>0.0882740860360392</v>
      </c>
      <c r="AB283" s="3">
        <v>0.0894601208087656</v>
      </c>
      <c r="AC283" s="3">
        <v>0.0904408386673093</v>
      </c>
      <c r="AD283" s="3">
        <v>0.0909397951845717</v>
      </c>
      <c r="AE283" s="3">
        <v>0.09013212157920671</v>
      </c>
      <c r="AF283" s="3">
        <v>0.08813721800897099</v>
      </c>
      <c r="AG283" s="3">
        <v>0.0862329377550542</v>
      </c>
      <c r="AH283" s="3">
        <v>0.0851186848967638</v>
      </c>
      <c r="AI283" s="3">
        <v>0.0822040354024878</v>
      </c>
      <c r="AJ283" s="3">
        <v>0.07820209262027281</v>
      </c>
      <c r="AK283" s="3">
        <v>0.076255059070089</v>
      </c>
      <c r="AL283" s="3">
        <v>0.0743164376128196</v>
      </c>
      <c r="AM283" s="3">
        <v>0.0738393920940454</v>
      </c>
      <c r="AN283" s="3">
        <v>0.0754299151125611</v>
      </c>
      <c r="AO283" s="3">
        <v>0.077444158218219</v>
      </c>
      <c r="AP283" s="3">
        <v>0.08025948655432601</v>
      </c>
      <c r="AQ283" s="3">
        <v>0.08321050565501099</v>
      </c>
      <c r="AR283" s="3">
        <v>0.0868915194452462</v>
      </c>
      <c r="AS283" s="3">
        <v>0.09078770973392609</v>
      </c>
      <c r="AT283" s="3">
        <v>0.0928966625022309</v>
      </c>
      <c r="AU283" s="3">
        <v>0.0973099430046553</v>
      </c>
      <c r="AV283" s="3">
        <v>0.102313248018807</v>
      </c>
      <c r="AW283" s="3">
        <v>0.105114254218319</v>
      </c>
      <c r="AX283" s="3">
        <v>0.108015248628681</v>
      </c>
      <c r="AY283" s="3">
        <v>0.108588847189996</v>
      </c>
      <c r="AZ283" s="3">
        <v>0.107508261626777</v>
      </c>
      <c r="BA283" s="3">
        <v>0.10880032011035</v>
      </c>
      <c r="BB283" s="3">
        <v>0.108318042067745</v>
      </c>
      <c r="BC283" s="3">
        <v>0.103431837414674</v>
      </c>
      <c r="BD283" s="3">
        <v>0.0988111352770891</v>
      </c>
      <c r="BE283" s="3">
        <v>0.0950675427677773</v>
      </c>
      <c r="BF283" s="3">
        <v>0.09031184157946059</v>
      </c>
      <c r="BG283" s="3">
        <v>0.0857850960364995</v>
      </c>
      <c r="BH283" s="3">
        <v>0.08261420543117071</v>
      </c>
      <c r="BI283" s="3">
        <v>0.07982777520603131</v>
      </c>
      <c r="BJ283" s="3">
        <v>0.0781942320773355</v>
      </c>
      <c r="BK283" s="3">
        <v>0.0771328408111969</v>
      </c>
      <c r="BL283" s="3">
        <v>0.0771210985210356</v>
      </c>
      <c r="BM283" s="3">
        <v>0.0785989750020048</v>
      </c>
      <c r="BN283" s="3">
        <v>0.0803436103844116</v>
      </c>
      <c r="BO283" s="3">
        <v>0.0831266037878632</v>
      </c>
      <c r="BP283" s="3">
        <v>0.0867839135864035</v>
      </c>
      <c r="BQ283" s="3">
        <v>0.0905100827225602</v>
      </c>
      <c r="BR283" s="3">
        <v>0.0936253355623044</v>
      </c>
      <c r="BS283" s="3">
        <v>0.0958025271927065</v>
      </c>
      <c r="BT283" s="3">
        <v>0.0979741855351276</v>
      </c>
      <c r="BU283" s="3">
        <v>0.09989121519648179</v>
      </c>
      <c r="BV283" s="3">
        <v>0.100512862308796</v>
      </c>
      <c r="BW283" s="3">
        <v>0.101072710422108</v>
      </c>
      <c r="BX283" s="3">
        <v>0.104220740353798</v>
      </c>
      <c r="BY283" s="3">
        <v>0.106762843954323</v>
      </c>
      <c r="BZ283" s="3">
        <v>0.105552048187062</v>
      </c>
      <c r="CA283" s="3">
        <v>0.103731613702167</v>
      </c>
      <c r="CB283" s="3">
        <v>0.102398907239187</v>
      </c>
      <c r="CC283" s="3">
        <v>0.100867772084406</v>
      </c>
      <c r="CD283" s="3">
        <v>0.09937033334042419</v>
      </c>
      <c r="CE283" s="3">
        <v>0.0979691451337185</v>
      </c>
      <c r="CF283" s="3">
        <v>0.09657957994841471</v>
      </c>
      <c r="CG283" s="3">
        <v>0.0952689687508043</v>
      </c>
      <c r="CH283" s="3">
        <v>0.0941433189877634</v>
      </c>
      <c r="CI283" s="3">
        <v>0.0932152526140279</v>
      </c>
      <c r="CJ283" s="3">
        <v>0.0924958114066564</v>
      </c>
      <c r="CK283" s="3">
        <v>0.092200233291011</v>
      </c>
      <c r="CL283" s="3">
        <v>0.0921856328481595</v>
      </c>
      <c r="CM283" s="3">
        <v>0.09244305069484671</v>
      </c>
      <c r="CN283" s="3">
        <v>0.0929076779108642</v>
      </c>
      <c r="CO283" s="3">
        <v>0.0934994467170509</v>
      </c>
      <c r="CP283" s="3">
        <v>0.09431931440628689</v>
      </c>
      <c r="CQ283" s="3">
        <v>0.09523809523809521</v>
      </c>
      <c r="CR283" s="3">
        <v>0.09624977940609911</v>
      </c>
      <c r="CS283" s="3">
        <v>0.09735222973392051</v>
      </c>
      <c r="CT283" s="3">
        <v>0.0982808328619208</v>
      </c>
      <c r="CU283" s="3">
        <v>0.0990641535131212</v>
      </c>
      <c r="CV283" s="3">
        <v>0.09989256116971219</v>
      </c>
      <c r="CW283" s="3">
        <v>0.100560609881477</v>
      </c>
      <c r="CX283" s="3">
        <v>0.100955291838827</v>
      </c>
      <c r="CY283" s="3">
        <v>0.101212025018291</v>
      </c>
      <c r="CZ283" s="3">
        <v>0.101446695085103</v>
      </c>
      <c r="DA283" s="3">
        <v>0.101629106897471</v>
      </c>
      <c r="DB283" s="3">
        <v>0.101702251360553</v>
      </c>
      <c r="DC283" s="3">
        <v>0.101590658478931</v>
      </c>
      <c r="DD283" s="3">
        <v>0.10137373065104</v>
      </c>
      <c r="DE283" s="3">
        <v>0.101075153728579</v>
      </c>
      <c r="DF283" s="3">
        <v>0.100817877551448</v>
      </c>
      <c r="DG283" s="3">
        <v>0.10039057551969</v>
      </c>
      <c r="DH283" s="3">
        <v>0.0999760706415698</v>
      </c>
      <c r="DI283" s="3">
        <v>0.0997301602654576</v>
      </c>
      <c r="DJ283" s="3">
        <v>0.0993470066365609</v>
      </c>
      <c r="DK283" s="3">
        <v>0.0987934622350851</v>
      </c>
      <c r="DL283" s="3">
        <v>0.09836483608927681</v>
      </c>
      <c r="DM283" s="3">
        <v>0.0982121174331677</v>
      </c>
      <c r="DN283" s="3">
        <v>0.0982031413887141</v>
      </c>
      <c r="DO283" s="3">
        <v>0.0983483606423151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0.07958381078373999</v>
      </c>
      <c r="J308" s="3">
        <v>0.07862095629246529</v>
      </c>
      <c r="K308" s="3">
        <v>0.0779366639257135</v>
      </c>
      <c r="L308" s="3">
        <v>0.0774200832083581</v>
      </c>
      <c r="M308" s="3">
        <v>0.0779559422608727</v>
      </c>
      <c r="N308" s="3">
        <v>0.0798426609619764</v>
      </c>
      <c r="O308" s="3">
        <v>0.082830544968854</v>
      </c>
      <c r="P308" s="3">
        <v>0.08706037697355749</v>
      </c>
      <c r="Q308" s="3">
        <v>0.0917230279170452</v>
      </c>
      <c r="R308" s="3">
        <v>0.0963392832202017</v>
      </c>
      <c r="S308" s="3">
        <v>0.100239352459108</v>
      </c>
      <c r="T308" s="3">
        <v>0.102042858451543</v>
      </c>
      <c r="U308" s="3">
        <v>0.101567346731126</v>
      </c>
      <c r="V308" s="3">
        <v>0.0998547859256656</v>
      </c>
      <c r="W308" s="3">
        <v>0.0978151038482673</v>
      </c>
      <c r="X308" s="3">
        <v>0.0954440147958299</v>
      </c>
      <c r="Y308" s="3">
        <v>0.0927387529597474</v>
      </c>
      <c r="Z308" s="3">
        <v>0.0904960860055689</v>
      </c>
      <c r="AA308" s="3">
        <v>0.0884055037610135</v>
      </c>
      <c r="AB308" s="3">
        <v>0.087410366169534</v>
      </c>
      <c r="AC308" s="3">
        <v>0.089613053877497</v>
      </c>
      <c r="AD308" s="3">
        <v>0.09281009305405501</v>
      </c>
      <c r="AE308" s="3">
        <v>0.0929168688789352</v>
      </c>
      <c r="AF308" s="3">
        <v>0.0906134932502433</v>
      </c>
      <c r="AG308" s="3">
        <v>0.0883044991505634</v>
      </c>
      <c r="AH308" s="3">
        <v>0.0872434613593869</v>
      </c>
      <c r="AI308" s="3">
        <v>0.0840475876779108</v>
      </c>
      <c r="AJ308" s="3">
        <v>0.0796724930584005</v>
      </c>
      <c r="AK308" s="3">
        <v>0.0772513847841089</v>
      </c>
      <c r="AL308" s="3">
        <v>0.07556926379024299</v>
      </c>
      <c r="AM308" s="3">
        <v>0.076074154148986</v>
      </c>
      <c r="AN308" s="3">
        <v>0.0781732209920025</v>
      </c>
      <c r="AO308" s="3">
        <v>0.08012297558617359</v>
      </c>
      <c r="AP308" s="3">
        <v>0.083961085804215</v>
      </c>
      <c r="AQ308" s="3">
        <v>0.0884311733618779</v>
      </c>
      <c r="AR308" s="3">
        <v>0.09268631018039571</v>
      </c>
      <c r="AS308" s="3">
        <v>0.0976824232124919</v>
      </c>
      <c r="AT308" s="3">
        <v>0.100770659440714</v>
      </c>
      <c r="AU308" s="3">
        <v>0.102627561003842</v>
      </c>
      <c r="AV308" s="3">
        <v>0.104771302422491</v>
      </c>
      <c r="AW308" s="3">
        <v>0.107015120225973</v>
      </c>
      <c r="AX308" s="3">
        <v>0.108761630654571</v>
      </c>
      <c r="AY308" s="3">
        <v>0.108380846712101</v>
      </c>
      <c r="AZ308" s="3">
        <v>0.106944830262777</v>
      </c>
      <c r="BA308" s="3">
        <v>0.107956630052074</v>
      </c>
      <c r="BB308" s="3">
        <v>0.107407611682059</v>
      </c>
      <c r="BC308" s="3">
        <v>0.102802570857809</v>
      </c>
      <c r="BD308" s="3">
        <v>0.0987056051836748</v>
      </c>
      <c r="BE308" s="3">
        <v>0.0955093458691099</v>
      </c>
      <c r="BF308" s="3">
        <v>0.09123545142282009</v>
      </c>
      <c r="BG308" s="3">
        <v>0.0870647329431167</v>
      </c>
      <c r="BH308" s="3">
        <v>0.0842299204088183</v>
      </c>
      <c r="BI308" s="3">
        <v>0.08173384085944491</v>
      </c>
      <c r="BJ308" s="3">
        <v>0.0802161010627525</v>
      </c>
      <c r="BK308" s="3">
        <v>0.07921731154343011</v>
      </c>
      <c r="BL308" s="3">
        <v>0.07916324413958049</v>
      </c>
      <c r="BM308" s="3">
        <v>0.08052477860343731</v>
      </c>
      <c r="BN308" s="3">
        <v>0.0822021553379764</v>
      </c>
      <c r="BO308" s="3">
        <v>0.08490816012888321</v>
      </c>
      <c r="BP308" s="3">
        <v>0.0885339808847794</v>
      </c>
      <c r="BQ308" s="3">
        <v>0.0922680218718088</v>
      </c>
      <c r="BR308" s="3">
        <v>0.095329397155866</v>
      </c>
      <c r="BS308" s="3">
        <v>0.0974070873534913</v>
      </c>
      <c r="BT308" s="3">
        <v>0.09944683122482111</v>
      </c>
      <c r="BU308" s="3">
        <v>0.101214048988086</v>
      </c>
      <c r="BV308" s="3">
        <v>0.10175764914427</v>
      </c>
      <c r="BW308" s="3">
        <v>0.102239591246068</v>
      </c>
      <c r="BX308" s="3">
        <v>0.105191210481377</v>
      </c>
      <c r="BY308" s="3">
        <v>0.107552274607882</v>
      </c>
      <c r="BZ308" s="3">
        <v>0.106170034901764</v>
      </c>
      <c r="CA308" s="3">
        <v>0.104219191708632</v>
      </c>
      <c r="CB308" s="3">
        <v>0.102891208381363</v>
      </c>
      <c r="CC308" s="3">
        <v>0.101468760717012</v>
      </c>
      <c r="CD308" s="3">
        <v>0.100066334991708</v>
      </c>
      <c r="CE308" s="3">
        <v>0.0986654876797582</v>
      </c>
      <c r="CF308" s="3">
        <v>0.0972673128576434</v>
      </c>
      <c r="CG308" s="3">
        <v>0.0959445749409148</v>
      </c>
      <c r="CH308" s="3">
        <v>0.0947976299160446</v>
      </c>
      <c r="CI308" s="3">
        <v>0.093863569315795</v>
      </c>
      <c r="CJ308" s="3">
        <v>0.09314618533852199</v>
      </c>
      <c r="CK308" s="3">
        <v>0.0928401683142325</v>
      </c>
      <c r="CL308" s="3">
        <v>0.0927991151688546</v>
      </c>
      <c r="CM308" s="3">
        <v>0.0930533582626205</v>
      </c>
      <c r="CN308" s="3">
        <v>0.09352074582031859</v>
      </c>
      <c r="CO308" s="3">
        <v>0.0941021285679836</v>
      </c>
      <c r="CP308" s="3">
        <v>0.0949135445837561</v>
      </c>
      <c r="CQ308" s="3">
        <v>0.0958262245629652</v>
      </c>
      <c r="CR308" s="3">
        <v>0.09683592240312711</v>
      </c>
      <c r="CS308" s="3">
        <v>0.0979382244281946</v>
      </c>
      <c r="CT308" s="3">
        <v>0.09887300424461359</v>
      </c>
      <c r="CU308" s="3">
        <v>0.0996543722718938</v>
      </c>
      <c r="CV308" s="3">
        <v>0.10047385093103</v>
      </c>
      <c r="CW308" s="3">
        <v>0.101138303070821</v>
      </c>
      <c r="CX308" s="3">
        <v>0.101526167809402</v>
      </c>
      <c r="CY308" s="3">
        <v>0.101773090464528</v>
      </c>
      <c r="CZ308" s="3">
        <v>0.101999924136908</v>
      </c>
      <c r="DA308" s="3">
        <v>0.10217227722242</v>
      </c>
      <c r="DB308" s="3">
        <v>0.102228140759706</v>
      </c>
      <c r="DC308" s="3">
        <v>0.102100431497122</v>
      </c>
      <c r="DD308" s="3">
        <v>0.101875409996873</v>
      </c>
      <c r="DE308" s="3">
        <v>0.101570310195965</v>
      </c>
      <c r="DF308" s="3">
        <v>0.10130354738209</v>
      </c>
      <c r="DG308" s="3">
        <v>0.100864402496321</v>
      </c>
      <c r="DH308" s="3">
        <v>0.100432601751106</v>
      </c>
      <c r="DI308" s="3">
        <v>0.100175041584465</v>
      </c>
      <c r="DJ308" s="3">
        <v>0.09978552712428709</v>
      </c>
      <c r="DK308" s="3">
        <v>0.09920609691035701</v>
      </c>
      <c r="DL308" s="3">
        <v>0.0987612462529753</v>
      </c>
      <c r="DM308" s="3">
        <v>0.0986011091797037</v>
      </c>
      <c r="DN308" s="3">
        <v>0.0985703811306296</v>
      </c>
      <c r="DO308" s="3">
        <v>0.09869926661143349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0.110375737551799</v>
      </c>
      <c r="J333" s="3">
        <v>0.0918355792096025</v>
      </c>
      <c r="K333" s="3">
        <v>0.06640292922599091</v>
      </c>
      <c r="L333" s="3">
        <v>0.0449145694587444</v>
      </c>
      <c r="M333" s="3">
        <v>0.0403255039536012</v>
      </c>
      <c r="N333" s="3">
        <v>0.05095030622704</v>
      </c>
      <c r="O333" s="3">
        <v>0.0632867554846597</v>
      </c>
      <c r="P333" s="3">
        <v>0.0688992270959484</v>
      </c>
      <c r="Q333" s="3">
        <v>0.0708233216939578</v>
      </c>
      <c r="R333" s="3">
        <v>0.073029506562116</v>
      </c>
      <c r="S333" s="3">
        <v>0.073317980954752</v>
      </c>
      <c r="T333" s="3">
        <v>0.0722912769567229</v>
      </c>
      <c r="U333" s="3">
        <v>0.0722056956628835</v>
      </c>
      <c r="V333" s="3">
        <v>0.073091163485653</v>
      </c>
      <c r="W333" s="3">
        <v>0.0746991794999025</v>
      </c>
      <c r="X333" s="3">
        <v>0.0769885811804534</v>
      </c>
      <c r="Y333" s="3">
        <v>0.0803837723238349</v>
      </c>
      <c r="Z333" s="3">
        <v>0.0847209970061206</v>
      </c>
      <c r="AA333" s="3">
        <v>0.089331649117065</v>
      </c>
      <c r="AB333" s="3">
        <v>0.09418875322994109</v>
      </c>
      <c r="AC333" s="3">
        <v>0.09786738286586209</v>
      </c>
      <c r="AD333" s="3">
        <v>0.0984966933500849</v>
      </c>
      <c r="AE333" s="3">
        <v>0.0967886244925705</v>
      </c>
      <c r="AF333" s="3">
        <v>0.09433638153132071</v>
      </c>
      <c r="AG333" s="3">
        <v>0.0918515741078187</v>
      </c>
      <c r="AH333" s="3">
        <v>0.0896272986390452</v>
      </c>
      <c r="AI333" s="3">
        <v>0.087965035194655</v>
      </c>
      <c r="AJ333" s="3">
        <v>0.0874299836664187</v>
      </c>
      <c r="AK333" s="3">
        <v>0.0878292174786403</v>
      </c>
      <c r="AL333" s="3">
        <v>0.08916005037138799</v>
      </c>
      <c r="AM333" s="3">
        <v>0.09012615660232901</v>
      </c>
      <c r="AN333" s="3">
        <v>0.09037578964862999</v>
      </c>
      <c r="AO333" s="3">
        <v>0.0892474851689451</v>
      </c>
      <c r="AP333" s="3">
        <v>0.0869499833168068</v>
      </c>
      <c r="AQ333" s="3">
        <v>0.0848599943798327</v>
      </c>
      <c r="AR333" s="3">
        <v>0.0836805042167854</v>
      </c>
      <c r="AS333" s="3">
        <v>0.08069515671094769</v>
      </c>
      <c r="AT333" s="3">
        <v>0.0766385565848955</v>
      </c>
      <c r="AU333" s="3">
        <v>0.0747020914778396</v>
      </c>
      <c r="AV333" s="3">
        <v>0.0727728040621152</v>
      </c>
      <c r="AW333" s="3">
        <v>0.07233444847902221</v>
      </c>
      <c r="AX333" s="3">
        <v>0.0739708207568508</v>
      </c>
      <c r="AY333" s="3">
        <v>0.0760133853250016</v>
      </c>
      <c r="AZ333" s="3">
        <v>0.07886006220442079</v>
      </c>
      <c r="BA333" s="3">
        <v>0.08183668688443591</v>
      </c>
      <c r="BB333" s="3">
        <v>0.0855373523908665</v>
      </c>
      <c r="BC333" s="3">
        <v>0.0894533512693223</v>
      </c>
      <c r="BD333" s="3">
        <v>0.0915943315971641</v>
      </c>
      <c r="BE333" s="3">
        <v>0.09604044213138881</v>
      </c>
      <c r="BF333" s="3">
        <v>0.101075224880774</v>
      </c>
      <c r="BG333" s="3">
        <v>0.103914544233934</v>
      </c>
      <c r="BH333" s="3">
        <v>0.106852950122423</v>
      </c>
      <c r="BI333" s="3">
        <v>0.107459098015138</v>
      </c>
      <c r="BJ333" s="3">
        <v>0.106406640731347</v>
      </c>
      <c r="BK333" s="3">
        <v>0.107718687264033</v>
      </c>
      <c r="BL333" s="3">
        <v>0.107242775778893</v>
      </c>
      <c r="BM333" s="3">
        <v>0.102351788921032</v>
      </c>
      <c r="BN333" s="3">
        <v>0.097722550426332</v>
      </c>
      <c r="BO333" s="3">
        <v>0.0939698016257423</v>
      </c>
      <c r="BP333" s="3">
        <v>0.0892034037318023</v>
      </c>
      <c r="BQ333" s="3">
        <v>0.0846717348966417</v>
      </c>
      <c r="BR333" s="3">
        <v>0.0815018150323488</v>
      </c>
      <c r="BS333" s="3">
        <v>0.0787236830808024</v>
      </c>
      <c r="BT333" s="3">
        <v>0.0771060236950588</v>
      </c>
      <c r="BU333" s="3">
        <v>0.0760647354533817</v>
      </c>
      <c r="BV333" s="3">
        <v>0.0760749471311527</v>
      </c>
      <c r="BW333" s="3">
        <v>0.0775748107657019</v>
      </c>
      <c r="BX333" s="3">
        <v>0.0793428695249604</v>
      </c>
      <c r="BY333" s="3">
        <v>0.08214445156155981</v>
      </c>
      <c r="BZ333" s="3">
        <v>0.08581605831218921</v>
      </c>
      <c r="CA333" s="3">
        <v>0.08955936744216909</v>
      </c>
      <c r="CB333" s="3">
        <v>0.0926957021716593</v>
      </c>
      <c r="CC333" s="3">
        <v>0.0948964005616631</v>
      </c>
      <c r="CD333" s="3">
        <v>0.09709259775443201</v>
      </c>
      <c r="CE333" s="3">
        <v>0.09903528230747929</v>
      </c>
      <c r="CF333" s="3">
        <v>0.0996844626748713</v>
      </c>
      <c r="CG333" s="3">
        <v>0.100271639947216</v>
      </c>
      <c r="CH333" s="3">
        <v>0.103444491412314</v>
      </c>
      <c r="CI333" s="3">
        <v>0.106008210653229</v>
      </c>
      <c r="CJ333" s="3">
        <v>0.10481552728132</v>
      </c>
      <c r="CK333" s="3">
        <v>0.103011016986349</v>
      </c>
      <c r="CL333" s="3">
        <v>0.101692983081937</v>
      </c>
      <c r="CM333" s="3">
        <v>0.1001740812094</v>
      </c>
      <c r="CN333" s="3">
        <v>0.0986872467512393</v>
      </c>
      <c r="CO333" s="3">
        <v>0.097296267390691</v>
      </c>
      <c r="CP333" s="3">
        <v>0.09591630762782601</v>
      </c>
      <c r="CQ333" s="3">
        <v>0.0946152343595144</v>
      </c>
      <c r="CR333" s="3">
        <v>0.0934998916909887</v>
      </c>
      <c r="CS333" s="3">
        <v>0.0925826409658351</v>
      </c>
      <c r="CT333" s="3">
        <v>0.0918749484107744</v>
      </c>
      <c r="CU333" s="3">
        <v>0.0915921173022453</v>
      </c>
      <c r="CV333" s="3">
        <v>0.0915905980467346</v>
      </c>
      <c r="CW333" s="3">
        <v>0.0918623845452626</v>
      </c>
      <c r="CX333" s="3">
        <v>0.0923430124031457</v>
      </c>
      <c r="CY333" s="3">
        <v>0.0929520331037216</v>
      </c>
      <c r="CZ333" s="3">
        <v>0.0937891580209205</v>
      </c>
      <c r="DA333" s="3">
        <v>0.0947256731805536</v>
      </c>
      <c r="DB333" s="3">
        <v>0.09575566973097099</v>
      </c>
      <c r="DC333" s="3">
        <v>0.0968774324718671</v>
      </c>
      <c r="DD333" s="3">
        <v>0.0978252404377096</v>
      </c>
      <c r="DE333" s="3">
        <v>0.0986269671827259</v>
      </c>
      <c r="DF333" s="3">
        <v>0.0994742519322187</v>
      </c>
      <c r="DG333" s="3">
        <v>0.10016006464347</v>
      </c>
      <c r="DH333" s="3">
        <v>0.10057166274742</v>
      </c>
      <c r="DI333" s="3">
        <v>0.100845064565636</v>
      </c>
      <c r="DJ333" s="3">
        <v>0.101095626637823</v>
      </c>
      <c r="DK333" s="3">
        <v>0.101293195439767</v>
      </c>
      <c r="DL333" s="3">
        <v>0.101380355439049</v>
      </c>
      <c r="DM333" s="3">
        <v>0.101281662344008</v>
      </c>
      <c r="DN333" s="3">
        <v>0.101076203993213</v>
      </c>
      <c r="DO333" s="3">
        <v>0.100787728442922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0.113112959938259</v>
      </c>
      <c r="J358" s="3">
        <v>0.0905252854812398</v>
      </c>
      <c r="K358" s="3">
        <v>0.0631568313618527</v>
      </c>
      <c r="L358" s="3">
        <v>0.0429418908676953</v>
      </c>
      <c r="M358" s="3">
        <v>0.0403141212017559</v>
      </c>
      <c r="N358" s="3">
        <v>0.0517803239991226</v>
      </c>
      <c r="O358" s="3">
        <v>0.06430517974955589</v>
      </c>
      <c r="P358" s="3">
        <v>0.0706254320456013</v>
      </c>
      <c r="Q358" s="3">
        <v>0.0732392445044991</v>
      </c>
      <c r="R358" s="3">
        <v>0.0755658391748267</v>
      </c>
      <c r="S358" s="3">
        <v>0.07599191210132759</v>
      </c>
      <c r="T358" s="3">
        <v>0.07497172079421829</v>
      </c>
      <c r="U358" s="3">
        <v>0.0745243138162623</v>
      </c>
      <c r="V358" s="3">
        <v>0.0747929108877111</v>
      </c>
      <c r="W358" s="3">
        <v>0.0759718656232883</v>
      </c>
      <c r="X358" s="3">
        <v>0.07799837542739479</v>
      </c>
      <c r="Y358" s="3">
        <v>0.0811123107812534</v>
      </c>
      <c r="Z358" s="3">
        <v>0.0854874743767898</v>
      </c>
      <c r="AA358" s="3">
        <v>0.0903695806134943</v>
      </c>
      <c r="AB358" s="3">
        <v>0.09535675272015851</v>
      </c>
      <c r="AC358" s="3">
        <v>0.0996011212906386</v>
      </c>
      <c r="AD358" s="3">
        <v>0.101549461386739</v>
      </c>
      <c r="AE358" s="3">
        <v>0.101056426621823</v>
      </c>
      <c r="AF358" s="3">
        <v>0.09927553487836881</v>
      </c>
      <c r="AG358" s="3">
        <v>0.0971975985816783</v>
      </c>
      <c r="AH358" s="3">
        <v>0.0947151582897521</v>
      </c>
      <c r="AI358" s="3">
        <v>0.09185583101582249</v>
      </c>
      <c r="AJ358" s="3">
        <v>0.08947138885925671</v>
      </c>
      <c r="AK358" s="3">
        <v>0.0872041700598653</v>
      </c>
      <c r="AL358" s="3">
        <v>0.0861979666956114</v>
      </c>
      <c r="AM358" s="3">
        <v>0.0886694361514658</v>
      </c>
      <c r="AN358" s="3">
        <v>0.0920783896352539</v>
      </c>
      <c r="AO358" s="3">
        <v>0.0921533682977748</v>
      </c>
      <c r="AP358" s="3">
        <v>0.089766029698736</v>
      </c>
      <c r="AQ358" s="3">
        <v>0.08747908941319051</v>
      </c>
      <c r="AR358" s="3">
        <v>0.08654506401141709</v>
      </c>
      <c r="AS358" s="3">
        <v>0.08339627146546361</v>
      </c>
      <c r="AT358" s="3">
        <v>0.0790338997257846</v>
      </c>
      <c r="AU358" s="3">
        <v>0.0766790751323861</v>
      </c>
      <c r="AV358" s="3">
        <v>0.0750537077384852</v>
      </c>
      <c r="AW358" s="3">
        <v>0.0756291745592572</v>
      </c>
      <c r="AX358" s="3">
        <v>0.0777968141365539</v>
      </c>
      <c r="AY358" s="3">
        <v>0.0797806680926937</v>
      </c>
      <c r="AZ358" s="3">
        <v>0.0836605169136416</v>
      </c>
      <c r="BA358" s="3">
        <v>0.0881745759046229</v>
      </c>
      <c r="BB358" s="3">
        <v>0.0924718506623101</v>
      </c>
      <c r="BC358" s="3">
        <v>0.09751672220668289</v>
      </c>
      <c r="BD358" s="3">
        <v>0.100643818872291</v>
      </c>
      <c r="BE358" s="3">
        <v>0.102534511032661</v>
      </c>
      <c r="BF358" s="3">
        <v>0.104715990764926</v>
      </c>
      <c r="BG358" s="3">
        <v>0.106999913054267</v>
      </c>
      <c r="BH358" s="3">
        <v>0.108783667303417</v>
      </c>
      <c r="BI358" s="3">
        <v>0.108419318336492</v>
      </c>
      <c r="BJ358" s="3">
        <v>0.106986626929622</v>
      </c>
      <c r="BK358" s="3">
        <v>0.10801865001194</v>
      </c>
      <c r="BL358" s="3">
        <v>0.1074698349552</v>
      </c>
      <c r="BM358" s="3">
        <v>0.102822419276702</v>
      </c>
      <c r="BN358" s="3">
        <v>0.09868149613577989</v>
      </c>
      <c r="BO358" s="3">
        <v>0.09544676389246901</v>
      </c>
      <c r="BP358" s="3">
        <v>0.0911238917134421</v>
      </c>
      <c r="BQ358" s="3">
        <v>0.0869057509193686</v>
      </c>
      <c r="BR358" s="3">
        <v>0.08403799697616079</v>
      </c>
      <c r="BS358" s="3">
        <v>0.0815164188144961</v>
      </c>
      <c r="BT358" s="3">
        <v>0.07998552483566081</v>
      </c>
      <c r="BU358" s="3">
        <v>0.078979723060667</v>
      </c>
      <c r="BV358" s="3">
        <v>0.07892793502101519</v>
      </c>
      <c r="BW358" s="3">
        <v>0.0803023480659826</v>
      </c>
      <c r="BX358" s="3">
        <v>0.0819957207258917</v>
      </c>
      <c r="BY358" s="3">
        <v>0.08472284780449491</v>
      </c>
      <c r="BZ358" s="3">
        <v>0.08837360463473221</v>
      </c>
      <c r="CA358" s="3">
        <v>0.0921357655152021</v>
      </c>
      <c r="CB358" s="3">
        <v>0.0952225006018968</v>
      </c>
      <c r="CC358" s="3">
        <v>0.0973209229505102</v>
      </c>
      <c r="CD358" s="3">
        <v>0.09938280249052681</v>
      </c>
      <c r="CE358" s="3">
        <v>0.101170964458602</v>
      </c>
      <c r="CF358" s="3">
        <v>0.101729069300792</v>
      </c>
      <c r="CG358" s="3">
        <v>0.102225756643652</v>
      </c>
      <c r="CH358" s="3">
        <v>0.105207539112627</v>
      </c>
      <c r="CI358" s="3">
        <v>0.107594350054046</v>
      </c>
      <c r="CJ358" s="3">
        <v>0.106211378940466</v>
      </c>
      <c r="CK358" s="3">
        <v>0.104254069380806</v>
      </c>
      <c r="CL358" s="3">
        <v>0.102922919647106</v>
      </c>
      <c r="CM358" s="3">
        <v>0.101494529538835</v>
      </c>
      <c r="CN358" s="3">
        <v>0.10008503190388</v>
      </c>
      <c r="CO358" s="3">
        <v>0.0986768290034049</v>
      </c>
      <c r="CP358" s="3">
        <v>0.0972698823783317</v>
      </c>
      <c r="CQ358" s="3">
        <v>0.095937752880766</v>
      </c>
      <c r="CR358" s="3">
        <v>0.09478361381637419</v>
      </c>
      <c r="CS358" s="3">
        <v>0.093843770790401</v>
      </c>
      <c r="CT358" s="3">
        <v>0.0931212099228008</v>
      </c>
      <c r="CU358" s="3">
        <v>0.0928132704853505</v>
      </c>
      <c r="CV358" s="3">
        <v>0.09277368163369321</v>
      </c>
      <c r="CW358" s="3">
        <v>0.0930320369654663</v>
      </c>
      <c r="CX358" s="3">
        <v>0.09350443044269249</v>
      </c>
      <c r="CY358" s="3">
        <v>0.09409195359150981</v>
      </c>
      <c r="CZ358" s="3">
        <v>0.0949119836044303</v>
      </c>
      <c r="DA358" s="3">
        <v>0.09583521113804561</v>
      </c>
      <c r="DB358" s="3">
        <v>0.096856152974706</v>
      </c>
      <c r="DC358" s="3">
        <v>0.0979705042402952</v>
      </c>
      <c r="DD358" s="3">
        <v>0.09891696180324611</v>
      </c>
      <c r="DE358" s="3">
        <v>0.09970874760148971</v>
      </c>
      <c r="DF358" s="3">
        <v>0.100539871370929</v>
      </c>
      <c r="DG358" s="3">
        <v>0.10121542288458</v>
      </c>
      <c r="DH358" s="3">
        <v>0.101611842281179</v>
      </c>
      <c r="DI358" s="3">
        <v>0.101866849552702</v>
      </c>
      <c r="DJ358" s="3">
        <v>0.102101671530551</v>
      </c>
      <c r="DK358" s="3">
        <v>0.102282051247161</v>
      </c>
      <c r="DL358" s="3">
        <v>0.10234453130936</v>
      </c>
      <c r="DM358" s="3">
        <v>0.102221686664027</v>
      </c>
      <c r="DN358" s="3">
        <v>0.102000598061285</v>
      </c>
      <c r="DO358" s="3">
        <v>0.101698144167044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0.0882569538750498</v>
      </c>
      <c r="J383" s="3">
        <v>0.0843239685738966</v>
      </c>
      <c r="K383" s="3">
        <v>0.0832176155524697</v>
      </c>
      <c r="L383" s="3">
        <v>0.08414917440052309</v>
      </c>
      <c r="M383" s="3">
        <v>0.09195981976768219</v>
      </c>
      <c r="N383" s="3">
        <v>0.106247477636895</v>
      </c>
      <c r="O383" s="3">
        <v>0.119733103260717</v>
      </c>
      <c r="P383" s="3">
        <v>0.127403822888943</v>
      </c>
      <c r="Q383" s="3">
        <v>0.128471250999848</v>
      </c>
      <c r="R383" s="3">
        <v>0.122861998840739</v>
      </c>
      <c r="S383" s="3">
        <v>0.11042947755774</v>
      </c>
      <c r="T383" s="3">
        <v>0.0895539917130965</v>
      </c>
      <c r="U383" s="3">
        <v>0.0616498954404904</v>
      </c>
      <c r="V383" s="3">
        <v>0.0396600097660291</v>
      </c>
      <c r="W383" s="3">
        <v>0.0360365787086014</v>
      </c>
      <c r="X383" s="3">
        <v>0.0469767249803862</v>
      </c>
      <c r="Y383" s="3">
        <v>0.0593646741964066</v>
      </c>
      <c r="Z383" s="3">
        <v>0.0648157941657324</v>
      </c>
      <c r="AA383" s="3">
        <v>0.06653446252127269</v>
      </c>
      <c r="AB383" s="3">
        <v>0.0686534204328505</v>
      </c>
      <c r="AC383" s="3">
        <v>0.0689142546892977</v>
      </c>
      <c r="AD383" s="3">
        <v>0.0679100849647235</v>
      </c>
      <c r="AE383" s="3">
        <v>0.067930960300518</v>
      </c>
      <c r="AF383" s="3">
        <v>0.0689677972439329</v>
      </c>
      <c r="AG383" s="3">
        <v>0.0707375843801492</v>
      </c>
      <c r="AH383" s="3">
        <v>0.0732389669501123</v>
      </c>
      <c r="AI383" s="3">
        <v>0.0768940757481197</v>
      </c>
      <c r="AJ383" s="3">
        <v>0.0814879771664183</v>
      </c>
      <c r="AK383" s="3">
        <v>0.0863160986457711</v>
      </c>
      <c r="AL383" s="3">
        <v>0.0914214401073893</v>
      </c>
      <c r="AM383" s="3">
        <v>0.09517136476228689</v>
      </c>
      <c r="AN383" s="3">
        <v>0.09561721948014761</v>
      </c>
      <c r="AO383" s="3">
        <v>0.0936993691794283</v>
      </c>
      <c r="AP383" s="3">
        <v>0.0910863783691037</v>
      </c>
      <c r="AQ383" s="3">
        <v>0.0885504033972037</v>
      </c>
      <c r="AR383" s="3">
        <v>0.0863097980201263</v>
      </c>
      <c r="AS383" s="3">
        <v>0.08461904013982691</v>
      </c>
      <c r="AT383" s="3">
        <v>0.0840642739696754</v>
      </c>
      <c r="AU383" s="3">
        <v>0.0844510912744777</v>
      </c>
      <c r="AV383" s="3">
        <v>0.0857566936070786</v>
      </c>
      <c r="AW383" s="3">
        <v>0.08673199277280499</v>
      </c>
      <c r="AX383" s="3">
        <v>0.0870559525240107</v>
      </c>
      <c r="AY383" s="3">
        <v>0.0860244531939031</v>
      </c>
      <c r="AZ383" s="3">
        <v>0.08382645239223201</v>
      </c>
      <c r="BA383" s="3">
        <v>0.08179525614431769</v>
      </c>
      <c r="BB383" s="3">
        <v>0.08063565097193889</v>
      </c>
      <c r="BC383" s="3">
        <v>0.07771769870155421</v>
      </c>
      <c r="BD383" s="3">
        <v>0.0737735562487587</v>
      </c>
      <c r="BE383" s="3">
        <v>0.07191053008317751</v>
      </c>
      <c r="BF383" s="3">
        <v>0.0700636523323826</v>
      </c>
      <c r="BG383" s="3">
        <v>0.0696758796481407</v>
      </c>
      <c r="BH383" s="3">
        <v>0.0713133445644067</v>
      </c>
      <c r="BI383" s="3">
        <v>0.07335077085586381</v>
      </c>
      <c r="BJ383" s="3">
        <v>0.0761792771126986</v>
      </c>
      <c r="BK383" s="3">
        <v>0.07914300286126739</v>
      </c>
      <c r="BL383" s="3">
        <v>0.0828161128720247</v>
      </c>
      <c r="BM383" s="3">
        <v>0.08669971931481341</v>
      </c>
      <c r="BN383" s="3">
        <v>0.0888626672632902</v>
      </c>
      <c r="BO383" s="3">
        <v>0.09328767137709119</v>
      </c>
      <c r="BP383" s="3">
        <v>0.0982818235012501</v>
      </c>
      <c r="BQ383" s="3">
        <v>0.101126792563061</v>
      </c>
      <c r="BR383" s="3">
        <v>0.104064421830617</v>
      </c>
      <c r="BS383" s="3">
        <v>0.104705254842652</v>
      </c>
      <c r="BT383" s="3">
        <v>0.103713864046723</v>
      </c>
      <c r="BU383" s="3">
        <v>0.105029973143507</v>
      </c>
      <c r="BV383" s="3">
        <v>0.104571161486329</v>
      </c>
      <c r="BW383" s="3">
        <v>0.099775478820403</v>
      </c>
      <c r="BX383" s="3">
        <v>0.0952369349016441</v>
      </c>
      <c r="BY383" s="3">
        <v>0.09155756793487541</v>
      </c>
      <c r="BZ383" s="3">
        <v>0.0868864374845804</v>
      </c>
      <c r="CA383" s="3">
        <v>0.0824520597838936</v>
      </c>
      <c r="CB383" s="3">
        <v>0.0793583249177444</v>
      </c>
      <c r="CC383" s="3">
        <v>0.07665745320154969</v>
      </c>
      <c r="CD383" s="3">
        <v>0.07510292921412889</v>
      </c>
      <c r="CE383" s="3">
        <v>0.07411918932799649</v>
      </c>
      <c r="CF383" s="3">
        <v>0.07417433538698109</v>
      </c>
      <c r="CG383" s="3">
        <v>0.075694524843419</v>
      </c>
      <c r="CH383" s="3">
        <v>0.07748209069205619</v>
      </c>
      <c r="CI383" s="3">
        <v>0.080284681459119</v>
      </c>
      <c r="CJ383" s="3">
        <v>0.08393991017500391</v>
      </c>
      <c r="CK383" s="3">
        <v>0.0876687239405432</v>
      </c>
      <c r="CL383" s="3">
        <v>0.0908031576088385</v>
      </c>
      <c r="CM383" s="3">
        <v>0.0930182258307657</v>
      </c>
      <c r="CN383" s="3">
        <v>0.0952294127986312</v>
      </c>
      <c r="CO383" s="3">
        <v>0.09719014175333281</v>
      </c>
      <c r="CP383" s="3">
        <v>0.0978746675247308</v>
      </c>
      <c r="CQ383" s="3">
        <v>0.09849884913006129</v>
      </c>
      <c r="CR383" s="3">
        <v>0.101672238295831</v>
      </c>
      <c r="CS383" s="3">
        <v>0.104235319417017</v>
      </c>
      <c r="CT383" s="3">
        <v>0.103086136126937</v>
      </c>
      <c r="CU383" s="3">
        <v>0.101331824102549</v>
      </c>
      <c r="CV383" s="3">
        <v>0.100055524794613</v>
      </c>
      <c r="CW383" s="3">
        <v>0.0985805824549309</v>
      </c>
      <c r="CX383" s="3">
        <v>0.0971367450535118</v>
      </c>
      <c r="CY383" s="3">
        <v>0.0957855084967723</v>
      </c>
      <c r="CZ383" s="3">
        <v>0.0944451321739742</v>
      </c>
      <c r="DA383" s="3">
        <v>0.0931830744788567</v>
      </c>
      <c r="DB383" s="3">
        <v>0.0921043787388814</v>
      </c>
      <c r="DC383" s="3">
        <v>0.0912217875790589</v>
      </c>
      <c r="DD383" s="3">
        <v>0.09054717558935919</v>
      </c>
      <c r="DE383" s="3">
        <v>0.0902941636889083</v>
      </c>
      <c r="DF383" s="3">
        <v>0.0903196945360273</v>
      </c>
      <c r="DG383" s="3">
        <v>0.09061653293084029</v>
      </c>
      <c r="DH383" s="3">
        <v>0.0911201241539405</v>
      </c>
      <c r="DI383" s="3">
        <v>0.091750839464047</v>
      </c>
      <c r="DJ383" s="3">
        <v>0.09260789205239819</v>
      </c>
      <c r="DK383" s="3">
        <v>0.0935642124060716</v>
      </c>
      <c r="DL383" s="3">
        <v>0.09461319623147391</v>
      </c>
      <c r="DM383" s="3">
        <v>0.09575188299293</v>
      </c>
      <c r="DN383" s="3">
        <v>0.0967170347342049</v>
      </c>
      <c r="DO383" s="3">
        <v>0.0975374074354288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0.0960975595435557</v>
      </c>
      <c r="J408" s="3">
        <v>0.0915268456375839</v>
      </c>
      <c r="K408" s="3">
        <v>0.0884753916522303</v>
      </c>
      <c r="L408" s="3">
        <v>0.085987795627102</v>
      </c>
      <c r="M408" s="3">
        <v>0.092786579954316</v>
      </c>
      <c r="N408" s="3">
        <v>0.109942372041145</v>
      </c>
      <c r="O408" s="3">
        <v>0.126563652741717</v>
      </c>
      <c r="P408" s="3">
        <v>0.136227274066033</v>
      </c>
      <c r="Q408" s="3">
        <v>0.13797482426585</v>
      </c>
      <c r="R408" s="3">
        <v>0.131693136212397</v>
      </c>
      <c r="S408" s="3">
        <v>0.116297873601416</v>
      </c>
      <c r="T408" s="3">
        <v>0.0906282310078283</v>
      </c>
      <c r="U408" s="3">
        <v>0.0599582534743507</v>
      </c>
      <c r="V408" s="3">
        <v>0.0387661585094054</v>
      </c>
      <c r="W408" s="3">
        <v>0.0369813318185339</v>
      </c>
      <c r="X408" s="3">
        <v>0.049009743698369</v>
      </c>
      <c r="Y408" s="3">
        <v>0.0618843776617817</v>
      </c>
      <c r="Z408" s="3">
        <v>0.068260256565568</v>
      </c>
      <c r="AA408" s="3">
        <v>0.070888480377158</v>
      </c>
      <c r="AB408" s="3">
        <v>0.0733400922899175</v>
      </c>
      <c r="AC408" s="3">
        <v>0.07380855127341771</v>
      </c>
      <c r="AD408" s="3">
        <v>0.0727854711801607</v>
      </c>
      <c r="AE408" s="3">
        <v>0.0723971203601368</v>
      </c>
      <c r="AF408" s="3">
        <v>0.07270581280941441</v>
      </c>
      <c r="AG408" s="3">
        <v>0.07395701762476919</v>
      </c>
      <c r="AH408" s="3">
        <v>0.0761447197110007</v>
      </c>
      <c r="AI408" s="3">
        <v>0.0795159927362952</v>
      </c>
      <c r="AJ408" s="3">
        <v>0.0842775135079467</v>
      </c>
      <c r="AK408" s="3">
        <v>0.0895460909656616</v>
      </c>
      <c r="AL408" s="3">
        <v>0.094912975301021</v>
      </c>
      <c r="AM408" s="3">
        <v>0.09941353321674259</v>
      </c>
      <c r="AN408" s="3">
        <v>0.101316153213733</v>
      </c>
      <c r="AO408" s="3">
        <v>0.100599830770996</v>
      </c>
      <c r="AP408" s="3">
        <v>0.09855200524470541</v>
      </c>
      <c r="AQ408" s="3">
        <v>0.0962522619316897</v>
      </c>
      <c r="AR408" s="3">
        <v>0.0935654417858154</v>
      </c>
      <c r="AS408" s="3">
        <v>0.0905329181663112</v>
      </c>
      <c r="AT408" s="3">
        <v>0.0880403165798552</v>
      </c>
      <c r="AU408" s="3">
        <v>0.0857389249734558</v>
      </c>
      <c r="AV408" s="3">
        <v>0.0847849311766737</v>
      </c>
      <c r="AW408" s="3">
        <v>0.0873298833189627</v>
      </c>
      <c r="AX408" s="3">
        <v>0.0907964560394605</v>
      </c>
      <c r="AY408" s="3">
        <v>0.0909139313026453</v>
      </c>
      <c r="AZ408" s="3">
        <v>0.0885559893078979</v>
      </c>
      <c r="BA408" s="3">
        <v>0.0862850837814189</v>
      </c>
      <c r="BB408" s="3">
        <v>0.085351131016094</v>
      </c>
      <c r="BC408" s="3">
        <v>0.08221863891230261</v>
      </c>
      <c r="BD408" s="3">
        <v>0.07789118782348239</v>
      </c>
      <c r="BE408" s="3">
        <v>0.07556410311101</v>
      </c>
      <c r="BF408" s="3">
        <v>0.0739679190820068</v>
      </c>
      <c r="BG408" s="3">
        <v>0.0745600789730901</v>
      </c>
      <c r="BH408" s="3">
        <v>0.0767334312408212</v>
      </c>
      <c r="BI408" s="3">
        <v>0.07872687352684769</v>
      </c>
      <c r="BJ408" s="3">
        <v>0.0826065457181752</v>
      </c>
      <c r="BK408" s="3">
        <v>0.0871182160593094</v>
      </c>
      <c r="BL408" s="3">
        <v>0.09141558282904939</v>
      </c>
      <c r="BM408" s="3">
        <v>0.0964535482267741</v>
      </c>
      <c r="BN408" s="3">
        <v>0.09959037502089681</v>
      </c>
      <c r="BO408" s="3">
        <v>0.101500702154415</v>
      </c>
      <c r="BP408" s="3">
        <v>0.103699230316147</v>
      </c>
      <c r="BQ408" s="3">
        <v>0.105999872620609</v>
      </c>
      <c r="BR408" s="3">
        <v>0.107800758952641</v>
      </c>
      <c r="BS408" s="3">
        <v>0.10745996461843</v>
      </c>
      <c r="BT408" s="3">
        <v>0.106053089489962</v>
      </c>
      <c r="BU408" s="3">
        <v>0.107096247169724</v>
      </c>
      <c r="BV408" s="3">
        <v>0.10655763505307</v>
      </c>
      <c r="BW408" s="3">
        <v>0.101933376679011</v>
      </c>
      <c r="BX408" s="3">
        <v>0.0978122989344401</v>
      </c>
      <c r="BY408" s="3">
        <v>0.0945918756353778</v>
      </c>
      <c r="BZ408" s="3">
        <v>0.0902876405793272</v>
      </c>
      <c r="CA408" s="3">
        <v>0.08609076722887241</v>
      </c>
      <c r="CB408" s="3">
        <v>0.0832391580393804</v>
      </c>
      <c r="CC408" s="3">
        <v>0.0807356342899022</v>
      </c>
      <c r="CD408" s="3">
        <v>0.0792212452110809</v>
      </c>
      <c r="CE408" s="3">
        <v>0.0782326893396863</v>
      </c>
      <c r="CF408" s="3">
        <v>0.0781968542555929</v>
      </c>
      <c r="CG408" s="3">
        <v>0.0795818848032411</v>
      </c>
      <c r="CH408" s="3">
        <v>0.0812857732416343</v>
      </c>
      <c r="CI408" s="3">
        <v>0.084018485977419</v>
      </c>
      <c r="CJ408" s="3">
        <v>0.0876697857145962</v>
      </c>
      <c r="CK408" s="3">
        <v>0.0914326941365409</v>
      </c>
      <c r="CL408" s="3">
        <v>0.0945248014701803</v>
      </c>
      <c r="CM408" s="3">
        <v>0.0966333096033779</v>
      </c>
      <c r="CN408" s="3">
        <v>0.0987063285971046</v>
      </c>
      <c r="CO408" s="3">
        <v>0.10050562496093</v>
      </c>
      <c r="CP408" s="3">
        <v>0.101078916372203</v>
      </c>
      <c r="CQ408" s="3">
        <v>0.10159169317294</v>
      </c>
      <c r="CR408" s="3">
        <v>0.104579970051656</v>
      </c>
      <c r="CS408" s="3">
        <v>0.106971842399898</v>
      </c>
      <c r="CT408" s="3">
        <v>0.105604136130485</v>
      </c>
      <c r="CU408" s="3">
        <v>0.103663102931017</v>
      </c>
      <c r="CV408" s="3">
        <v>0.102344939584459</v>
      </c>
      <c r="CW408" s="3">
        <v>0.100929327858223</v>
      </c>
      <c r="CX408" s="3">
        <v>0.0995311967007065</v>
      </c>
      <c r="CY408" s="3">
        <v>0.09813344759383449</v>
      </c>
      <c r="CZ408" s="3">
        <v>0.0967370024259301</v>
      </c>
      <c r="DA408" s="3">
        <v>0.09541564216780821</v>
      </c>
      <c r="DB408" s="3">
        <v>0.094271360077214</v>
      </c>
      <c r="DC408" s="3">
        <v>0.0933408048335311</v>
      </c>
      <c r="DD408" s="3">
        <v>0.09262768152234151</v>
      </c>
      <c r="DE408" s="3">
        <v>0.0923290332919354</v>
      </c>
      <c r="DF408" s="3">
        <v>0.09229846152760179</v>
      </c>
      <c r="DG408" s="3">
        <v>0.0925653812319373</v>
      </c>
      <c r="DH408" s="3">
        <v>0.0930463701686971</v>
      </c>
      <c r="DI408" s="3">
        <v>0.0936428932311936</v>
      </c>
      <c r="DJ408" s="3">
        <v>0.0944719539033618</v>
      </c>
      <c r="DK408" s="3">
        <v>0.0954035131216549</v>
      </c>
      <c r="DL408" s="3">
        <v>0.0964326225426038</v>
      </c>
      <c r="DM408" s="3">
        <v>0.0975562369653577</v>
      </c>
      <c r="DN408" s="3">
        <v>0.0985119189203858</v>
      </c>
      <c r="DO408" s="3">
        <v>0.0993125927556768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0.0472246004177141</v>
      </c>
      <c r="J433" s="3">
        <v>0.047886956067492</v>
      </c>
      <c r="K433" s="3">
        <v>0.0517243137414855</v>
      </c>
      <c r="L433" s="3">
        <v>0.0583177455772397</v>
      </c>
      <c r="M433" s="3">
        <v>0.065712774316808</v>
      </c>
      <c r="N433" s="3">
        <v>0.0736219339186216</v>
      </c>
      <c r="O433" s="3">
        <v>0.0830033646547126</v>
      </c>
      <c r="P433" s="3">
        <v>0.09063532154653201</v>
      </c>
      <c r="Q433" s="3">
        <v>0.09195437510849699</v>
      </c>
      <c r="R433" s="3">
        <v>0.0873384300327353</v>
      </c>
      <c r="S433" s="3">
        <v>0.080397045197422</v>
      </c>
      <c r="T433" s="3">
        <v>0.07613286507727771</v>
      </c>
      <c r="U433" s="3">
        <v>0.07495648504667971</v>
      </c>
      <c r="V433" s="3">
        <v>0.0761359301663469</v>
      </c>
      <c r="W433" s="3">
        <v>0.0842423632607885</v>
      </c>
      <c r="X433" s="3">
        <v>0.0985758221564299</v>
      </c>
      <c r="Y433" s="3">
        <v>0.111682147942233</v>
      </c>
      <c r="Z433" s="3">
        <v>0.118752594656591</v>
      </c>
      <c r="AA433" s="3">
        <v>0.119286918469099</v>
      </c>
      <c r="AB433" s="3">
        <v>0.113279230106291</v>
      </c>
      <c r="AC433" s="3">
        <v>0.100683483652762</v>
      </c>
      <c r="AD433" s="3">
        <v>0.08019050595500959</v>
      </c>
      <c r="AE433" s="3">
        <v>0.0533501863888051</v>
      </c>
      <c r="AF433" s="3">
        <v>0.0324900353641084</v>
      </c>
      <c r="AG433" s="3">
        <v>0.0294864022404515</v>
      </c>
      <c r="AH433" s="3">
        <v>0.0406959167552491</v>
      </c>
      <c r="AI433" s="3">
        <v>0.0530295533264361</v>
      </c>
      <c r="AJ433" s="3">
        <v>0.0581916937473988</v>
      </c>
      <c r="AK433" s="3">
        <v>0.0596338961653779</v>
      </c>
      <c r="AL433" s="3">
        <v>0.0616258854666701</v>
      </c>
      <c r="AM433" s="3">
        <v>0.0617906771715249</v>
      </c>
      <c r="AN433" s="3">
        <v>0.0606739261707111</v>
      </c>
      <c r="AO433" s="3">
        <v>0.0606544571332791</v>
      </c>
      <c r="AP433" s="3">
        <v>0.0617248735369891</v>
      </c>
      <c r="AQ433" s="3">
        <v>0.063576907644049</v>
      </c>
      <c r="AR433" s="3">
        <v>0.06609843903410791</v>
      </c>
      <c r="AS433" s="3">
        <v>0.0696683414846091</v>
      </c>
      <c r="AT433" s="3">
        <v>0.0740696048048707</v>
      </c>
      <c r="AU433" s="3">
        <v>0.0785775520612907</v>
      </c>
      <c r="AV433" s="3">
        <v>0.0832521279402185</v>
      </c>
      <c r="AW433" s="3">
        <v>0.0867275290291</v>
      </c>
      <c r="AX433" s="3">
        <v>0.0872291540351661</v>
      </c>
      <c r="AY433" s="3">
        <v>0.08555822360609019</v>
      </c>
      <c r="AZ433" s="3">
        <v>0.08325737969073591</v>
      </c>
      <c r="BA433" s="3">
        <v>0.0809767775421652</v>
      </c>
      <c r="BB433" s="3">
        <v>0.07895385569389279</v>
      </c>
      <c r="BC433" s="3">
        <v>0.0774446796996381</v>
      </c>
      <c r="BD433" s="3">
        <v>0.0769979505690961</v>
      </c>
      <c r="BE433" s="3">
        <v>0.0774359405595666</v>
      </c>
      <c r="BF433" s="3">
        <v>0.07871705677731269</v>
      </c>
      <c r="BG433" s="3">
        <v>0.07967897850906031</v>
      </c>
      <c r="BH433" s="3">
        <v>0.0800197557267819</v>
      </c>
      <c r="BI433" s="3">
        <v>0.0790774844330456</v>
      </c>
      <c r="BJ433" s="3">
        <v>0.0770448852063349</v>
      </c>
      <c r="BK433" s="3">
        <v>0.0751624648945203</v>
      </c>
      <c r="BL433" s="3">
        <v>0.07409564170779299</v>
      </c>
      <c r="BM433" s="3">
        <v>0.07140291632415779</v>
      </c>
      <c r="BN433" s="3">
        <v>0.0677886166318358</v>
      </c>
      <c r="BO433" s="3">
        <v>0.0661326938502341</v>
      </c>
      <c r="BP433" s="3">
        <v>0.06450639073331881</v>
      </c>
      <c r="BQ433" s="3">
        <v>0.0642450117003984</v>
      </c>
      <c r="BR433" s="3">
        <v>0.0658762797510692</v>
      </c>
      <c r="BS433" s="3">
        <v>0.0678908991242948</v>
      </c>
      <c r="BT433" s="3">
        <v>0.0706600390108853</v>
      </c>
      <c r="BU433" s="3">
        <v>0.0735712102982561</v>
      </c>
      <c r="BV433" s="3">
        <v>0.07715193055348341</v>
      </c>
      <c r="BW433" s="3">
        <v>0.08093111566043761</v>
      </c>
      <c r="BX433" s="3">
        <v>0.0831143633991704</v>
      </c>
      <c r="BY433" s="3">
        <v>0.08744249159349669</v>
      </c>
      <c r="BZ433" s="3">
        <v>0.09229427950832669</v>
      </c>
      <c r="CA433" s="3">
        <v>0.09511512722118901</v>
      </c>
      <c r="CB433" s="3">
        <v>0.098009776986676</v>
      </c>
      <c r="CC433" s="3">
        <v>0.0987056524175987</v>
      </c>
      <c r="CD433" s="3">
        <v>0.0978421003556538</v>
      </c>
      <c r="CE433" s="3">
        <v>0.09914658128446981</v>
      </c>
      <c r="CF433" s="3">
        <v>0.0987313784822221</v>
      </c>
      <c r="CG433" s="3">
        <v>0.094190043391738</v>
      </c>
      <c r="CH433" s="3">
        <v>0.0898938864745248</v>
      </c>
      <c r="CI433" s="3">
        <v>0.08641571408089049</v>
      </c>
      <c r="CJ433" s="3">
        <v>0.0819989493304507</v>
      </c>
      <c r="CK433" s="3">
        <v>0.0778174987881726</v>
      </c>
      <c r="CL433" s="3">
        <v>0.0749193229829591</v>
      </c>
      <c r="CM433" s="3">
        <v>0.07240830221831759</v>
      </c>
      <c r="CN433" s="3">
        <v>0.0710024863667704</v>
      </c>
      <c r="CO433" s="3">
        <v>0.0701490055178746</v>
      </c>
      <c r="CP433" s="3">
        <v>0.07029555533974299</v>
      </c>
      <c r="CQ433" s="3">
        <v>0.0718459948727195</v>
      </c>
      <c r="CR433" s="3">
        <v>0.0736598073659807</v>
      </c>
      <c r="CS433" s="3">
        <v>0.076442797941337</v>
      </c>
      <c r="CT433" s="3">
        <v>0.0800377159451012</v>
      </c>
      <c r="CU433" s="3">
        <v>0.08370907890533839</v>
      </c>
      <c r="CV433" s="3">
        <v>0.08681553325429781</v>
      </c>
      <c r="CW433" s="3">
        <v>0.0890423548139745</v>
      </c>
      <c r="CX433" s="3">
        <v>0.0912671331298123</v>
      </c>
      <c r="CY433" s="3">
        <v>0.0932489252751572</v>
      </c>
      <c r="CZ433" s="3">
        <v>0.0939982610754391</v>
      </c>
      <c r="DA433" s="3">
        <v>0.09468811928756619</v>
      </c>
      <c r="DB433" s="3">
        <v>0.0978336763875932</v>
      </c>
      <c r="DC433" s="3">
        <v>0.100372437927012</v>
      </c>
      <c r="DD433" s="3">
        <v>0.0993162061086485</v>
      </c>
      <c r="DE433" s="3">
        <v>0.097675158588847</v>
      </c>
      <c r="DF433" s="3">
        <v>0.09649241126683621</v>
      </c>
      <c r="DG433" s="3">
        <v>0.0951132494335621</v>
      </c>
      <c r="DH433" s="3">
        <v>0.0937616861284231</v>
      </c>
      <c r="DI433" s="3">
        <v>0.0924987407525983</v>
      </c>
      <c r="DJ433" s="3">
        <v>0.0912458253381227</v>
      </c>
      <c r="DK433" s="3">
        <v>0.0900690814423057</v>
      </c>
      <c r="DL433" s="3">
        <v>0.08907036445594391</v>
      </c>
      <c r="DM433" s="3">
        <v>0.0882619673026563</v>
      </c>
      <c r="DN433" s="3">
        <v>0.0876558876981889</v>
      </c>
      <c r="DO433" s="3">
        <v>0.08746085418028041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0.06347194113619779</v>
      </c>
      <c r="J458" s="3">
        <v>0.0643187451444638</v>
      </c>
      <c r="K458" s="3">
        <v>0.0699356080230923</v>
      </c>
      <c r="L458" s="3">
        <v>0.0761369892341571</v>
      </c>
      <c r="M458" s="3">
        <v>0.0800944013644567</v>
      </c>
      <c r="N458" s="3">
        <v>0.0833165594479916</v>
      </c>
      <c r="O458" s="3">
        <v>0.0893676690426591</v>
      </c>
      <c r="P458" s="3">
        <v>0.0958598433194835</v>
      </c>
      <c r="Q458" s="3">
        <v>0.0974389295408009</v>
      </c>
      <c r="R458" s="3">
        <v>0.09413460778892491</v>
      </c>
      <c r="S458" s="3">
        <v>0.0877604269618502</v>
      </c>
      <c r="T458" s="3">
        <v>0.08272943728986611</v>
      </c>
      <c r="U458" s="3">
        <v>0.07964706700084639</v>
      </c>
      <c r="V458" s="3">
        <v>0.0779199657607533</v>
      </c>
      <c r="W458" s="3">
        <v>0.0857254620132543</v>
      </c>
      <c r="X458" s="3">
        <v>0.103432182790472</v>
      </c>
      <c r="Y458" s="3">
        <v>0.120412241576448</v>
      </c>
      <c r="Z458" s="3">
        <v>0.130366951254284</v>
      </c>
      <c r="AA458" s="3">
        <v>0.132304489149515</v>
      </c>
      <c r="AB458" s="3">
        <v>0.125752243484275</v>
      </c>
      <c r="AC458" s="3">
        <v>0.109409756634732</v>
      </c>
      <c r="AD458" s="3">
        <v>0.08221708761020489</v>
      </c>
      <c r="AE458" s="3">
        <v>0.0501805559723514</v>
      </c>
      <c r="AF458" s="3">
        <v>0.0285093028673753</v>
      </c>
      <c r="AG458" s="3">
        <v>0.0274038481299864</v>
      </c>
      <c r="AH458" s="3">
        <v>0.0407342572873809</v>
      </c>
      <c r="AI458" s="3">
        <v>0.0546048606767763</v>
      </c>
      <c r="AJ458" s="3">
        <v>0.0614325112786749</v>
      </c>
      <c r="AK458" s="3">
        <v>0.0644125368528696</v>
      </c>
      <c r="AL458" s="3">
        <v>0.0673650381632212</v>
      </c>
      <c r="AM458" s="3">
        <v>0.0681047333345689</v>
      </c>
      <c r="AN458" s="3">
        <v>0.0671986707405267</v>
      </c>
      <c r="AO458" s="3">
        <v>0.0670783913329112</v>
      </c>
      <c r="AP458" s="3">
        <v>0.0677052844747506</v>
      </c>
      <c r="AQ458" s="3">
        <v>0.06923519139197119</v>
      </c>
      <c r="AR458" s="3">
        <v>0.0716278698979592</v>
      </c>
      <c r="AS458" s="3">
        <v>0.0751490712188259</v>
      </c>
      <c r="AT458" s="3">
        <v>0.0799774982922811</v>
      </c>
      <c r="AU458" s="3">
        <v>0.0851635948504068</v>
      </c>
      <c r="AV458" s="3">
        <v>0.09031088976607431</v>
      </c>
      <c r="AW458" s="3">
        <v>0.094634750555303</v>
      </c>
      <c r="AX458" s="3">
        <v>0.0964984529524891</v>
      </c>
      <c r="AY458" s="3">
        <v>0.09583456717007199</v>
      </c>
      <c r="AZ458" s="3">
        <v>0.0939170501500332</v>
      </c>
      <c r="BA458" s="3">
        <v>0.09173670010698839</v>
      </c>
      <c r="BB458" s="3">
        <v>0.0891806091148955</v>
      </c>
      <c r="BC458" s="3">
        <v>0.08630104753927099</v>
      </c>
      <c r="BD458" s="3">
        <v>0.0839518122139266</v>
      </c>
      <c r="BE458" s="3">
        <v>0.08179996917861</v>
      </c>
      <c r="BF458" s="3">
        <v>0.08094874571697409</v>
      </c>
      <c r="BG458" s="3">
        <v>0.083458462585341</v>
      </c>
      <c r="BH458" s="3">
        <v>0.0868365814041025</v>
      </c>
      <c r="BI458" s="3">
        <v>0.08696988626786049</v>
      </c>
      <c r="BJ458" s="3">
        <v>0.08472082733039631</v>
      </c>
      <c r="BK458" s="3">
        <v>0.0825527429746868</v>
      </c>
      <c r="BL458" s="3">
        <v>0.081667253505499</v>
      </c>
      <c r="BM458" s="3">
        <v>0.0786689487270735</v>
      </c>
      <c r="BN458" s="3">
        <v>0.0745357620267027</v>
      </c>
      <c r="BO458" s="3">
        <v>0.0723414507296479</v>
      </c>
      <c r="BP458" s="3">
        <v>0.07086619913394671</v>
      </c>
      <c r="BQ458" s="3">
        <v>0.07150718779382551</v>
      </c>
      <c r="BR458" s="3">
        <v>0.07367774021402031</v>
      </c>
      <c r="BS458" s="3">
        <v>0.0756812961261849</v>
      </c>
      <c r="BT458" s="3">
        <v>0.07951470670519339</v>
      </c>
      <c r="BU458" s="3">
        <v>0.0839624102909054</v>
      </c>
      <c r="BV458" s="3">
        <v>0.08820391349124609</v>
      </c>
      <c r="BW458" s="3">
        <v>0.0931601013439988</v>
      </c>
      <c r="BX458" s="3">
        <v>0.09627544821087609</v>
      </c>
      <c r="BY458" s="3">
        <v>0.09820477242570599</v>
      </c>
      <c r="BZ458" s="3">
        <v>0.100410627097146</v>
      </c>
      <c r="CA458" s="3">
        <v>0.102712444629955</v>
      </c>
      <c r="CB458" s="3">
        <v>0.104522831745208</v>
      </c>
      <c r="CC458" s="3">
        <v>0.104238478018874</v>
      </c>
      <c r="CD458" s="3">
        <v>0.102912099013183</v>
      </c>
      <c r="CE458" s="3">
        <v>0.103962386251052</v>
      </c>
      <c r="CF458" s="3">
        <v>0.103455029996901</v>
      </c>
      <c r="CG458" s="3">
        <v>0.098963544236098</v>
      </c>
      <c r="CH458" s="3">
        <v>0.0949611474343614</v>
      </c>
      <c r="CI458" s="3">
        <v>0.091835923459613</v>
      </c>
      <c r="CJ458" s="3">
        <v>0.0876550086162828</v>
      </c>
      <c r="CK458" s="3">
        <v>0.0835821397810223</v>
      </c>
      <c r="CL458" s="3">
        <v>0.08082461755588601</v>
      </c>
      <c r="CM458" s="3">
        <v>0.0784110508764132</v>
      </c>
      <c r="CN458" s="3">
        <v>0.07696919774672099</v>
      </c>
      <c r="CO458" s="3">
        <v>0.0760458929488704</v>
      </c>
      <c r="CP458" s="3">
        <v>0.07605739122306859</v>
      </c>
      <c r="CQ458" s="3">
        <v>0.07745955825326779</v>
      </c>
      <c r="CR458" s="3">
        <v>0.0791771721550287</v>
      </c>
      <c r="CS458" s="3">
        <v>0.0818999312215396</v>
      </c>
      <c r="CT458" s="3">
        <v>0.085519802731872</v>
      </c>
      <c r="CU458" s="3">
        <v>0.0892514690035936</v>
      </c>
      <c r="CV458" s="3">
        <v>0.0923276770128077</v>
      </c>
      <c r="CW458" s="3">
        <v>0.09444128649784379</v>
      </c>
      <c r="CX458" s="3">
        <v>0.0965201718083538</v>
      </c>
      <c r="CY458" s="3">
        <v>0.0983300419742148</v>
      </c>
      <c r="CZ458" s="3">
        <v>0.09893582309998961</v>
      </c>
      <c r="DA458" s="3">
        <v>0.09948196498987449</v>
      </c>
      <c r="DB458" s="3">
        <v>0.102456399278694</v>
      </c>
      <c r="DC458" s="3">
        <v>0.104836103551252</v>
      </c>
      <c r="DD458" s="3">
        <v>0.103518999888901</v>
      </c>
      <c r="DE458" s="3">
        <v>0.101638651154622</v>
      </c>
      <c r="DF458" s="3">
        <v>0.100367912416405</v>
      </c>
      <c r="DG458" s="3">
        <v>0.0990001399244408</v>
      </c>
      <c r="DH458" s="3">
        <v>0.0976488485279962</v>
      </c>
      <c r="DI458" s="3">
        <v>0.09629693175707291</v>
      </c>
      <c r="DJ458" s="3">
        <v>0.0949465895866252</v>
      </c>
      <c r="DK458" s="3">
        <v>0.0936698977580156</v>
      </c>
      <c r="DL458" s="3">
        <v>0.0925674857111551</v>
      </c>
      <c r="DM458" s="3">
        <v>0.0916770229849346</v>
      </c>
      <c r="DN458" s="3">
        <v>0.0910015007383573</v>
      </c>
      <c r="DO458" s="3">
        <v>0.0907341221390992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0.07863730873807109</v>
      </c>
      <c r="J483" s="3">
        <v>0.07690503257005719</v>
      </c>
      <c r="K483" s="3">
        <v>0.0757140780579984</v>
      </c>
      <c r="L483" s="3">
        <v>0.07111038678835289</v>
      </c>
      <c r="M483" s="3">
        <v>0.0611919368974584</v>
      </c>
      <c r="N483" s="3">
        <v>0.0492562309132105</v>
      </c>
      <c r="O483" s="3">
        <v>0.0408654569528452</v>
      </c>
      <c r="P483" s="3">
        <v>0.037342879225481</v>
      </c>
      <c r="Q483" s="3">
        <v>0.0359244951926006</v>
      </c>
      <c r="R483" s="3">
        <v>0.035044417019668</v>
      </c>
      <c r="S483" s="3">
        <v>0.0348149997919008</v>
      </c>
      <c r="T483" s="3">
        <v>0.0360324371829185</v>
      </c>
      <c r="U483" s="3">
        <v>0.0397184858364407</v>
      </c>
      <c r="V483" s="3">
        <v>0.0454730004060089</v>
      </c>
      <c r="W483" s="3">
        <v>0.0516298826329692</v>
      </c>
      <c r="X483" s="3">
        <v>0.0580235280403338</v>
      </c>
      <c r="Y483" s="3">
        <v>0.0653681082865632</v>
      </c>
      <c r="Z483" s="3">
        <v>0.0713055093112393</v>
      </c>
      <c r="AA483" s="3">
        <v>0.0721879651286413</v>
      </c>
      <c r="AB483" s="3">
        <v>0.0682138921646336</v>
      </c>
      <c r="AC483" s="3">
        <v>0.0629955605528953</v>
      </c>
      <c r="AD483" s="3">
        <v>0.0605270381553665</v>
      </c>
      <c r="AE483" s="3">
        <v>0.0606075918664349</v>
      </c>
      <c r="AF483" s="3">
        <v>0.06277598117687511</v>
      </c>
      <c r="AG483" s="3">
        <v>0.0709975817622614</v>
      </c>
      <c r="AH483" s="3">
        <v>0.08446792918579089</v>
      </c>
      <c r="AI483" s="3">
        <v>0.0957058236090781</v>
      </c>
      <c r="AJ483" s="3">
        <v>0.0999316396713124</v>
      </c>
      <c r="AK483" s="3">
        <v>0.09761796137309391</v>
      </c>
      <c r="AL483" s="3">
        <v>0.0901201064029879</v>
      </c>
      <c r="AM483" s="3">
        <v>0.0775572048588818</v>
      </c>
      <c r="AN483" s="3">
        <v>0.0596926139950469</v>
      </c>
      <c r="AO483" s="3">
        <v>0.0384267119411432</v>
      </c>
      <c r="AP483" s="3">
        <v>0.0224468867504325</v>
      </c>
      <c r="AQ483" s="3">
        <v>0.0204218904728985</v>
      </c>
      <c r="AR483" s="3">
        <v>0.0293009980916353</v>
      </c>
      <c r="AS483" s="3">
        <v>0.0389634500096693</v>
      </c>
      <c r="AT483" s="3">
        <v>0.0429503196752415</v>
      </c>
      <c r="AU483" s="3">
        <v>0.044092132814837</v>
      </c>
      <c r="AV483" s="3">
        <v>0.0457831772004845</v>
      </c>
      <c r="AW483" s="3">
        <v>0.0462023786223333</v>
      </c>
      <c r="AX483" s="3">
        <v>0.0457557504212221</v>
      </c>
      <c r="AY483" s="3">
        <v>0.0461673534845009</v>
      </c>
      <c r="AZ483" s="3">
        <v>0.0473845618040574</v>
      </c>
      <c r="BA483" s="3">
        <v>0.0491390876565295</v>
      </c>
      <c r="BB483" s="3">
        <v>0.0514019537721927</v>
      </c>
      <c r="BC483" s="3">
        <v>0.0545207227485002</v>
      </c>
      <c r="BD483" s="3">
        <v>0.0583029853675557</v>
      </c>
      <c r="BE483" s="3">
        <v>0.0621472334485165</v>
      </c>
      <c r="BF483" s="3">
        <v>0.0660763087995157</v>
      </c>
      <c r="BG483" s="3">
        <v>0.06895766379026751</v>
      </c>
      <c r="BH483" s="3">
        <v>0.0693836547199226</v>
      </c>
      <c r="BI483" s="3">
        <v>0.06805217648606</v>
      </c>
      <c r="BJ483" s="3">
        <v>0.06624010218146099</v>
      </c>
      <c r="BK483" s="3">
        <v>0.0644878288899122</v>
      </c>
      <c r="BL483" s="3">
        <v>0.0629745752162818</v>
      </c>
      <c r="BM483" s="3">
        <v>0.0618878901458621</v>
      </c>
      <c r="BN483" s="3">
        <v>0.0616864343958488</v>
      </c>
      <c r="BO483" s="3">
        <v>0.0622244779582367</v>
      </c>
      <c r="BP483" s="3">
        <v>0.06343752767200921</v>
      </c>
      <c r="BQ483" s="3">
        <v>0.06436559742357729</v>
      </c>
      <c r="BR483" s="3">
        <v>0.06475394108320461</v>
      </c>
      <c r="BS483" s="3">
        <v>0.0640371818306002</v>
      </c>
      <c r="BT483" s="3">
        <v>0.062407192503026</v>
      </c>
      <c r="BU483" s="3">
        <v>0.060890020166979</v>
      </c>
      <c r="BV483" s="3">
        <v>0.0600504852948212</v>
      </c>
      <c r="BW483" s="3">
        <v>0.0578788554914523</v>
      </c>
      <c r="BX483" s="3">
        <v>0.055001924105291</v>
      </c>
      <c r="BY483" s="3">
        <v>0.0537831111990074</v>
      </c>
      <c r="BZ483" s="3">
        <v>0.0526102128056044</v>
      </c>
      <c r="CA483" s="3">
        <v>0.052584140899148</v>
      </c>
      <c r="CB483" s="3">
        <v>0.0541468280330057</v>
      </c>
      <c r="CC483" s="3">
        <v>0.0560500679612753</v>
      </c>
      <c r="CD483" s="3">
        <v>0.0586170362144015</v>
      </c>
      <c r="CE483" s="3">
        <v>0.0613346957746579</v>
      </c>
      <c r="CF483" s="3">
        <v>0.06462770293945209</v>
      </c>
      <c r="CG483" s="3">
        <v>0.06809261127814289</v>
      </c>
      <c r="CH483" s="3">
        <v>0.0702395301067785</v>
      </c>
      <c r="CI483" s="3">
        <v>0.0742463022060235</v>
      </c>
      <c r="CJ483" s="3">
        <v>0.078678611996003</v>
      </c>
      <c r="CK483" s="3">
        <v>0.08135901771572961</v>
      </c>
      <c r="CL483" s="3">
        <v>0.0840814669368698</v>
      </c>
      <c r="CM483" s="3">
        <v>0.0848553372628385</v>
      </c>
      <c r="CN483" s="3">
        <v>0.0842520854166629</v>
      </c>
      <c r="CO483" s="3">
        <v>0.0854928232413531</v>
      </c>
      <c r="CP483" s="3">
        <v>0.08516915108821969</v>
      </c>
      <c r="CQ483" s="3">
        <v>0.0812402477364073</v>
      </c>
      <c r="CR483" s="3">
        <v>0.0775301464442812</v>
      </c>
      <c r="CS483" s="3">
        <v>0.0745351194148233</v>
      </c>
      <c r="CT483" s="3">
        <v>0.070729530835276</v>
      </c>
      <c r="CU483" s="3">
        <v>0.06715012976020809</v>
      </c>
      <c r="CV483" s="3">
        <v>0.0647052578183062</v>
      </c>
      <c r="CW483" s="3">
        <v>0.0626230162217507</v>
      </c>
      <c r="CX483" s="3">
        <v>0.0615360427847051</v>
      </c>
      <c r="CY483" s="3">
        <v>0.0609508707177635</v>
      </c>
      <c r="CZ483" s="3">
        <v>0.0612651623655323</v>
      </c>
      <c r="DA483" s="3">
        <v>0.0628318513076933</v>
      </c>
      <c r="DB483" s="3">
        <v>0.06464822459498119</v>
      </c>
      <c r="DC483" s="3">
        <v>0.0673210881458902</v>
      </c>
      <c r="DD483" s="3">
        <v>0.0707099759212285</v>
      </c>
      <c r="DE483" s="3">
        <v>0.0741809940574642</v>
      </c>
      <c r="DF483" s="3">
        <v>0.0771562743276161</v>
      </c>
      <c r="DG483" s="3">
        <v>0.0793470617279025</v>
      </c>
      <c r="DH483" s="3">
        <v>0.08153709983789641</v>
      </c>
      <c r="DI483" s="3">
        <v>0.08350218991316941</v>
      </c>
      <c r="DJ483" s="3">
        <v>0.084351189568058</v>
      </c>
      <c r="DK483" s="3">
        <v>0.085147518618612</v>
      </c>
      <c r="DL483" s="3">
        <v>0.088155198744539</v>
      </c>
      <c r="DM483" s="3">
        <v>0.0905745434008693</v>
      </c>
      <c r="DN483" s="3">
        <v>0.08971158771293671</v>
      </c>
      <c r="DO483" s="3">
        <v>0.0883166310856071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0.0854131736526946</v>
      </c>
      <c r="J508" s="3">
        <v>0.0832456861133936</v>
      </c>
      <c r="K508" s="3">
        <v>0.08284098368933999</v>
      </c>
      <c r="L508" s="3">
        <v>0.08038277511961719</v>
      </c>
      <c r="M508" s="3">
        <v>0.0723708618413673</v>
      </c>
      <c r="N508" s="3">
        <v>0.0611947303141028</v>
      </c>
      <c r="O508" s="3">
        <v>0.0535917810418172</v>
      </c>
      <c r="P508" s="3">
        <v>0.051887721850892</v>
      </c>
      <c r="Q508" s="3">
        <v>0.0521048778580922</v>
      </c>
      <c r="R508" s="3">
        <v>0.0512830828857463</v>
      </c>
      <c r="S508" s="3">
        <v>0.0493588877522791</v>
      </c>
      <c r="T508" s="3">
        <v>0.0501125205868672</v>
      </c>
      <c r="U508" s="3">
        <v>0.0553180899051174</v>
      </c>
      <c r="V508" s="3">
        <v>0.0610319275569156</v>
      </c>
      <c r="W508" s="3">
        <v>0.06451694486595851</v>
      </c>
      <c r="X508" s="3">
        <v>0.0671882426998625</v>
      </c>
      <c r="Y508" s="3">
        <v>0.0721134638433879</v>
      </c>
      <c r="Z508" s="3">
        <v>0.07732625066721539</v>
      </c>
      <c r="AA508" s="3">
        <v>0.0782887769183863</v>
      </c>
      <c r="AB508" s="3">
        <v>0.0750033543539514</v>
      </c>
      <c r="AC508" s="3">
        <v>0.069484199404476</v>
      </c>
      <c r="AD508" s="3">
        <v>0.0656061808202073</v>
      </c>
      <c r="AE508" s="3">
        <v>0.0635696656641536</v>
      </c>
      <c r="AF508" s="3">
        <v>0.0628836900613904</v>
      </c>
      <c r="AG508" s="3">
        <v>0.07150696829720871</v>
      </c>
      <c r="AH508" s="3">
        <v>0.0900861882281606</v>
      </c>
      <c r="AI508" s="3">
        <v>0.107443155452436</v>
      </c>
      <c r="AJ508" s="3">
        <v>0.116135948162824</v>
      </c>
      <c r="AK508" s="3">
        <v>0.115464964734744</v>
      </c>
      <c r="AL508" s="3">
        <v>0.106457764648693</v>
      </c>
      <c r="AM508" s="3">
        <v>0.08858482289238841</v>
      </c>
      <c r="AN508" s="3">
        <v>0.0626010322728877</v>
      </c>
      <c r="AO508" s="3">
        <v>0.0349313185792715</v>
      </c>
      <c r="AP508" s="3">
        <v>0.0176826492303429</v>
      </c>
      <c r="AQ508" s="3">
        <v>0.0180973314598553</v>
      </c>
      <c r="AR508" s="3">
        <v>0.0303121779591327</v>
      </c>
      <c r="AS508" s="3">
        <v>0.0425433263468663</v>
      </c>
      <c r="AT508" s="3">
        <v>0.0485650732728541</v>
      </c>
      <c r="AU508" s="3">
        <v>0.0513307600590102</v>
      </c>
      <c r="AV508" s="3">
        <v>0.0541196174225213</v>
      </c>
      <c r="AW508" s="3">
        <v>0.0550580489257009</v>
      </c>
      <c r="AX508" s="3">
        <v>0.0546278015728819</v>
      </c>
      <c r="AY508" s="3">
        <v>0.0547951131188165</v>
      </c>
      <c r="AZ508" s="3">
        <v>0.0555514776047095</v>
      </c>
      <c r="BA508" s="3">
        <v>0.0570756137866576</v>
      </c>
      <c r="BB508" s="3">
        <v>0.0593460500847995</v>
      </c>
      <c r="BC508" s="3">
        <v>0.0625915663418052</v>
      </c>
      <c r="BD508" s="3">
        <v>0.0669573812734239</v>
      </c>
      <c r="BE508" s="3">
        <v>0.0716326535879561</v>
      </c>
      <c r="BF508" s="3">
        <v>0.07626354138555839</v>
      </c>
      <c r="BG508" s="3">
        <v>0.0801476045082546</v>
      </c>
      <c r="BH508" s="3">
        <v>0.0818435325419566</v>
      </c>
      <c r="BI508" s="3">
        <v>0.08129881575881601</v>
      </c>
      <c r="BJ508" s="3">
        <v>0.07967449611609009</v>
      </c>
      <c r="BK508" s="3">
        <v>0.0778567119341057</v>
      </c>
      <c r="BL508" s="3">
        <v>0.07574392435537861</v>
      </c>
      <c r="BM508" s="3">
        <v>0.0733690433001131</v>
      </c>
      <c r="BN508" s="3">
        <v>0.07148786007085491</v>
      </c>
      <c r="BO508" s="3">
        <v>0.06981836831021709</v>
      </c>
      <c r="BP508" s="3">
        <v>0.0692851806943148</v>
      </c>
      <c r="BQ508" s="3">
        <v>0.0716451349212185</v>
      </c>
      <c r="BR508" s="3">
        <v>0.07470532117201829</v>
      </c>
      <c r="BS508" s="3">
        <v>0.074894100714718</v>
      </c>
      <c r="BT508" s="3">
        <v>0.0729977198092069</v>
      </c>
      <c r="BU508" s="3">
        <v>0.071159515851542</v>
      </c>
      <c r="BV508" s="3">
        <v>0.07042619730313381</v>
      </c>
      <c r="BW508" s="3">
        <v>0.067855469976511</v>
      </c>
      <c r="BX508" s="3">
        <v>0.06433874875765699</v>
      </c>
      <c r="BY508" s="3">
        <v>0.0625486270638633</v>
      </c>
      <c r="BZ508" s="3">
        <v>0.0614265200899581</v>
      </c>
      <c r="CA508" s="3">
        <v>0.0621808908800429</v>
      </c>
      <c r="CB508" s="3">
        <v>0.06429070580013981</v>
      </c>
      <c r="CC508" s="3">
        <v>0.0662714601669466</v>
      </c>
      <c r="CD508" s="3">
        <v>0.06989497541331929</v>
      </c>
      <c r="CE508" s="3">
        <v>0.0740783609442343</v>
      </c>
      <c r="CF508" s="3">
        <v>0.07807941678108971</v>
      </c>
      <c r="CG508" s="3">
        <v>0.0827092184324522</v>
      </c>
      <c r="CH508" s="3">
        <v>0.08570165217798301</v>
      </c>
      <c r="CI508" s="3">
        <v>0.0876358636479584</v>
      </c>
      <c r="CJ508" s="3">
        <v>0.0898097083269298</v>
      </c>
      <c r="CK508" s="3">
        <v>0.0920597211869055</v>
      </c>
      <c r="CL508" s="3">
        <v>0.0938459838691857</v>
      </c>
      <c r="CM508" s="3">
        <v>0.0937093745009456</v>
      </c>
      <c r="CN508" s="3">
        <v>0.0926144261235651</v>
      </c>
      <c r="CO508" s="3">
        <v>0.0936462667098336</v>
      </c>
      <c r="CP508" s="3">
        <v>0.09321828461225599</v>
      </c>
      <c r="CQ508" s="3">
        <v>0.089164767373499</v>
      </c>
      <c r="CR508" s="3">
        <v>0.08555957873554471</v>
      </c>
      <c r="CS508" s="3">
        <v>0.0827523888308484</v>
      </c>
      <c r="CT508" s="3">
        <v>0.0789895029768146</v>
      </c>
      <c r="CU508" s="3">
        <v>0.0753359892860205</v>
      </c>
      <c r="CV508" s="3">
        <v>0.07288819847102709</v>
      </c>
      <c r="CW508" s="3">
        <v>0.070770731320675</v>
      </c>
      <c r="CX508" s="3">
        <v>0.0695590303249416</v>
      </c>
      <c r="CY508" s="3">
        <v>0.0688340326945064</v>
      </c>
      <c r="CZ508" s="3">
        <v>0.0689786622144587</v>
      </c>
      <c r="DA508" s="3">
        <v>0.0704078478400936</v>
      </c>
      <c r="DB508" s="3">
        <v>0.07213898882718919</v>
      </c>
      <c r="DC508" s="3">
        <v>0.0747902616718588</v>
      </c>
      <c r="DD508" s="3">
        <v>0.0782600406710727</v>
      </c>
      <c r="DE508" s="3">
        <v>0.08184119634948921</v>
      </c>
      <c r="DF508" s="3">
        <v>0.0848247968019304</v>
      </c>
      <c r="DG508" s="3">
        <v>0.08692173437543239</v>
      </c>
      <c r="DH508" s="3">
        <v>0.0889850125994322</v>
      </c>
      <c r="DI508" s="3">
        <v>0.0907944322878677</v>
      </c>
      <c r="DJ508" s="3">
        <v>0.0914843925290834</v>
      </c>
      <c r="DK508" s="3">
        <v>0.09211725882458691</v>
      </c>
      <c r="DL508" s="3">
        <v>0.09500089243602269</v>
      </c>
      <c r="DM508" s="3">
        <v>0.0973054530488224</v>
      </c>
      <c r="DN508" s="3">
        <v>0.0961483038337715</v>
      </c>
      <c r="DO508" s="3">
        <v>0.09446598051935989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0.0268817204301075</v>
      </c>
      <c r="J533" s="3">
        <v>0.026782366489903</v>
      </c>
      <c r="K533" s="3">
        <v>0.0267305644302449</v>
      </c>
      <c r="L533" s="3">
        <v>0.0269850618407667</v>
      </c>
      <c r="M533" s="3">
        <v>0.0279402919787851</v>
      </c>
      <c r="N533" s="3">
        <v>0.0287084070543919</v>
      </c>
      <c r="O533" s="3">
        <v>0.0291433438792894</v>
      </c>
      <c r="P533" s="3">
        <v>0.0309359091502415</v>
      </c>
      <c r="Q533" s="3">
        <v>0.0352136988193054</v>
      </c>
      <c r="R533" s="3">
        <v>0.0386045181584215</v>
      </c>
      <c r="S533" s="3">
        <v>0.038068305416576</v>
      </c>
      <c r="T533" s="3">
        <v>0.036235022376209</v>
      </c>
      <c r="U533" s="3">
        <v>0.0344096657952378</v>
      </c>
      <c r="V533" s="3">
        <v>0.0307900067521945</v>
      </c>
      <c r="W533" s="3">
        <v>0.0253473526098385</v>
      </c>
      <c r="X533" s="3">
        <v>0.019865664845173</v>
      </c>
      <c r="Y533" s="3">
        <v>0.0162497436948944</v>
      </c>
      <c r="Z533" s="3">
        <v>0.0147589673292209</v>
      </c>
      <c r="AA533" s="3">
        <v>0.0142500307112731</v>
      </c>
      <c r="AB533" s="3">
        <v>0.0142212189616253</v>
      </c>
      <c r="AC533" s="3">
        <v>0.0145990599629682</v>
      </c>
      <c r="AD533" s="3">
        <v>0.0155659559715722</v>
      </c>
      <c r="AE533" s="3">
        <v>0.0176082927164138</v>
      </c>
      <c r="AF533" s="3">
        <v>0.0206620065789474</v>
      </c>
      <c r="AG533" s="3">
        <v>0.0240445805097864</v>
      </c>
      <c r="AH533" s="3">
        <v>0.0274949432616819</v>
      </c>
      <c r="AI533" s="3">
        <v>0.0311834859285787</v>
      </c>
      <c r="AJ533" s="3">
        <v>0.0338495135993647</v>
      </c>
      <c r="AK533" s="3">
        <v>0.0339367983907598</v>
      </c>
      <c r="AL533" s="3">
        <v>0.0322022493511487</v>
      </c>
      <c r="AM533" s="3">
        <v>0.0299643825768715</v>
      </c>
      <c r="AN533" s="3">
        <v>0.0287015316682765</v>
      </c>
      <c r="AO533" s="3">
        <v>0.0287769784172662</v>
      </c>
      <c r="AP533" s="3">
        <v>0.0302462972208354</v>
      </c>
      <c r="AQ533" s="3">
        <v>0.0355286780686006</v>
      </c>
      <c r="AR533" s="3">
        <v>0.0437651779115194</v>
      </c>
      <c r="AS533" s="3">
        <v>0.0496136865342163</v>
      </c>
      <c r="AT533" s="3">
        <v>0.0500239221731965</v>
      </c>
      <c r="AU533" s="3">
        <v>0.046831955922865</v>
      </c>
      <c r="AV533" s="3">
        <v>0.0416591928251121</v>
      </c>
      <c r="AW533" s="3">
        <v>0.0350332594235033</v>
      </c>
      <c r="AX533" s="3">
        <v>0.0267317778983541</v>
      </c>
      <c r="AY533" s="3">
        <v>0.01711324075885</v>
      </c>
      <c r="AZ533" s="3">
        <v>0.0099941211052322</v>
      </c>
      <c r="BA533" s="3">
        <v>0.009320233669675999</v>
      </c>
      <c r="BB533" s="3">
        <v>0.0139512430605841</v>
      </c>
      <c r="BC533" s="3">
        <v>0.0190035839122163</v>
      </c>
      <c r="BD533" s="3">
        <v>0.0211877355607619</v>
      </c>
      <c r="BE533" s="3">
        <v>0.0218917802560925</v>
      </c>
      <c r="BF533" s="3">
        <v>0.0228704986149584</v>
      </c>
      <c r="BG533" s="3">
        <v>0.0231836786902021</v>
      </c>
      <c r="BH533" s="3">
        <v>0.0230857108944971</v>
      </c>
      <c r="BI533" s="3">
        <v>0.0234963321780042</v>
      </c>
      <c r="BJ533" s="3">
        <v>0.0243844320889595</v>
      </c>
      <c r="BK533" s="3">
        <v>0.0256210982290738</v>
      </c>
      <c r="BL533" s="3">
        <v>0.0271695404077288</v>
      </c>
      <c r="BM533" s="3">
        <v>0.0291945170977429</v>
      </c>
      <c r="BN533" s="3">
        <v>0.0315793229773771</v>
      </c>
      <c r="BO533" s="3">
        <v>0.0339815475285616</v>
      </c>
      <c r="BP533" s="3">
        <v>0.0363605051664753</v>
      </c>
      <c r="BQ533" s="3">
        <v>0.0380420742870621</v>
      </c>
      <c r="BR533" s="3">
        <v>0.0382829101583894</v>
      </c>
      <c r="BS533" s="3">
        <v>0.0375336833920907</v>
      </c>
      <c r="BT533" s="3">
        <v>0.0365601406557038</v>
      </c>
      <c r="BU533" s="3">
        <v>0.0356762620276812</v>
      </c>
      <c r="BV533" s="3">
        <v>0.0349631274902339</v>
      </c>
      <c r="BW533" s="3">
        <v>0.0344947702388462</v>
      </c>
      <c r="BX533" s="3">
        <v>0.0345615616435862</v>
      </c>
      <c r="BY533" s="3">
        <v>0.0350857052023632</v>
      </c>
      <c r="BZ533" s="3">
        <v>0.0359741136843545</v>
      </c>
      <c r="CA533" s="3">
        <v>0.0366758673123647</v>
      </c>
      <c r="CB533" s="3">
        <v>0.0370252636430825</v>
      </c>
      <c r="CC533" s="3">
        <v>0.0366548042704626</v>
      </c>
      <c r="CD533" s="3">
        <v>0.0357293611784823</v>
      </c>
      <c r="CE533" s="3">
        <v>0.0348593817088879</v>
      </c>
      <c r="CF533" s="3">
        <v>0.034404129497845</v>
      </c>
      <c r="CG533" s="3">
        <v>0.0331772895011456</v>
      </c>
      <c r="CH533" s="3">
        <v>0.0315986136683635</v>
      </c>
      <c r="CI533" s="3">
        <v>0.0310595417378385</v>
      </c>
      <c r="CJ533" s="3">
        <v>0.0305711493335726</v>
      </c>
      <c r="CK533" s="3">
        <v>0.030787105552635</v>
      </c>
      <c r="CL533" s="3">
        <v>0.031984576113797</v>
      </c>
      <c r="CM533" s="3">
        <v>0.0334195211436885</v>
      </c>
      <c r="CN533" s="3">
        <v>0.0353149491357051</v>
      </c>
      <c r="CO533" s="3">
        <v>0.0373597539239502</v>
      </c>
      <c r="CP533" s="3">
        <v>0.0397786220762588</v>
      </c>
      <c r="CQ533" s="3">
        <v>0.0423144712267903</v>
      </c>
      <c r="CR533" s="3">
        <v>0.0440851040214217</v>
      </c>
      <c r="CS533" s="3">
        <v>0.0470898428725944</v>
      </c>
      <c r="CT533" s="3">
        <v>0.0503340972805553</v>
      </c>
      <c r="CU533" s="3">
        <v>0.0524303867786959</v>
      </c>
      <c r="CV533" s="3">
        <v>0.0545151820837798</v>
      </c>
      <c r="CW533" s="3">
        <v>0.0552432228072141</v>
      </c>
      <c r="CX533" s="3">
        <v>0.0550174933329605</v>
      </c>
      <c r="CY533" s="3">
        <v>0.0559502602740676</v>
      </c>
      <c r="CZ533" s="3">
        <v>0.0557426777528028</v>
      </c>
      <c r="DA533" s="3">
        <v>0.0531167339086756</v>
      </c>
      <c r="DB533" s="3">
        <v>0.0506459881584979</v>
      </c>
      <c r="DC533" s="3">
        <v>0.04866681923046</v>
      </c>
      <c r="DD533" s="3">
        <v>0.0461668125194552</v>
      </c>
      <c r="DE533" s="3">
        <v>0.043851352846176</v>
      </c>
      <c r="DF533" s="3">
        <v>0.0423233804802455</v>
      </c>
      <c r="DG533" s="3">
        <v>0.0410799603791175</v>
      </c>
      <c r="DH533" s="3">
        <v>0.0405516095838058</v>
      </c>
      <c r="DI533" s="3">
        <v>0.0403958409143271</v>
      </c>
      <c r="DJ533" s="3">
        <v>0.0408902881737291</v>
      </c>
      <c r="DK533" s="3">
        <v>0.0422732935967103</v>
      </c>
      <c r="DL533" s="3">
        <v>0.0438621817104676</v>
      </c>
      <c r="DM533" s="3">
        <v>0.0460360042995601</v>
      </c>
      <c r="DN533" s="3">
        <v>0.0486988821603413</v>
      </c>
      <c r="DO533" s="3">
        <v>0.0514498782675114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0.0303615077833526</v>
      </c>
      <c r="J558" s="3">
        <v>0.0323181329140114</v>
      </c>
      <c r="K558" s="3">
        <v>0.0336283185840708</v>
      </c>
      <c r="L558" s="3">
        <v>0.0338725370955972</v>
      </c>
      <c r="M558" s="3">
        <v>0.0342966929648857</v>
      </c>
      <c r="N558" s="3">
        <v>0.0346732511665865</v>
      </c>
      <c r="O558" s="3">
        <v>0.0345511186632682</v>
      </c>
      <c r="P558" s="3">
        <v>0.036447145925689</v>
      </c>
      <c r="Q558" s="3">
        <v>0.0427657398377851</v>
      </c>
      <c r="R558" s="3">
        <v>0.0492916463116756</v>
      </c>
      <c r="S558" s="3">
        <v>0.0500137537822901</v>
      </c>
      <c r="T558" s="3">
        <v>0.0480670893843322</v>
      </c>
      <c r="U558" s="3">
        <v>0.0466522567032062</v>
      </c>
      <c r="V558" s="3">
        <v>0.0435702945845828</v>
      </c>
      <c r="W558" s="3">
        <v>0.0380145278450363</v>
      </c>
      <c r="X558" s="3">
        <v>0.031601400384874</v>
      </c>
      <c r="Y558" s="3">
        <v>0.0275466855473936</v>
      </c>
      <c r="Z558" s="3">
        <v>0.0267449172081325</v>
      </c>
      <c r="AA558" s="3">
        <v>0.02699604743083</v>
      </c>
      <c r="AB558" s="3">
        <v>0.0267925730238135</v>
      </c>
      <c r="AC558" s="3">
        <v>0.0261524022669025</v>
      </c>
      <c r="AD558" s="3">
        <v>0.0271784416275153</v>
      </c>
      <c r="AE558" s="3">
        <v>0.0308426916615085</v>
      </c>
      <c r="AF558" s="3">
        <v>0.0348691287199713</v>
      </c>
      <c r="AG558" s="3">
        <v>0.0377181528955257</v>
      </c>
      <c r="AH558" s="3">
        <v>0.0398079915996325</v>
      </c>
      <c r="AI558" s="3">
        <v>0.0426528783692974</v>
      </c>
      <c r="AJ558" s="3">
        <v>0.0452841860126628</v>
      </c>
      <c r="AK558" s="3">
        <v>0.0454015887025596</v>
      </c>
      <c r="AL558" s="3">
        <v>0.0434118898151007</v>
      </c>
      <c r="AM558" s="3">
        <v>0.0402649141923182</v>
      </c>
      <c r="AN558" s="3">
        <v>0.0381606397774687</v>
      </c>
      <c r="AO558" s="3">
        <v>0.0375150828183846</v>
      </c>
      <c r="AP558" s="3">
        <v>0.0382094100194455</v>
      </c>
      <c r="AQ558" s="3">
        <v>0.0454298519625153</v>
      </c>
      <c r="AR558" s="3">
        <v>0.0593999240410178</v>
      </c>
      <c r="AS558" s="3">
        <v>0.0708120204603581</v>
      </c>
      <c r="AT558" s="3">
        <v>0.0734912899211945</v>
      </c>
      <c r="AU558" s="3">
        <v>0.0690070017564544</v>
      </c>
      <c r="AV558" s="3">
        <v>0.0602047484208234</v>
      </c>
      <c r="AW558" s="3">
        <v>0.0480821282190086</v>
      </c>
      <c r="AX558" s="3">
        <v>0.0332826981173941</v>
      </c>
      <c r="AY558" s="3">
        <v>0.0184871918801353</v>
      </c>
      <c r="AZ558" s="3">
        <v>0.0094111032276201</v>
      </c>
      <c r="BA558" s="3">
        <v>0.0099263872484102</v>
      </c>
      <c r="BB558" s="3">
        <v>0.017184124834768</v>
      </c>
      <c r="BC558" s="3">
        <v>0.0245645333620867</v>
      </c>
      <c r="BD558" s="3">
        <v>0.0283251897661504</v>
      </c>
      <c r="BE558" s="3">
        <v>0.030150461520567</v>
      </c>
      <c r="BF558" s="3">
        <v>0.0319598298133313</v>
      </c>
      <c r="BG558" s="3">
        <v>0.0326450972044842</v>
      </c>
      <c r="BH558" s="3">
        <v>0.0325468772679889</v>
      </c>
      <c r="BI558" s="3">
        <v>0.0328651563785245</v>
      </c>
      <c r="BJ558" s="3">
        <v>0.0336077339973634</v>
      </c>
      <c r="BK558" s="3">
        <v>0.0348868519370365</v>
      </c>
      <c r="BL558" s="3">
        <v>0.036675611937871</v>
      </c>
      <c r="BM558" s="3">
        <v>0.0391218197669811</v>
      </c>
      <c r="BN558" s="3">
        <v>0.0423128609305197</v>
      </c>
      <c r="BO558" s="3">
        <v>0.0457037735462316</v>
      </c>
      <c r="BP558" s="3">
        <v>0.0490463769442368</v>
      </c>
      <c r="BQ558" s="3">
        <v>0.0518292528930128</v>
      </c>
      <c r="BR558" s="3">
        <v>0.0530317761855614</v>
      </c>
      <c r="BS558" s="3">
        <v>0.0526454407116938</v>
      </c>
      <c r="BT558" s="3">
        <v>0.0515511946528233</v>
      </c>
      <c r="BU558" s="3">
        <v>0.0503909925695188</v>
      </c>
      <c r="BV558" s="3">
        <v>0.0490911964596175</v>
      </c>
      <c r="BW558" s="3">
        <v>0.0476474196092176</v>
      </c>
      <c r="BX558" s="3">
        <v>0.0465914163637523</v>
      </c>
      <c r="BY558" s="3">
        <v>0.0457365751962739</v>
      </c>
      <c r="BZ558" s="3">
        <v>0.0456555117002548</v>
      </c>
      <c r="CA558" s="3">
        <v>0.0474899559230799</v>
      </c>
      <c r="CB558" s="3">
        <v>0.0497090029910645</v>
      </c>
      <c r="CC558" s="3">
        <v>0.049894277952873</v>
      </c>
      <c r="CD558" s="3">
        <v>0.0486505989820947</v>
      </c>
      <c r="CE558" s="3">
        <v>0.0474254697945708</v>
      </c>
      <c r="CF558" s="3">
        <v>0.0469442039038955</v>
      </c>
      <c r="CG558" s="3">
        <v>0.0452344185584886</v>
      </c>
      <c r="CH558" s="3">
        <v>0.0429460785387328</v>
      </c>
      <c r="CI558" s="3">
        <v>0.0419007647346602</v>
      </c>
      <c r="CJ558" s="3">
        <v>0.0413823700767631</v>
      </c>
      <c r="CK558" s="3">
        <v>0.0421921827809465</v>
      </c>
      <c r="CL558" s="3">
        <v>0.0439637699377699</v>
      </c>
      <c r="CM558" s="3">
        <v>0.0456809400363832</v>
      </c>
      <c r="CN558" s="3">
        <v>0.0485973410975293</v>
      </c>
      <c r="CO558" s="3">
        <v>0.0519370776167459</v>
      </c>
      <c r="CP558" s="3">
        <v>0.055145745371874</v>
      </c>
      <c r="CQ558" s="3">
        <v>0.0587854906748214</v>
      </c>
      <c r="CR558" s="3">
        <v>0.0612688375546539</v>
      </c>
      <c r="CS558" s="3">
        <v>0.0630001543623616</v>
      </c>
      <c r="CT558" s="3">
        <v>0.06488628567332599</v>
      </c>
      <c r="CU558" s="3">
        <v>0.0668102868471645</v>
      </c>
      <c r="CV558" s="3">
        <v>0.068355050291536</v>
      </c>
      <c r="CW558" s="3">
        <v>0.068421497201985</v>
      </c>
      <c r="CX558" s="3">
        <v>0.06774730812072351</v>
      </c>
      <c r="CY558" s="3">
        <v>0.0685921572034266</v>
      </c>
      <c r="CZ558" s="3">
        <v>0.0682663510263226</v>
      </c>
      <c r="DA558" s="3">
        <v>0.06523669408082849</v>
      </c>
      <c r="DB558" s="3">
        <v>0.0625487725573078</v>
      </c>
      <c r="DC558" s="3">
        <v>0.0604595278661401</v>
      </c>
      <c r="DD558" s="3">
        <v>0.057675334760128</v>
      </c>
      <c r="DE558" s="3">
        <v>0.055004010144582</v>
      </c>
      <c r="DF558" s="3">
        <v>0.053254001847336</v>
      </c>
      <c r="DG558" s="3">
        <v>0.0517896125159178</v>
      </c>
      <c r="DH558" s="3">
        <v>0.0510497721777584</v>
      </c>
      <c r="DI558" s="3">
        <v>0.050712841439653</v>
      </c>
      <c r="DJ558" s="3">
        <v>0.0510671589706644</v>
      </c>
      <c r="DK558" s="3">
        <v>0.0524205238530047</v>
      </c>
      <c r="DL558" s="3">
        <v>0.0540335155056463</v>
      </c>
      <c r="DM558" s="3">
        <v>0.0563418874003385</v>
      </c>
      <c r="DN558" s="3">
        <v>0.0592677607031246</v>
      </c>
      <c r="DO558" s="3">
        <v>0.0623042005767461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