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<sst xmlns="http://schemas.openxmlformats.org/spreadsheetml/2006/main" count="15984" uniqueCount="2497">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</sst>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188932.5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181383.5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699911.5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677576.5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727856.5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709437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803966.5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799477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799573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829973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477207.5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621228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223426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341558.5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166133.5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243986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108683.5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161230.5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45727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76607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8253.5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17475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261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944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6.837407860788112E-06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4.536805399421669E-06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5.084031954843876E-05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1.375777520062121E-05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9.92565488499209E-05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3.395004720060352E-05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0.0001428546951145412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4.951761537348908E-05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0.001998132663786857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0.0003419402348438324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0.005685827869996204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0.001421325325379868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0.01651789987018221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0.003294202730230807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0.02971715964619619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0.006800681225082914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0.03315451008631543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0.008202002343727097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0.03412790819838055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0.008825020740746398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4.815982193041556E-08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1.030553713014984E-08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4.378210002043234E-06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1.594563309691513E-07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2.438779008968247E-05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1.306872762777884E-06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0.0001141175237258852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1.008891518787767E-05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0.004388466778010548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0.001517977971311563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0.008617575198475624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0.003362101461115606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0.01691904582906502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0.00576581899097426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0.03963351325412954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0.01437517226360521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0.06628016558894764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0.03100332974467146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0.07880869428214377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0.04336547888177016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0.0837714381682293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0.0505546401505461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0.08555696644726474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0.05422932984020288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1.726897880889437E-06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3.665349247635662E-07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5.566935406966434E-05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2.326910519706592E-06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0.0002954845406094925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1.560112697239324E-05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0.001222811670332992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9.341655929624284E-05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0.04804981917625276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0.01599539818324797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0.08819163314096096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0.03287329653157737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0.1770345288993937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0.05718445699934627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0.3962696866079795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0.1492506184144468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0.6181037284149874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0.3084494294759531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0.6706587565795812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0.4025774037402232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0.6856297810906251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0.455793748834889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0.6895266498516381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0.4829328848542405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0.0499551138406586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0.0390931302199033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0.068400508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0.065316947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0.084875721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0.087166824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0.09883160525416609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0.102902037519144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0.109666152145803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0.1122047431635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0.116375775368539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0.116491386941323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0.118981378417704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0.117082219614113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0.114360588394225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0.11380179695294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0.111008000162177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0.112506040471099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0.106490422038883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0.109826069710418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0.09966725403695401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0.104401459137339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0.0889011454291188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0.0943580682372881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0.831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0.8074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0.831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0.8074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0.831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0.8074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0.5799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0.5518999999999999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0.4256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0.4039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0.323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0.3058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0.2192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0.2071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0.1689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0.1604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0.1559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0.1498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0.1607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0.1549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0.1697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0.1639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0.1739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0.1684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0.9938593538683045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0.9937914967968784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0.973204056452039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0.9731580781764608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0.861885110155552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0.859195048748443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0.7682398549005598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0.7564648798790404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0.7322366938535053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0.6967644401448946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0.7050372183373841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0.638849223505547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0.6933685969875876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0.5964745044230888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0.663339890198799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0.5703907090747636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0.7062576897926187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0.5763539974003971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0.7365983687597595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0.5885070546507292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0.7489543363985738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0.5946396577451987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0.7534406176042011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0.5975841758351333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0.9977441922852142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0.9999152984531195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0.7531415177753222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0.9983379642689949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0.8229740727315981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0.9987158374055476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0.7747723376371206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0.99604925268808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0.3502086320378835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0.8590273316902743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0.2196910623106588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0.7793206545019307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0.2151963532456639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0.6774276440798321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0.2597169045395198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0.6615934841710626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0.3910644663551485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0.7145867245659971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0.4974649648040546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0.7167274205253659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0.5569483054658722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0.7010900882119177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0.5827837809928641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0.6865418537281855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188932.5</v>
      </c>
      <c r="F2" s="3">
        <v>192532.5</v>
      </c>
      <c r="G2" s="3">
        <v>195089.5</v>
      </c>
      <c r="H2" s="3">
        <v>197690</v>
      </c>
      <c r="I2" s="3">
        <v>197970.5</v>
      </c>
      <c r="J2" s="3">
        <v>192886.5</v>
      </c>
      <c r="K2" s="3">
        <v>184826.5</v>
      </c>
      <c r="L2" s="3">
        <v>176885</v>
      </c>
      <c r="M2" s="3">
        <v>169369</v>
      </c>
      <c r="N2" s="3">
        <v>164608</v>
      </c>
      <c r="O2" s="3">
        <v>162208</v>
      </c>
      <c r="P2" s="3">
        <v>160552</v>
      </c>
      <c r="Q2" s="3">
        <v>160658.5</v>
      </c>
      <c r="R2" s="3">
        <v>160951</v>
      </c>
      <c r="S2" s="3">
        <v>161510.5</v>
      </c>
      <c r="T2" s="3">
        <v>162745</v>
      </c>
      <c r="U2" s="3">
        <v>164088.5</v>
      </c>
      <c r="V2" s="3">
        <v>166398</v>
      </c>
      <c r="W2" s="3">
        <v>168199.5</v>
      </c>
      <c r="X2" s="3">
        <v>168489</v>
      </c>
      <c r="Y2" s="3">
        <v>168595</v>
      </c>
      <c r="Z2" s="3">
        <v>168847.5</v>
      </c>
      <c r="AA2" s="3">
        <v>170289</v>
      </c>
      <c r="AB2" s="3">
        <v>171816</v>
      </c>
      <c r="AC2" s="3">
        <v>172561</v>
      </c>
      <c r="AD2" s="3">
        <v>172533.5</v>
      </c>
      <c r="AE2" s="3">
        <v>171515</v>
      </c>
      <c r="AF2" s="3">
        <v>170057.5</v>
      </c>
      <c r="AG2" s="3">
        <v>168174</v>
      </c>
      <c r="AH2" s="3">
        <v>165996.5</v>
      </c>
      <c r="AI2" s="3">
        <v>164116</v>
      </c>
      <c r="AJ2" s="3">
        <v>162160.5</v>
      </c>
      <c r="AK2" s="3">
        <v>160335.5</v>
      </c>
      <c r="AL2" s="3">
        <v>158469.5</v>
      </c>
      <c r="AM2" s="3">
        <v>156644.5</v>
      </c>
      <c r="AN2" s="3">
        <v>155279</v>
      </c>
      <c r="AO2" s="3">
        <v>154049.5</v>
      </c>
      <c r="AP2" s="3">
        <v>152977</v>
      </c>
      <c r="AQ2" s="3">
        <v>152384</v>
      </c>
      <c r="AR2" s="3">
        <v>152382.5</v>
      </c>
      <c r="AS2" s="3">
        <v>152058.5</v>
      </c>
      <c r="AT2" s="3">
        <v>151807</v>
      </c>
      <c r="AU2" s="3">
        <v>151767.5</v>
      </c>
      <c r="AV2" s="3">
        <v>151648.5</v>
      </c>
      <c r="AW2" s="3">
        <v>151901.5</v>
      </c>
      <c r="AX2" s="3">
        <v>152067</v>
      </c>
      <c r="AY2" s="3">
        <v>151694</v>
      </c>
      <c r="AZ2" s="3">
        <v>151458.5</v>
      </c>
      <c r="BA2" s="3">
        <v>151026</v>
      </c>
      <c r="BB2" s="3">
        <v>150155.5</v>
      </c>
      <c r="BC2" s="3">
        <v>149454</v>
      </c>
      <c r="BD2" s="3">
        <v>148747</v>
      </c>
      <c r="BE2" s="3">
        <v>147962.5</v>
      </c>
      <c r="BF2" s="3">
        <v>147091</v>
      </c>
      <c r="BG2" s="3">
        <v>145893</v>
      </c>
      <c r="BH2" s="3">
        <v>144658</v>
      </c>
      <c r="BI2" s="3">
        <v>143488.5</v>
      </c>
      <c r="BJ2" s="3">
        <v>142353.5</v>
      </c>
      <c r="BK2" s="3">
        <v>140936</v>
      </c>
      <c r="BL2" s="3">
        <v>139299</v>
      </c>
      <c r="BM2" s="3">
        <v>138120</v>
      </c>
      <c r="BN2" s="3">
        <v>137069</v>
      </c>
      <c r="BO2" s="3">
        <v>135948</v>
      </c>
      <c r="BP2" s="3">
        <v>135021.5</v>
      </c>
      <c r="BQ2" s="3">
        <v>134144</v>
      </c>
      <c r="BR2" s="3">
        <v>133229.5</v>
      </c>
      <c r="BS2" s="3">
        <v>132365.5</v>
      </c>
      <c r="BT2" s="3">
        <v>131425.5</v>
      </c>
      <c r="BU2" s="3">
        <v>130669</v>
      </c>
      <c r="BV2" s="3">
        <v>129973.5</v>
      </c>
      <c r="BW2" s="3">
        <v>129086</v>
      </c>
      <c r="BX2" s="3">
        <v>128372.5</v>
      </c>
      <c r="BY2" s="3">
        <v>127690.5</v>
      </c>
      <c r="BZ2" s="3">
        <v>126960.5</v>
      </c>
      <c r="CA2" s="3">
        <v>126046.5</v>
      </c>
      <c r="CB2" s="3">
        <v>125286</v>
      </c>
      <c r="CC2" s="3">
        <v>124700</v>
      </c>
      <c r="CD2" s="3">
        <v>124004</v>
      </c>
      <c r="CE2" s="3">
        <v>123008.5</v>
      </c>
      <c r="CF2" s="3">
        <v>121913</v>
      </c>
      <c r="CG2" s="3">
        <v>120951.5</v>
      </c>
      <c r="CH2" s="3">
        <v>120090</v>
      </c>
      <c r="CI2" s="3">
        <v>119068</v>
      </c>
      <c r="CJ2" s="3">
        <v>118091</v>
      </c>
      <c r="CK2" s="3">
        <v>117463.5</v>
      </c>
      <c r="CL2" s="3">
        <v>116483</v>
      </c>
      <c r="CM2" s="3">
        <v>115443</v>
      </c>
      <c r="CN2" s="3">
        <v>114418.5</v>
      </c>
      <c r="CO2" s="3">
        <v>113196.5</v>
      </c>
      <c r="CP2" s="3">
        <v>112139</v>
      </c>
      <c r="CQ2" s="3">
        <v>111079</v>
      </c>
      <c r="CR2" s="3">
        <v>110118.5</v>
      </c>
      <c r="CS2" s="3">
        <v>109348.5</v>
      </c>
      <c r="CT2" s="3">
        <v>108374</v>
      </c>
      <c r="CU2" s="3">
        <v>107475.5</v>
      </c>
      <c r="CV2" s="3">
        <v>106537</v>
      </c>
      <c r="CW2" s="3">
        <v>105783.5</v>
      </c>
      <c r="CX2" s="3">
        <v>105080.5</v>
      </c>
      <c r="CY2" s="3">
        <v>104209.5</v>
      </c>
      <c r="CZ2" s="3">
        <v>103470</v>
      </c>
      <c r="DA2" s="3">
        <v>102559</v>
      </c>
      <c r="DB2" s="3">
        <v>101785</v>
      </c>
      <c r="DC2" s="3">
        <v>101080.5</v>
      </c>
      <c r="DD2" s="3">
        <v>100181.5</v>
      </c>
      <c r="DE2" s="3">
        <v>99451.5</v>
      </c>
      <c r="DF2" s="3">
        <v>98763.5</v>
      </c>
      <c r="DG2" s="3">
        <v>97938</v>
      </c>
      <c r="DH2" s="3">
        <v>97182</v>
      </c>
      <c r="DI2" s="3">
        <v>96379.5</v>
      </c>
      <c r="DJ2" s="3">
        <v>95654</v>
      </c>
      <c r="DK2" s="3">
        <v>95092.5</v>
      </c>
    </row>
    <row r="3" spans="1:115">
      <c r="A3" s="1" t="str">
        <f>'Population Definitions'!$B$3</f>
        <v>0-0F</v>
      </c>
      <c r="C3" t="s">
        <v>33</v>
      </c>
      <c r="D3" s="3"/>
      <c r="E3" s="3">
        <v>181383.5</v>
      </c>
      <c r="F3" s="3">
        <v>184915</v>
      </c>
      <c r="G3" s="3">
        <v>187508.5</v>
      </c>
      <c r="H3" s="3">
        <v>190119.5</v>
      </c>
      <c r="I3" s="3">
        <v>190341</v>
      </c>
      <c r="J3" s="3">
        <v>185343</v>
      </c>
      <c r="K3" s="3">
        <v>177508.5</v>
      </c>
      <c r="L3" s="3">
        <v>169804</v>
      </c>
      <c r="M3" s="3">
        <v>162603</v>
      </c>
      <c r="N3" s="3">
        <v>157977</v>
      </c>
      <c r="O3" s="3">
        <v>155559.5</v>
      </c>
      <c r="P3" s="3">
        <v>153971</v>
      </c>
      <c r="Q3" s="3">
        <v>154133</v>
      </c>
      <c r="R3" s="3">
        <v>154435</v>
      </c>
      <c r="S3" s="3">
        <v>154879.5</v>
      </c>
      <c r="T3" s="3">
        <v>155975.5</v>
      </c>
      <c r="U3" s="3">
        <v>157221.5</v>
      </c>
      <c r="V3" s="3">
        <v>159393.5</v>
      </c>
      <c r="W3" s="3">
        <v>161094</v>
      </c>
      <c r="X3" s="3">
        <v>161374.5</v>
      </c>
      <c r="Y3" s="3">
        <v>161446.5</v>
      </c>
      <c r="Z3" s="3">
        <v>161639.5</v>
      </c>
      <c r="AA3" s="3">
        <v>162999.5</v>
      </c>
      <c r="AB3" s="3">
        <v>164416.5</v>
      </c>
      <c r="AC3" s="3">
        <v>165076</v>
      </c>
      <c r="AD3" s="3">
        <v>164995</v>
      </c>
      <c r="AE3" s="3">
        <v>163953.5</v>
      </c>
      <c r="AF3" s="3">
        <v>162487.5</v>
      </c>
      <c r="AG3" s="3">
        <v>160642.5</v>
      </c>
      <c r="AH3" s="3">
        <v>158537.5</v>
      </c>
      <c r="AI3" s="3">
        <v>156689</v>
      </c>
      <c r="AJ3" s="3">
        <v>154755.5</v>
      </c>
      <c r="AK3" s="3">
        <v>153024</v>
      </c>
      <c r="AL3" s="3">
        <v>151305</v>
      </c>
      <c r="AM3" s="3">
        <v>149585</v>
      </c>
      <c r="AN3" s="3">
        <v>148292.5</v>
      </c>
      <c r="AO3" s="3">
        <v>147140.5</v>
      </c>
      <c r="AP3" s="3">
        <v>146134.5</v>
      </c>
      <c r="AQ3" s="3">
        <v>145572</v>
      </c>
      <c r="AR3" s="3">
        <v>145575</v>
      </c>
      <c r="AS3" s="3">
        <v>145267.5</v>
      </c>
      <c r="AT3" s="3">
        <v>145033.5</v>
      </c>
      <c r="AU3" s="3">
        <v>145004.5</v>
      </c>
      <c r="AV3" s="3">
        <v>144877</v>
      </c>
      <c r="AW3" s="3">
        <v>145111.5</v>
      </c>
      <c r="AX3" s="3">
        <v>145269</v>
      </c>
      <c r="AY3" s="3">
        <v>144903</v>
      </c>
      <c r="AZ3" s="3">
        <v>144686</v>
      </c>
      <c r="BA3" s="3">
        <v>144281</v>
      </c>
      <c r="BB3" s="3">
        <v>143447</v>
      </c>
      <c r="BC3" s="3">
        <v>142768</v>
      </c>
      <c r="BD3" s="3">
        <v>142075.5</v>
      </c>
      <c r="BE3" s="3">
        <v>141320</v>
      </c>
      <c r="BF3" s="3">
        <v>140473</v>
      </c>
      <c r="BG3" s="3">
        <v>139313</v>
      </c>
      <c r="BH3" s="3">
        <v>138124</v>
      </c>
      <c r="BI3" s="3">
        <v>136989</v>
      </c>
      <c r="BJ3" s="3">
        <v>135902</v>
      </c>
      <c r="BK3" s="3">
        <v>134552.5</v>
      </c>
      <c r="BL3" s="3">
        <v>132973</v>
      </c>
      <c r="BM3" s="3">
        <v>131830</v>
      </c>
      <c r="BN3" s="3">
        <v>130821</v>
      </c>
      <c r="BO3" s="3">
        <v>129736</v>
      </c>
      <c r="BP3" s="3">
        <v>128823</v>
      </c>
      <c r="BQ3" s="3">
        <v>127975.5</v>
      </c>
      <c r="BR3" s="3">
        <v>127089.5</v>
      </c>
      <c r="BS3" s="3">
        <v>126247.5</v>
      </c>
      <c r="BT3" s="3">
        <v>125342.5</v>
      </c>
      <c r="BU3" s="3">
        <v>124608.5</v>
      </c>
      <c r="BV3" s="3">
        <v>123920.5</v>
      </c>
      <c r="BW3" s="3">
        <v>123045.5</v>
      </c>
      <c r="BX3" s="3">
        <v>122353.5</v>
      </c>
      <c r="BY3" s="3">
        <v>121685.5</v>
      </c>
      <c r="BZ3" s="3">
        <v>120975.5</v>
      </c>
      <c r="CA3" s="3">
        <v>120103.5</v>
      </c>
      <c r="CB3" s="3">
        <v>119365</v>
      </c>
      <c r="CC3" s="3">
        <v>118793.5</v>
      </c>
      <c r="CD3" s="3">
        <v>118133</v>
      </c>
      <c r="CE3" s="3">
        <v>117174.5</v>
      </c>
      <c r="CF3" s="3">
        <v>116124.5</v>
      </c>
      <c r="CG3" s="3">
        <v>115209</v>
      </c>
      <c r="CH3" s="3">
        <v>114374.5</v>
      </c>
      <c r="CI3" s="3">
        <v>113380.5</v>
      </c>
      <c r="CJ3" s="3">
        <v>112440.5</v>
      </c>
      <c r="CK3" s="3">
        <v>111846</v>
      </c>
      <c r="CL3" s="3">
        <v>110906</v>
      </c>
      <c r="CM3" s="3">
        <v>109899.5</v>
      </c>
      <c r="CN3" s="3">
        <v>108912</v>
      </c>
      <c r="CO3" s="3">
        <v>107751.5</v>
      </c>
      <c r="CP3" s="3">
        <v>106741.5</v>
      </c>
      <c r="CQ3" s="3">
        <v>105722.5</v>
      </c>
      <c r="CR3" s="3">
        <v>104795.5</v>
      </c>
      <c r="CS3" s="3">
        <v>104043.5</v>
      </c>
      <c r="CT3" s="3">
        <v>103111</v>
      </c>
      <c r="CU3" s="3">
        <v>102251</v>
      </c>
      <c r="CV3" s="3">
        <v>101349</v>
      </c>
      <c r="CW3" s="3">
        <v>100629.5</v>
      </c>
      <c r="CX3" s="3">
        <v>99947</v>
      </c>
      <c r="CY3" s="3">
        <v>99110</v>
      </c>
      <c r="CZ3" s="3">
        <v>98407</v>
      </c>
      <c r="DA3" s="3">
        <v>97538</v>
      </c>
      <c r="DB3" s="3">
        <v>96795</v>
      </c>
      <c r="DC3" s="3">
        <v>96120.5</v>
      </c>
      <c r="DD3" s="3">
        <v>95262</v>
      </c>
      <c r="DE3" s="3">
        <v>94561.5</v>
      </c>
      <c r="DF3" s="3">
        <v>93906.5</v>
      </c>
      <c r="DG3" s="3">
        <v>93121.5</v>
      </c>
      <c r="DH3" s="3">
        <v>92405.5</v>
      </c>
      <c r="DI3" s="3">
        <v>91634.5</v>
      </c>
      <c r="DJ3" s="3">
        <v>90935</v>
      </c>
      <c r="DK3" s="3">
        <v>90402.5</v>
      </c>
    </row>
    <row r="4" spans="1:115">
      <c r="A4" s="1" t="str">
        <f>'Population Definitions'!$B$4</f>
        <v>1-4M</v>
      </c>
      <c r="C4" t="s">
        <v>33</v>
      </c>
      <c r="D4" s="3"/>
      <c r="E4" s="3">
        <v>699911.5</v>
      </c>
      <c r="F4" s="3">
        <v>710573</v>
      </c>
      <c r="G4" s="3">
        <v>722211</v>
      </c>
      <c r="H4" s="3">
        <v>733102.5</v>
      </c>
      <c r="I4" s="3">
        <v>742399</v>
      </c>
      <c r="J4" s="3">
        <v>748376.5</v>
      </c>
      <c r="K4" s="3">
        <v>745994.5</v>
      </c>
      <c r="L4" s="3">
        <v>734245</v>
      </c>
      <c r="M4" s="3">
        <v>683634</v>
      </c>
      <c r="N4" s="3">
        <v>632543</v>
      </c>
      <c r="O4" s="3">
        <v>618808</v>
      </c>
      <c r="P4" s="3">
        <v>613063.5</v>
      </c>
      <c r="Q4" s="3">
        <v>618768</v>
      </c>
      <c r="R4" s="3">
        <v>624484.5</v>
      </c>
      <c r="S4" s="3">
        <v>624184</v>
      </c>
      <c r="T4" s="3">
        <v>626309.5</v>
      </c>
      <c r="U4" s="3">
        <v>630672</v>
      </c>
      <c r="V4" s="3">
        <v>635828.5</v>
      </c>
      <c r="W4" s="3">
        <v>642425.5</v>
      </c>
      <c r="X4" s="3">
        <v>650091.5</v>
      </c>
      <c r="Y4" s="3">
        <v>656965</v>
      </c>
      <c r="Z4" s="3">
        <v>662495</v>
      </c>
      <c r="AA4" s="3">
        <v>665961</v>
      </c>
      <c r="AB4" s="3">
        <v>668921</v>
      </c>
      <c r="AC4" s="3">
        <v>672871</v>
      </c>
      <c r="AD4" s="3">
        <v>677332.5</v>
      </c>
      <c r="AE4" s="3">
        <v>681422</v>
      </c>
      <c r="AF4" s="3">
        <v>683018.5</v>
      </c>
      <c r="AG4" s="3">
        <v>681605.5</v>
      </c>
      <c r="AH4" s="3">
        <v>677515</v>
      </c>
      <c r="AI4" s="3">
        <v>671254.5</v>
      </c>
      <c r="AJ4" s="3">
        <v>663929</v>
      </c>
      <c r="AK4" s="3">
        <v>656010</v>
      </c>
      <c r="AL4" s="3">
        <v>648297</v>
      </c>
      <c r="AM4" s="3">
        <v>640899</v>
      </c>
      <c r="AN4" s="3">
        <v>633547.5</v>
      </c>
      <c r="AO4" s="3">
        <v>626800</v>
      </c>
      <c r="AP4" s="3">
        <v>620631.5</v>
      </c>
      <c r="AQ4" s="3">
        <v>615244</v>
      </c>
      <c r="AR4" s="3">
        <v>611077.5</v>
      </c>
      <c r="AS4" s="3">
        <v>608263</v>
      </c>
      <c r="AT4" s="3">
        <v>606344.5</v>
      </c>
      <c r="AU4" s="3">
        <v>605238</v>
      </c>
      <c r="AV4" s="3">
        <v>604678.5</v>
      </c>
      <c r="AW4" s="3">
        <v>603999.5</v>
      </c>
      <c r="AX4" s="3">
        <v>603894.5</v>
      </c>
      <c r="AY4" s="3">
        <v>604205</v>
      </c>
      <c r="AZ4" s="3">
        <v>604181.5</v>
      </c>
      <c r="BA4" s="3">
        <v>604040.5</v>
      </c>
      <c r="BB4" s="3">
        <v>603214.5</v>
      </c>
      <c r="BC4" s="3">
        <v>601354</v>
      </c>
      <c r="BD4" s="3">
        <v>599164.5</v>
      </c>
      <c r="BE4" s="3">
        <v>596504</v>
      </c>
      <c r="BF4" s="3">
        <v>593492</v>
      </c>
      <c r="BG4" s="3">
        <v>590477</v>
      </c>
      <c r="BH4" s="3">
        <v>586965.5</v>
      </c>
      <c r="BI4" s="3">
        <v>582926</v>
      </c>
      <c r="BJ4" s="3">
        <v>578501</v>
      </c>
      <c r="BK4" s="3">
        <v>573811.5</v>
      </c>
      <c r="BL4" s="3">
        <v>568901</v>
      </c>
      <c r="BM4" s="3">
        <v>563587</v>
      </c>
      <c r="BN4" s="3">
        <v>558262.5</v>
      </c>
      <c r="BO4" s="3">
        <v>553023</v>
      </c>
      <c r="BP4" s="3">
        <v>548078</v>
      </c>
      <c r="BQ4" s="3">
        <v>543840</v>
      </c>
      <c r="BR4" s="3">
        <v>539901.5</v>
      </c>
      <c r="BS4" s="3">
        <v>536097.5</v>
      </c>
      <c r="BT4" s="3">
        <v>532550</v>
      </c>
      <c r="BU4" s="3">
        <v>528988.5</v>
      </c>
      <c r="BV4" s="3">
        <v>525546.5</v>
      </c>
      <c r="BW4" s="3">
        <v>522323.5</v>
      </c>
      <c r="BX4" s="3">
        <v>519076</v>
      </c>
      <c r="BY4" s="3">
        <v>516051.5</v>
      </c>
      <c r="BZ4" s="3">
        <v>513099.5</v>
      </c>
      <c r="CA4" s="3">
        <v>510110.5</v>
      </c>
      <c r="CB4" s="3">
        <v>507092</v>
      </c>
      <c r="CC4" s="3">
        <v>504025</v>
      </c>
      <c r="CD4" s="3">
        <v>501054</v>
      </c>
      <c r="CE4" s="3">
        <v>498118</v>
      </c>
      <c r="CF4" s="3">
        <v>495099.5</v>
      </c>
      <c r="CG4" s="3">
        <v>491745</v>
      </c>
      <c r="CH4" s="3">
        <v>488015</v>
      </c>
      <c r="CI4" s="3">
        <v>484120</v>
      </c>
      <c r="CJ4" s="3">
        <v>480198.5</v>
      </c>
      <c r="CK4" s="3">
        <v>476394</v>
      </c>
      <c r="CL4" s="3">
        <v>472923</v>
      </c>
      <c r="CM4" s="3">
        <v>469334</v>
      </c>
      <c r="CN4" s="3">
        <v>465726.5</v>
      </c>
      <c r="CO4" s="3">
        <v>462069.5</v>
      </c>
      <c r="CP4" s="3">
        <v>457817.5</v>
      </c>
      <c r="CQ4" s="3">
        <v>453488</v>
      </c>
      <c r="CR4" s="3">
        <v>449138.5</v>
      </c>
      <c r="CS4" s="3">
        <v>444853.5</v>
      </c>
      <c r="CT4" s="3">
        <v>441020</v>
      </c>
      <c r="CU4" s="3">
        <v>437269.5</v>
      </c>
      <c r="CV4" s="3">
        <v>433679.5</v>
      </c>
      <c r="CW4" s="3">
        <v>430110</v>
      </c>
      <c r="CX4" s="3">
        <v>426558</v>
      </c>
      <c r="CY4" s="3">
        <v>423276</v>
      </c>
      <c r="CZ4" s="3">
        <v>420021</v>
      </c>
      <c r="DA4" s="3">
        <v>416964.5</v>
      </c>
      <c r="DB4" s="3">
        <v>413750</v>
      </c>
      <c r="DC4" s="3">
        <v>410465.5</v>
      </c>
      <c r="DD4" s="3">
        <v>407346</v>
      </c>
      <c r="DE4" s="3">
        <v>404067</v>
      </c>
      <c r="DF4" s="3">
        <v>400969</v>
      </c>
      <c r="DG4" s="3">
        <v>397956.5</v>
      </c>
      <c r="DH4" s="3">
        <v>394821.5</v>
      </c>
      <c r="DI4" s="3">
        <v>391829.5</v>
      </c>
      <c r="DJ4" s="3">
        <v>388765</v>
      </c>
      <c r="DK4" s="3">
        <v>385662.5</v>
      </c>
    </row>
    <row r="5" spans="1:115">
      <c r="A5" s="1" t="str">
        <f>'Population Definitions'!$B$5</f>
        <v>1-4F</v>
      </c>
      <c r="C5" t="s">
        <v>33</v>
      </c>
      <c r="D5" s="3"/>
      <c r="E5" s="3">
        <v>677576.5</v>
      </c>
      <c r="F5" s="3">
        <v>687795</v>
      </c>
      <c r="G5" s="3">
        <v>699183.5</v>
      </c>
      <c r="H5" s="3">
        <v>710123</v>
      </c>
      <c r="I5" s="3">
        <v>719524</v>
      </c>
      <c r="J5" s="3">
        <v>725556.5</v>
      </c>
      <c r="K5" s="3">
        <v>723301.5</v>
      </c>
      <c r="L5" s="3">
        <v>711738</v>
      </c>
      <c r="M5" s="3">
        <v>663586</v>
      </c>
      <c r="N5" s="3">
        <v>614864</v>
      </c>
      <c r="O5" s="3">
        <v>600873</v>
      </c>
      <c r="P5" s="3">
        <v>594282</v>
      </c>
      <c r="Q5" s="3">
        <v>598306</v>
      </c>
      <c r="R5" s="3">
        <v>602635</v>
      </c>
      <c r="S5" s="3">
        <v>601838</v>
      </c>
      <c r="T5" s="3">
        <v>603364</v>
      </c>
      <c r="U5" s="3">
        <v>606959.5</v>
      </c>
      <c r="V5" s="3">
        <v>611356</v>
      </c>
      <c r="W5" s="3">
        <v>616626.5</v>
      </c>
      <c r="X5" s="3">
        <v>622575.5</v>
      </c>
      <c r="Y5" s="3">
        <v>628163</v>
      </c>
      <c r="Z5" s="3">
        <v>632807.5</v>
      </c>
      <c r="AA5" s="3">
        <v>635680.5</v>
      </c>
      <c r="AB5" s="3">
        <v>638176.5</v>
      </c>
      <c r="AC5" s="3">
        <v>641546.5</v>
      </c>
      <c r="AD5" s="3">
        <v>645341.5</v>
      </c>
      <c r="AE5" s="3">
        <v>649005.5</v>
      </c>
      <c r="AF5" s="3">
        <v>650378</v>
      </c>
      <c r="AG5" s="3">
        <v>648639.5</v>
      </c>
      <c r="AH5" s="3">
        <v>644202</v>
      </c>
      <c r="AI5" s="3">
        <v>638267.5</v>
      </c>
      <c r="AJ5" s="3">
        <v>632218.5</v>
      </c>
      <c r="AK5" s="3">
        <v>625707.5</v>
      </c>
      <c r="AL5" s="3">
        <v>619048.5</v>
      </c>
      <c r="AM5" s="3">
        <v>612358</v>
      </c>
      <c r="AN5" s="3">
        <v>605487.5</v>
      </c>
      <c r="AO5" s="3">
        <v>599177.5</v>
      </c>
      <c r="AP5" s="3">
        <v>593416.5</v>
      </c>
      <c r="AQ5" s="3">
        <v>588348.5</v>
      </c>
      <c r="AR5" s="3">
        <v>584425.5</v>
      </c>
      <c r="AS5" s="3">
        <v>581784</v>
      </c>
      <c r="AT5" s="3">
        <v>579974.5</v>
      </c>
      <c r="AU5" s="3">
        <v>578927</v>
      </c>
      <c r="AV5" s="3">
        <v>578406.5</v>
      </c>
      <c r="AW5" s="3">
        <v>577753</v>
      </c>
      <c r="AX5" s="3">
        <v>577637.5</v>
      </c>
      <c r="AY5" s="3">
        <v>577911</v>
      </c>
      <c r="AZ5" s="3">
        <v>577846</v>
      </c>
      <c r="BA5" s="3">
        <v>577689.5</v>
      </c>
      <c r="BB5" s="3">
        <v>576892</v>
      </c>
      <c r="BC5" s="3">
        <v>575103</v>
      </c>
      <c r="BD5" s="3">
        <v>573001.5</v>
      </c>
      <c r="BE5" s="3">
        <v>570424</v>
      </c>
      <c r="BF5" s="3">
        <v>567495</v>
      </c>
      <c r="BG5" s="3">
        <v>564550</v>
      </c>
      <c r="BH5" s="3">
        <v>561122</v>
      </c>
      <c r="BI5" s="3">
        <v>557197.5</v>
      </c>
      <c r="BJ5" s="3">
        <v>552893.5</v>
      </c>
      <c r="BK5" s="3">
        <v>548348.5</v>
      </c>
      <c r="BL5" s="3">
        <v>543613</v>
      </c>
      <c r="BM5" s="3">
        <v>538486</v>
      </c>
      <c r="BN5" s="3">
        <v>533349</v>
      </c>
      <c r="BO5" s="3">
        <v>528290</v>
      </c>
      <c r="BP5" s="3">
        <v>523494.5</v>
      </c>
      <c r="BQ5" s="3">
        <v>519363</v>
      </c>
      <c r="BR5" s="3">
        <v>515526.5</v>
      </c>
      <c r="BS5" s="3">
        <v>511812</v>
      </c>
      <c r="BT5" s="3">
        <v>508339</v>
      </c>
      <c r="BU5" s="3">
        <v>504873</v>
      </c>
      <c r="BV5" s="3">
        <v>501520</v>
      </c>
      <c r="BW5" s="3">
        <v>498364.5</v>
      </c>
      <c r="BX5" s="3">
        <v>495175.5</v>
      </c>
      <c r="BY5" s="3">
        <v>492198</v>
      </c>
      <c r="BZ5" s="3">
        <v>489285.5</v>
      </c>
      <c r="CA5" s="3">
        <v>486350.5</v>
      </c>
      <c r="CB5" s="3">
        <v>483418</v>
      </c>
      <c r="CC5" s="3">
        <v>480439.5</v>
      </c>
      <c r="CD5" s="3">
        <v>477556.5</v>
      </c>
      <c r="CE5" s="3">
        <v>474722</v>
      </c>
      <c r="CF5" s="3">
        <v>471800.5</v>
      </c>
      <c r="CG5" s="3">
        <v>468567.5</v>
      </c>
      <c r="CH5" s="3">
        <v>464991</v>
      </c>
      <c r="CI5" s="3">
        <v>461241</v>
      </c>
      <c r="CJ5" s="3">
        <v>457455</v>
      </c>
      <c r="CK5" s="3">
        <v>453778.5</v>
      </c>
      <c r="CL5" s="3">
        <v>450422.5</v>
      </c>
      <c r="CM5" s="3">
        <v>446961.5</v>
      </c>
      <c r="CN5" s="3">
        <v>443488.5</v>
      </c>
      <c r="CO5" s="3">
        <v>439966.5</v>
      </c>
      <c r="CP5" s="3">
        <v>435879.5</v>
      </c>
      <c r="CQ5" s="3">
        <v>431723.5</v>
      </c>
      <c r="CR5" s="3">
        <v>427554</v>
      </c>
      <c r="CS5" s="3">
        <v>423445</v>
      </c>
      <c r="CT5" s="3">
        <v>419743.5</v>
      </c>
      <c r="CU5" s="3">
        <v>416119</v>
      </c>
      <c r="CV5" s="3">
        <v>412653.5</v>
      </c>
      <c r="CW5" s="3">
        <v>409212.5</v>
      </c>
      <c r="CX5" s="3">
        <v>405804</v>
      </c>
      <c r="CY5" s="3">
        <v>402645.5</v>
      </c>
      <c r="CZ5" s="3">
        <v>399510</v>
      </c>
      <c r="DA5" s="3">
        <v>396573</v>
      </c>
      <c r="DB5" s="3">
        <v>393487</v>
      </c>
      <c r="DC5" s="3">
        <v>390340.5</v>
      </c>
      <c r="DD5" s="3">
        <v>387356</v>
      </c>
      <c r="DE5" s="3">
        <v>384215.5</v>
      </c>
      <c r="DF5" s="3">
        <v>381243.5</v>
      </c>
      <c r="DG5" s="3">
        <v>378360</v>
      </c>
      <c r="DH5" s="3">
        <v>375365.5</v>
      </c>
      <c r="DI5" s="3">
        <v>372513</v>
      </c>
      <c r="DJ5" s="3">
        <v>369590</v>
      </c>
      <c r="DK5" s="3">
        <v>366623</v>
      </c>
    </row>
    <row r="6" spans="1:115">
      <c r="A6" s="1" t="str">
        <f>'Population Definitions'!$B$6</f>
        <v>5-9M</v>
      </c>
      <c r="C6" t="s">
        <v>33</v>
      </c>
      <c r="D6" s="3"/>
      <c r="E6" s="3">
        <v>727856.5</v>
      </c>
      <c r="F6" s="3">
        <v>763387</v>
      </c>
      <c r="G6" s="3">
        <v>795829</v>
      </c>
      <c r="H6" s="3">
        <v>823638</v>
      </c>
      <c r="I6" s="3">
        <v>843594.5</v>
      </c>
      <c r="J6" s="3">
        <v>858263.5</v>
      </c>
      <c r="K6" s="3">
        <v>872237</v>
      </c>
      <c r="L6" s="3">
        <v>883943.5</v>
      </c>
      <c r="M6" s="3">
        <v>876175</v>
      </c>
      <c r="N6" s="3">
        <v>863312</v>
      </c>
      <c r="O6" s="3">
        <v>858256.5</v>
      </c>
      <c r="P6" s="3">
        <v>842429.5</v>
      </c>
      <c r="Q6" s="3">
        <v>814765.5</v>
      </c>
      <c r="R6" s="3">
        <v>788711.5</v>
      </c>
      <c r="S6" s="3">
        <v>771525</v>
      </c>
      <c r="T6" s="3">
        <v>758573</v>
      </c>
      <c r="U6" s="3">
        <v>754050</v>
      </c>
      <c r="V6" s="3">
        <v>762018</v>
      </c>
      <c r="W6" s="3">
        <v>770043</v>
      </c>
      <c r="X6" s="3">
        <v>772416.5</v>
      </c>
      <c r="Y6" s="3">
        <v>777514.5</v>
      </c>
      <c r="Z6" s="3">
        <v>784517</v>
      </c>
      <c r="AA6" s="3">
        <v>792958</v>
      </c>
      <c r="AB6" s="3">
        <v>802468.5</v>
      </c>
      <c r="AC6" s="3">
        <v>811538</v>
      </c>
      <c r="AD6" s="3">
        <v>819321.5</v>
      </c>
      <c r="AE6" s="3">
        <v>825680.5</v>
      </c>
      <c r="AF6" s="3">
        <v>830991</v>
      </c>
      <c r="AG6" s="3">
        <v>835909</v>
      </c>
      <c r="AH6" s="3">
        <v>841055.5</v>
      </c>
      <c r="AI6" s="3">
        <v>845612</v>
      </c>
      <c r="AJ6" s="3">
        <v>848057.5</v>
      </c>
      <c r="AK6" s="3">
        <v>847201.5</v>
      </c>
      <c r="AL6" s="3">
        <v>843080</v>
      </c>
      <c r="AM6" s="3">
        <v>836263.5</v>
      </c>
      <c r="AN6" s="3">
        <v>827767.5</v>
      </c>
      <c r="AO6" s="3">
        <v>818478.5</v>
      </c>
      <c r="AP6" s="3">
        <v>808985.5</v>
      </c>
      <c r="AQ6" s="3">
        <v>799605.5</v>
      </c>
      <c r="AR6" s="3">
        <v>790566.5</v>
      </c>
      <c r="AS6" s="3">
        <v>782019</v>
      </c>
      <c r="AT6" s="3">
        <v>774195</v>
      </c>
      <c r="AU6" s="3">
        <v>767095</v>
      </c>
      <c r="AV6" s="3">
        <v>761238</v>
      </c>
      <c r="AW6" s="3">
        <v>757176</v>
      </c>
      <c r="AX6" s="3">
        <v>754136</v>
      </c>
      <c r="AY6" s="3">
        <v>752056.5</v>
      </c>
      <c r="AZ6" s="3">
        <v>750994</v>
      </c>
      <c r="BA6" s="3">
        <v>750395.5</v>
      </c>
      <c r="BB6" s="3">
        <v>750047</v>
      </c>
      <c r="BC6" s="3">
        <v>750183</v>
      </c>
      <c r="BD6" s="3">
        <v>750196</v>
      </c>
      <c r="BE6" s="3">
        <v>750011.5</v>
      </c>
      <c r="BF6" s="3">
        <v>749513</v>
      </c>
      <c r="BG6" s="3">
        <v>747897</v>
      </c>
      <c r="BH6" s="3">
        <v>745418.5</v>
      </c>
      <c r="BI6" s="3">
        <v>742605.5</v>
      </c>
      <c r="BJ6" s="3">
        <v>739244.5</v>
      </c>
      <c r="BK6" s="3">
        <v>735446</v>
      </c>
      <c r="BL6" s="3">
        <v>731317.5</v>
      </c>
      <c r="BM6" s="3">
        <v>726654.5</v>
      </c>
      <c r="BN6" s="3">
        <v>721529</v>
      </c>
      <c r="BO6" s="3">
        <v>716052.5</v>
      </c>
      <c r="BP6" s="3">
        <v>710029.5</v>
      </c>
      <c r="BQ6" s="3">
        <v>703566</v>
      </c>
      <c r="BR6" s="3">
        <v>697156</v>
      </c>
      <c r="BS6" s="3">
        <v>690862</v>
      </c>
      <c r="BT6" s="3">
        <v>684579.5</v>
      </c>
      <c r="BU6" s="3">
        <v>678784</v>
      </c>
      <c r="BV6" s="3">
        <v>673741</v>
      </c>
      <c r="BW6" s="3">
        <v>668957</v>
      </c>
      <c r="BX6" s="3">
        <v>664357.5</v>
      </c>
      <c r="BY6" s="3">
        <v>659936</v>
      </c>
      <c r="BZ6" s="3">
        <v>655680.5</v>
      </c>
      <c r="CA6" s="3">
        <v>651601</v>
      </c>
      <c r="CB6" s="3">
        <v>647544.5</v>
      </c>
      <c r="CC6" s="3">
        <v>643635</v>
      </c>
      <c r="CD6" s="3">
        <v>639978</v>
      </c>
      <c r="CE6" s="3">
        <v>636344</v>
      </c>
      <c r="CF6" s="3">
        <v>632487.5</v>
      </c>
      <c r="CG6" s="3">
        <v>628753</v>
      </c>
      <c r="CH6" s="3">
        <v>625145</v>
      </c>
      <c r="CI6" s="3">
        <v>621521.5</v>
      </c>
      <c r="CJ6" s="3">
        <v>617632.5</v>
      </c>
      <c r="CK6" s="3">
        <v>613561.5</v>
      </c>
      <c r="CL6" s="3">
        <v>609287.5</v>
      </c>
      <c r="CM6" s="3">
        <v>604738.5</v>
      </c>
      <c r="CN6" s="3">
        <v>599864</v>
      </c>
      <c r="CO6" s="3">
        <v>595005.5</v>
      </c>
      <c r="CP6" s="3">
        <v>590612.5</v>
      </c>
      <c r="CQ6" s="3">
        <v>586200</v>
      </c>
      <c r="CR6" s="3">
        <v>581608</v>
      </c>
      <c r="CS6" s="3">
        <v>577010.5</v>
      </c>
      <c r="CT6" s="3">
        <v>572167</v>
      </c>
      <c r="CU6" s="3">
        <v>566894</v>
      </c>
      <c r="CV6" s="3">
        <v>561540.5</v>
      </c>
      <c r="CW6" s="3">
        <v>556265</v>
      </c>
      <c r="CX6" s="3">
        <v>551242.5</v>
      </c>
      <c r="CY6" s="3">
        <v>546466.5</v>
      </c>
      <c r="CZ6" s="3">
        <v>541847</v>
      </c>
      <c r="DA6" s="3">
        <v>537347.5</v>
      </c>
      <c r="DB6" s="3">
        <v>533053</v>
      </c>
      <c r="DC6" s="3">
        <v>528824</v>
      </c>
      <c r="DD6" s="3">
        <v>524696.5</v>
      </c>
      <c r="DE6" s="3">
        <v>520726.5</v>
      </c>
      <c r="DF6" s="3">
        <v>516783</v>
      </c>
      <c r="DG6" s="3">
        <v>512818</v>
      </c>
      <c r="DH6" s="3">
        <v>508851.5</v>
      </c>
      <c r="DI6" s="3">
        <v>504855</v>
      </c>
      <c r="DJ6" s="3">
        <v>500866.5</v>
      </c>
      <c r="DK6" s="3">
        <v>497099.5</v>
      </c>
    </row>
    <row r="7" spans="1:115">
      <c r="A7" s="1" t="str">
        <f>'Population Definitions'!$B$7</f>
        <v>5-9F</v>
      </c>
      <c r="C7" t="s">
        <v>33</v>
      </c>
      <c r="D7" s="3"/>
      <c r="E7" s="3">
        <v>709437</v>
      </c>
      <c r="F7" s="3">
        <v>743985</v>
      </c>
      <c r="G7" s="3">
        <v>775540</v>
      </c>
      <c r="H7" s="3">
        <v>802524</v>
      </c>
      <c r="I7" s="3">
        <v>821729.5</v>
      </c>
      <c r="J7" s="3">
        <v>835664.5</v>
      </c>
      <c r="K7" s="3">
        <v>849064</v>
      </c>
      <c r="L7" s="3">
        <v>860528.5</v>
      </c>
      <c r="M7" s="3">
        <v>852156.5</v>
      </c>
      <c r="N7" s="3">
        <v>839300.5</v>
      </c>
      <c r="O7" s="3">
        <v>835232.5</v>
      </c>
      <c r="P7" s="3">
        <v>820373</v>
      </c>
      <c r="Q7" s="3">
        <v>794100</v>
      </c>
      <c r="R7" s="3">
        <v>768692.5</v>
      </c>
      <c r="S7" s="3">
        <v>750930</v>
      </c>
      <c r="T7" s="3">
        <v>736911</v>
      </c>
      <c r="U7" s="3">
        <v>730741</v>
      </c>
      <c r="V7" s="3">
        <v>736380.5</v>
      </c>
      <c r="W7" s="3">
        <v>741628</v>
      </c>
      <c r="X7" s="3">
        <v>741690.5</v>
      </c>
      <c r="Y7" s="3">
        <v>744960</v>
      </c>
      <c r="Z7" s="3">
        <v>750116.5</v>
      </c>
      <c r="AA7" s="3">
        <v>756526</v>
      </c>
      <c r="AB7" s="3">
        <v>763940</v>
      </c>
      <c r="AC7" s="3">
        <v>771157</v>
      </c>
      <c r="AD7" s="3">
        <v>777271</v>
      </c>
      <c r="AE7" s="3">
        <v>782411.5</v>
      </c>
      <c r="AF7" s="3">
        <v>786932</v>
      </c>
      <c r="AG7" s="3">
        <v>791049</v>
      </c>
      <c r="AH7" s="3">
        <v>795248.5</v>
      </c>
      <c r="AI7" s="3">
        <v>799367</v>
      </c>
      <c r="AJ7" s="3">
        <v>802528</v>
      </c>
      <c r="AK7" s="3">
        <v>803096</v>
      </c>
      <c r="AL7" s="3">
        <v>800692.5</v>
      </c>
      <c r="AM7" s="3">
        <v>795829.5</v>
      </c>
      <c r="AN7" s="3">
        <v>789295.5</v>
      </c>
      <c r="AO7" s="3">
        <v>781728</v>
      </c>
      <c r="AP7" s="3">
        <v>773704</v>
      </c>
      <c r="AQ7" s="3">
        <v>765497.5</v>
      </c>
      <c r="AR7" s="3">
        <v>757236.5</v>
      </c>
      <c r="AS7" s="3">
        <v>749210</v>
      </c>
      <c r="AT7" s="3">
        <v>741868.5</v>
      </c>
      <c r="AU7" s="3">
        <v>735205.5</v>
      </c>
      <c r="AV7" s="3">
        <v>729665</v>
      </c>
      <c r="AW7" s="3">
        <v>725820.5</v>
      </c>
      <c r="AX7" s="3">
        <v>722939.5</v>
      </c>
      <c r="AY7" s="3">
        <v>720959</v>
      </c>
      <c r="AZ7" s="3">
        <v>719940.5</v>
      </c>
      <c r="BA7" s="3">
        <v>719346.5</v>
      </c>
      <c r="BB7" s="3">
        <v>718978.5</v>
      </c>
      <c r="BC7" s="3">
        <v>719069.5</v>
      </c>
      <c r="BD7" s="3">
        <v>719024</v>
      </c>
      <c r="BE7" s="3">
        <v>718787.5</v>
      </c>
      <c r="BF7" s="3">
        <v>718271.5</v>
      </c>
      <c r="BG7" s="3">
        <v>716688</v>
      </c>
      <c r="BH7" s="3">
        <v>714267.5</v>
      </c>
      <c r="BI7" s="3">
        <v>711517</v>
      </c>
      <c r="BJ7" s="3">
        <v>708227.5</v>
      </c>
      <c r="BK7" s="3">
        <v>704495</v>
      </c>
      <c r="BL7" s="3">
        <v>700433</v>
      </c>
      <c r="BM7" s="3">
        <v>695858</v>
      </c>
      <c r="BN7" s="3">
        <v>690839</v>
      </c>
      <c r="BO7" s="3">
        <v>685488.5</v>
      </c>
      <c r="BP7" s="3">
        <v>679634.5</v>
      </c>
      <c r="BQ7" s="3">
        <v>673359</v>
      </c>
      <c r="BR7" s="3">
        <v>667126.5</v>
      </c>
      <c r="BS7" s="3">
        <v>661018</v>
      </c>
      <c r="BT7" s="3">
        <v>654909</v>
      </c>
      <c r="BU7" s="3">
        <v>649232</v>
      </c>
      <c r="BV7" s="3">
        <v>644284</v>
      </c>
      <c r="BW7" s="3">
        <v>639591</v>
      </c>
      <c r="BX7" s="3">
        <v>635061.5</v>
      </c>
      <c r="BY7" s="3">
        <v>630710</v>
      </c>
      <c r="BZ7" s="3">
        <v>626535.5</v>
      </c>
      <c r="CA7" s="3">
        <v>622518</v>
      </c>
      <c r="CB7" s="3">
        <v>618509.5</v>
      </c>
      <c r="CC7" s="3">
        <v>614648.5</v>
      </c>
      <c r="CD7" s="3">
        <v>611022.5</v>
      </c>
      <c r="CE7" s="3">
        <v>607419</v>
      </c>
      <c r="CF7" s="3">
        <v>603630.5</v>
      </c>
      <c r="CG7" s="3">
        <v>599977</v>
      </c>
      <c r="CH7" s="3">
        <v>596443.5</v>
      </c>
      <c r="CI7" s="3">
        <v>592916.5</v>
      </c>
      <c r="CJ7" s="3">
        <v>589141</v>
      </c>
      <c r="CK7" s="3">
        <v>585187.5</v>
      </c>
      <c r="CL7" s="3">
        <v>581055</v>
      </c>
      <c r="CM7" s="3">
        <v>576660</v>
      </c>
      <c r="CN7" s="3">
        <v>571932.5</v>
      </c>
      <c r="CO7" s="3">
        <v>567222.5</v>
      </c>
      <c r="CP7" s="3">
        <v>562967.5</v>
      </c>
      <c r="CQ7" s="3">
        <v>558687</v>
      </c>
      <c r="CR7" s="3">
        <v>554234</v>
      </c>
      <c r="CS7" s="3">
        <v>549788</v>
      </c>
      <c r="CT7" s="3">
        <v>545120.5</v>
      </c>
      <c r="CU7" s="3">
        <v>540038</v>
      </c>
      <c r="CV7" s="3">
        <v>534877</v>
      </c>
      <c r="CW7" s="3">
        <v>529794.5</v>
      </c>
      <c r="CX7" s="3">
        <v>524946</v>
      </c>
      <c r="CY7" s="3">
        <v>520325</v>
      </c>
      <c r="CZ7" s="3">
        <v>515854</v>
      </c>
      <c r="DA7" s="3">
        <v>511498</v>
      </c>
      <c r="DB7" s="3">
        <v>507348.5</v>
      </c>
      <c r="DC7" s="3">
        <v>503269.5</v>
      </c>
      <c r="DD7" s="3">
        <v>499285.5</v>
      </c>
      <c r="DE7" s="3">
        <v>495457</v>
      </c>
      <c r="DF7" s="3">
        <v>491662.5</v>
      </c>
      <c r="DG7" s="3">
        <v>487843.5</v>
      </c>
      <c r="DH7" s="3">
        <v>484031</v>
      </c>
      <c r="DI7" s="3">
        <v>480196.5</v>
      </c>
      <c r="DJ7" s="3">
        <v>476364.5</v>
      </c>
      <c r="DK7" s="3">
        <v>472747</v>
      </c>
    </row>
    <row r="8" spans="1:115">
      <c r="A8" s="1" t="str">
        <f>'Population Definitions'!$B$8</f>
        <v>10-19M</v>
      </c>
      <c r="C8" t="s">
        <v>33</v>
      </c>
      <c r="D8" s="3"/>
      <c r="E8" s="3">
        <v>803966.5</v>
      </c>
      <c r="F8" s="3">
        <v>841215.5</v>
      </c>
      <c r="G8" s="3">
        <v>894059.5</v>
      </c>
      <c r="H8" s="3">
        <v>961672</v>
      </c>
      <c r="I8" s="3">
        <v>1031989.5</v>
      </c>
      <c r="J8" s="3">
        <v>1108654</v>
      </c>
      <c r="K8" s="3">
        <v>1195813</v>
      </c>
      <c r="L8" s="3">
        <v>1295551.5</v>
      </c>
      <c r="M8" s="3">
        <v>1406225</v>
      </c>
      <c r="N8" s="3">
        <v>1496620.5</v>
      </c>
      <c r="O8" s="3">
        <v>1550115</v>
      </c>
      <c r="P8" s="3">
        <v>1588608.5</v>
      </c>
      <c r="Q8" s="3">
        <v>1620735.5</v>
      </c>
      <c r="R8" s="3">
        <v>1644316</v>
      </c>
      <c r="S8" s="3">
        <v>1659173.5</v>
      </c>
      <c r="T8" s="3">
        <v>1663101.5</v>
      </c>
      <c r="U8" s="3">
        <v>1654687.5</v>
      </c>
      <c r="V8" s="3">
        <v>1632671.5</v>
      </c>
      <c r="W8" s="3">
        <v>1606222.5</v>
      </c>
      <c r="X8" s="3">
        <v>1582057</v>
      </c>
      <c r="Y8" s="3">
        <v>1557391</v>
      </c>
      <c r="Z8" s="3">
        <v>1533555</v>
      </c>
      <c r="AA8" s="3">
        <v>1512273.5</v>
      </c>
      <c r="AB8" s="3">
        <v>1493222</v>
      </c>
      <c r="AC8" s="3">
        <v>1477288.5</v>
      </c>
      <c r="AD8" s="3">
        <v>1468463</v>
      </c>
      <c r="AE8" s="3">
        <v>1472018</v>
      </c>
      <c r="AF8" s="3">
        <v>1490647</v>
      </c>
      <c r="AG8" s="3">
        <v>1508414.5</v>
      </c>
      <c r="AH8" s="3">
        <v>1518308.5</v>
      </c>
      <c r="AI8" s="3">
        <v>1534190.5</v>
      </c>
      <c r="AJ8" s="3">
        <v>1557709</v>
      </c>
      <c r="AK8" s="3">
        <v>1581683</v>
      </c>
      <c r="AL8" s="3">
        <v>1603417.5</v>
      </c>
      <c r="AM8" s="3">
        <v>1622746.5</v>
      </c>
      <c r="AN8" s="3">
        <v>1638487.5</v>
      </c>
      <c r="AO8" s="3">
        <v>1649873.5</v>
      </c>
      <c r="AP8" s="3">
        <v>1655954.5</v>
      </c>
      <c r="AQ8" s="3">
        <v>1657143</v>
      </c>
      <c r="AR8" s="3">
        <v>1655038.5</v>
      </c>
      <c r="AS8" s="3">
        <v>1650563.5</v>
      </c>
      <c r="AT8" s="3">
        <v>1643755.5</v>
      </c>
      <c r="AU8" s="3">
        <v>1633801</v>
      </c>
      <c r="AV8" s="3">
        <v>1620658.5</v>
      </c>
      <c r="AW8" s="3">
        <v>1605135.5</v>
      </c>
      <c r="AX8" s="3">
        <v>1588425.5</v>
      </c>
      <c r="AY8" s="3">
        <v>1571637.5</v>
      </c>
      <c r="AZ8" s="3">
        <v>1555359.5</v>
      </c>
      <c r="BA8" s="3">
        <v>1540422</v>
      </c>
      <c r="BB8" s="3">
        <v>1527597</v>
      </c>
      <c r="BC8" s="3">
        <v>1516269</v>
      </c>
      <c r="BD8" s="3">
        <v>1506611.5</v>
      </c>
      <c r="BE8" s="3">
        <v>1498680</v>
      </c>
      <c r="BF8" s="3">
        <v>1492440</v>
      </c>
      <c r="BG8" s="3">
        <v>1488228</v>
      </c>
      <c r="BH8" s="3">
        <v>1485508</v>
      </c>
      <c r="BI8" s="3">
        <v>1483613</v>
      </c>
      <c r="BJ8" s="3">
        <v>1482528.5</v>
      </c>
      <c r="BK8" s="3">
        <v>1481589.5</v>
      </c>
      <c r="BL8" s="3">
        <v>1479783</v>
      </c>
      <c r="BM8" s="3">
        <v>1477596.5</v>
      </c>
      <c r="BN8" s="3">
        <v>1474951</v>
      </c>
      <c r="BO8" s="3">
        <v>1471563.5</v>
      </c>
      <c r="BP8" s="3">
        <v>1467428</v>
      </c>
      <c r="BQ8" s="3">
        <v>1461852.5</v>
      </c>
      <c r="BR8" s="3">
        <v>1454886.5</v>
      </c>
      <c r="BS8" s="3">
        <v>1447124.5</v>
      </c>
      <c r="BT8" s="3">
        <v>1438467.5</v>
      </c>
      <c r="BU8" s="3">
        <v>1428829.5</v>
      </c>
      <c r="BV8" s="3">
        <v>1418423</v>
      </c>
      <c r="BW8" s="3">
        <v>1407537.5</v>
      </c>
      <c r="BX8" s="3">
        <v>1396303.5</v>
      </c>
      <c r="BY8" s="3">
        <v>1384728</v>
      </c>
      <c r="BZ8" s="3">
        <v>1373093.5</v>
      </c>
      <c r="CA8" s="3">
        <v>1361768</v>
      </c>
      <c r="CB8" s="3">
        <v>1350750.5</v>
      </c>
      <c r="CC8" s="3">
        <v>1340029</v>
      </c>
      <c r="CD8" s="3">
        <v>1329493</v>
      </c>
      <c r="CE8" s="3">
        <v>1319603</v>
      </c>
      <c r="CF8" s="3">
        <v>1310635.5</v>
      </c>
      <c r="CG8" s="3">
        <v>1301944.5</v>
      </c>
      <c r="CH8" s="3">
        <v>1293577.5</v>
      </c>
      <c r="CI8" s="3">
        <v>1285637</v>
      </c>
      <c r="CJ8" s="3">
        <v>1277880</v>
      </c>
      <c r="CK8" s="3">
        <v>1270076</v>
      </c>
      <c r="CL8" s="3">
        <v>1262416</v>
      </c>
      <c r="CM8" s="3">
        <v>1255022.5</v>
      </c>
      <c r="CN8" s="3">
        <v>1247863</v>
      </c>
      <c r="CO8" s="3">
        <v>1240459.5</v>
      </c>
      <c r="CP8" s="3">
        <v>1232650</v>
      </c>
      <c r="CQ8" s="3">
        <v>1224759</v>
      </c>
      <c r="CR8" s="3">
        <v>1216715.5</v>
      </c>
      <c r="CS8" s="3">
        <v>1208329</v>
      </c>
      <c r="CT8" s="3">
        <v>1199693</v>
      </c>
      <c r="CU8" s="3">
        <v>1191337.5</v>
      </c>
      <c r="CV8" s="3">
        <v>1182759</v>
      </c>
      <c r="CW8" s="3">
        <v>1173723</v>
      </c>
      <c r="CX8" s="3">
        <v>1164355</v>
      </c>
      <c r="CY8" s="3">
        <v>1154757</v>
      </c>
      <c r="CZ8" s="3">
        <v>1145190.5</v>
      </c>
      <c r="DA8" s="3">
        <v>1135520.5</v>
      </c>
      <c r="DB8" s="3">
        <v>1125747.5</v>
      </c>
      <c r="DC8" s="3">
        <v>1116220.5</v>
      </c>
      <c r="DD8" s="3">
        <v>1106690</v>
      </c>
      <c r="DE8" s="3">
        <v>1096885</v>
      </c>
      <c r="DF8" s="3">
        <v>1087117</v>
      </c>
      <c r="DG8" s="3">
        <v>1077628.5</v>
      </c>
      <c r="DH8" s="3">
        <v>1068455</v>
      </c>
      <c r="DI8" s="3">
        <v>1059626</v>
      </c>
      <c r="DJ8" s="3">
        <v>1051108.5</v>
      </c>
      <c r="DK8" s="3">
        <v>1042734</v>
      </c>
    </row>
    <row r="9" spans="1:115">
      <c r="A9" s="1" t="str">
        <f>'Population Definitions'!$B$9</f>
        <v>10-19F</v>
      </c>
      <c r="C9" t="s">
        <v>33</v>
      </c>
      <c r="D9" s="3"/>
      <c r="E9" s="3">
        <v>799477</v>
      </c>
      <c r="F9" s="3">
        <v>832847</v>
      </c>
      <c r="G9" s="3">
        <v>878019.5</v>
      </c>
      <c r="H9" s="3">
        <v>936414</v>
      </c>
      <c r="I9" s="3">
        <v>1003309</v>
      </c>
      <c r="J9" s="3">
        <v>1080048</v>
      </c>
      <c r="K9" s="3">
        <v>1167042.5</v>
      </c>
      <c r="L9" s="3">
        <v>1266027.5</v>
      </c>
      <c r="M9" s="3">
        <v>1368170</v>
      </c>
      <c r="N9" s="3">
        <v>1449572</v>
      </c>
      <c r="O9" s="3">
        <v>1501516.5</v>
      </c>
      <c r="P9" s="3">
        <v>1539310</v>
      </c>
      <c r="Q9" s="3">
        <v>1571549.5</v>
      </c>
      <c r="R9" s="3">
        <v>1595998</v>
      </c>
      <c r="S9" s="3">
        <v>1612020.5</v>
      </c>
      <c r="T9" s="3">
        <v>1617452</v>
      </c>
      <c r="U9" s="3">
        <v>1611073.5</v>
      </c>
      <c r="V9" s="3">
        <v>1591613</v>
      </c>
      <c r="W9" s="3">
        <v>1567811.5</v>
      </c>
      <c r="X9" s="3">
        <v>1547431</v>
      </c>
      <c r="Y9" s="3">
        <v>1526706</v>
      </c>
      <c r="Z9" s="3">
        <v>1504883.5</v>
      </c>
      <c r="AA9" s="3">
        <v>1484237</v>
      </c>
      <c r="AB9" s="3">
        <v>1464919</v>
      </c>
      <c r="AC9" s="3">
        <v>1448060.5</v>
      </c>
      <c r="AD9" s="3">
        <v>1437631</v>
      </c>
      <c r="AE9" s="3">
        <v>1438015</v>
      </c>
      <c r="AF9" s="3">
        <v>1451813</v>
      </c>
      <c r="AG9" s="3">
        <v>1465548.5</v>
      </c>
      <c r="AH9" s="3">
        <v>1472899</v>
      </c>
      <c r="AI9" s="3">
        <v>1484280</v>
      </c>
      <c r="AJ9" s="3">
        <v>1499908.5</v>
      </c>
      <c r="AK9" s="3">
        <v>1516225</v>
      </c>
      <c r="AL9" s="3">
        <v>1532236.5</v>
      </c>
      <c r="AM9" s="3">
        <v>1547218.5</v>
      </c>
      <c r="AN9" s="3">
        <v>1560087</v>
      </c>
      <c r="AO9" s="3">
        <v>1569970.5</v>
      </c>
      <c r="AP9" s="3">
        <v>1575868</v>
      </c>
      <c r="AQ9" s="3">
        <v>1578047.5</v>
      </c>
      <c r="AR9" s="3">
        <v>1577808.5</v>
      </c>
      <c r="AS9" s="3">
        <v>1575742</v>
      </c>
      <c r="AT9" s="3">
        <v>1571563</v>
      </c>
      <c r="AU9" s="3">
        <v>1564320</v>
      </c>
      <c r="AV9" s="3">
        <v>1553918</v>
      </c>
      <c r="AW9" s="3">
        <v>1541006.5</v>
      </c>
      <c r="AX9" s="3">
        <v>1526651.5</v>
      </c>
      <c r="AY9" s="3">
        <v>1511941</v>
      </c>
      <c r="AZ9" s="3">
        <v>1497441</v>
      </c>
      <c r="BA9" s="3">
        <v>1483864.5</v>
      </c>
      <c r="BB9" s="3">
        <v>1471916.5</v>
      </c>
      <c r="BC9" s="3">
        <v>1461158.5</v>
      </c>
      <c r="BD9" s="3">
        <v>1451978</v>
      </c>
      <c r="BE9" s="3">
        <v>1444429</v>
      </c>
      <c r="BF9" s="3">
        <v>1438415.5</v>
      </c>
      <c r="BG9" s="3">
        <v>1434313.5</v>
      </c>
      <c r="BH9" s="3">
        <v>1431627</v>
      </c>
      <c r="BI9" s="3">
        <v>1429697</v>
      </c>
      <c r="BJ9" s="3">
        <v>1428531</v>
      </c>
      <c r="BK9" s="3">
        <v>1427506.5</v>
      </c>
      <c r="BL9" s="3">
        <v>1425639</v>
      </c>
      <c r="BM9" s="3">
        <v>1423390.5</v>
      </c>
      <c r="BN9" s="3">
        <v>1420675.5</v>
      </c>
      <c r="BO9" s="3">
        <v>1417229.5</v>
      </c>
      <c r="BP9" s="3">
        <v>1413059</v>
      </c>
      <c r="BQ9" s="3">
        <v>1407494.5</v>
      </c>
      <c r="BR9" s="3">
        <v>1400583</v>
      </c>
      <c r="BS9" s="3">
        <v>1392897.5</v>
      </c>
      <c r="BT9" s="3">
        <v>1384340.5</v>
      </c>
      <c r="BU9" s="3">
        <v>1374835.5</v>
      </c>
      <c r="BV9" s="3">
        <v>1364578.5</v>
      </c>
      <c r="BW9" s="3">
        <v>1353854</v>
      </c>
      <c r="BX9" s="3">
        <v>1342807</v>
      </c>
      <c r="BY9" s="3">
        <v>1331424</v>
      </c>
      <c r="BZ9" s="3">
        <v>1319972.5</v>
      </c>
      <c r="CA9" s="3">
        <v>1308825.5</v>
      </c>
      <c r="CB9" s="3">
        <v>1297972.5</v>
      </c>
      <c r="CC9" s="3">
        <v>1287406</v>
      </c>
      <c r="CD9" s="3">
        <v>1277014.5</v>
      </c>
      <c r="CE9" s="3">
        <v>1267230.5</v>
      </c>
      <c r="CF9" s="3">
        <v>1258328</v>
      </c>
      <c r="CG9" s="3">
        <v>1249686</v>
      </c>
      <c r="CH9" s="3">
        <v>1241353.5</v>
      </c>
      <c r="CI9" s="3">
        <v>1233432</v>
      </c>
      <c r="CJ9" s="3">
        <v>1225708</v>
      </c>
      <c r="CK9" s="3">
        <v>1217953.5</v>
      </c>
      <c r="CL9" s="3">
        <v>1210342</v>
      </c>
      <c r="CM9" s="3">
        <v>1202997.5</v>
      </c>
      <c r="CN9" s="3">
        <v>1195892</v>
      </c>
      <c r="CO9" s="3">
        <v>1188559</v>
      </c>
      <c r="CP9" s="3">
        <v>1180861.5</v>
      </c>
      <c r="CQ9" s="3">
        <v>1173120.5</v>
      </c>
      <c r="CR9" s="3">
        <v>1165236</v>
      </c>
      <c r="CS9" s="3">
        <v>1157025.5</v>
      </c>
      <c r="CT9" s="3">
        <v>1148583.5</v>
      </c>
      <c r="CU9" s="3">
        <v>1140414.5</v>
      </c>
      <c r="CV9" s="3">
        <v>1132042</v>
      </c>
      <c r="CW9" s="3">
        <v>1123235.5</v>
      </c>
      <c r="CX9" s="3">
        <v>1114101.5</v>
      </c>
      <c r="CY9" s="3">
        <v>1104764</v>
      </c>
      <c r="CZ9" s="3">
        <v>1095465</v>
      </c>
      <c r="DA9" s="3">
        <v>1086059.5</v>
      </c>
      <c r="DB9" s="3">
        <v>1076560.5</v>
      </c>
      <c r="DC9" s="3">
        <v>1067301.5</v>
      </c>
      <c r="DD9" s="3">
        <v>1058048</v>
      </c>
      <c r="DE9" s="3">
        <v>1048529</v>
      </c>
      <c r="DF9" s="3">
        <v>1039046</v>
      </c>
      <c r="DG9" s="3">
        <v>1029847</v>
      </c>
      <c r="DH9" s="3">
        <v>1020950</v>
      </c>
      <c r="DI9" s="3">
        <v>1012374.5</v>
      </c>
      <c r="DJ9" s="3">
        <v>1004104</v>
      </c>
      <c r="DK9" s="3">
        <v>995979.5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799573</v>
      </c>
      <c r="F10" s="3">
        <v>832016.5</v>
      </c>
      <c r="G10" s="3">
        <v>890447</v>
      </c>
      <c r="H10" s="3">
        <v>959619</v>
      </c>
      <c r="I10" s="3">
        <v>981435.5</v>
      </c>
      <c r="J10" s="3">
        <v>964092</v>
      </c>
      <c r="K10" s="3">
        <v>936829</v>
      </c>
      <c r="L10" s="3">
        <v>900038</v>
      </c>
      <c r="M10" s="3">
        <v>875454.5</v>
      </c>
      <c r="N10" s="3">
        <v>868778</v>
      </c>
      <c r="O10" s="3">
        <v>872608</v>
      </c>
      <c r="P10" s="3">
        <v>892115.5</v>
      </c>
      <c r="Q10" s="3">
        <v>919004</v>
      </c>
      <c r="R10" s="3">
        <v>957954.5</v>
      </c>
      <c r="S10" s="3">
        <v>1014420.5</v>
      </c>
      <c r="T10" s="3">
        <v>1085873</v>
      </c>
      <c r="U10" s="3">
        <v>1166212.5</v>
      </c>
      <c r="V10" s="3">
        <v>1257036</v>
      </c>
      <c r="W10" s="3">
        <v>1347604.5</v>
      </c>
      <c r="X10" s="3">
        <v>1413246</v>
      </c>
      <c r="Y10" s="3">
        <v>1448443.5</v>
      </c>
      <c r="Z10" s="3">
        <v>1468748.5</v>
      </c>
      <c r="AA10" s="3">
        <v>1481795</v>
      </c>
      <c r="AB10" s="3">
        <v>1485977.5</v>
      </c>
      <c r="AC10" s="3">
        <v>1481172</v>
      </c>
      <c r="AD10" s="3">
        <v>1466005.5</v>
      </c>
      <c r="AE10" s="3">
        <v>1441878</v>
      </c>
      <c r="AF10" s="3">
        <v>1407068.5</v>
      </c>
      <c r="AG10" s="3">
        <v>1371880.5</v>
      </c>
      <c r="AH10" s="3">
        <v>1344319</v>
      </c>
      <c r="AI10" s="3">
        <v>1322720</v>
      </c>
      <c r="AJ10" s="3">
        <v>1309034.5</v>
      </c>
      <c r="AK10" s="3">
        <v>1299863.5</v>
      </c>
      <c r="AL10" s="3">
        <v>1294104</v>
      </c>
      <c r="AM10" s="3">
        <v>1293894</v>
      </c>
      <c r="AN10" s="3">
        <v>1302540.5</v>
      </c>
      <c r="AO10" s="3">
        <v>1322612</v>
      </c>
      <c r="AP10" s="3">
        <v>1356559</v>
      </c>
      <c r="AQ10" s="3">
        <v>1390923.5</v>
      </c>
      <c r="AR10" s="3">
        <v>1417849.5</v>
      </c>
      <c r="AS10" s="3">
        <v>1444388.5</v>
      </c>
      <c r="AT10" s="3">
        <v>1469627</v>
      </c>
      <c r="AU10" s="3">
        <v>1493106</v>
      </c>
      <c r="AV10" s="3">
        <v>1514894.5</v>
      </c>
      <c r="AW10" s="3">
        <v>1534235</v>
      </c>
      <c r="AX10" s="3">
        <v>1550034</v>
      </c>
      <c r="AY10" s="3">
        <v>1561534</v>
      </c>
      <c r="AZ10" s="3">
        <v>1567811</v>
      </c>
      <c r="BA10" s="3">
        <v>1569267.5</v>
      </c>
      <c r="BB10" s="3">
        <v>1567469</v>
      </c>
      <c r="BC10" s="3">
        <v>1563335</v>
      </c>
      <c r="BD10" s="3">
        <v>1556906.5</v>
      </c>
      <c r="BE10" s="3">
        <v>1547391</v>
      </c>
      <c r="BF10" s="3">
        <v>1534751.5</v>
      </c>
      <c r="BG10" s="3">
        <v>1519776.5</v>
      </c>
      <c r="BH10" s="3">
        <v>1503638</v>
      </c>
      <c r="BI10" s="3">
        <v>1487421</v>
      </c>
      <c r="BJ10" s="3">
        <v>1471702.5</v>
      </c>
      <c r="BK10" s="3">
        <v>1457298.5</v>
      </c>
      <c r="BL10" s="3">
        <v>1444971.5</v>
      </c>
      <c r="BM10" s="3">
        <v>1434117</v>
      </c>
      <c r="BN10" s="3">
        <v>1424900</v>
      </c>
      <c r="BO10" s="3">
        <v>1417380</v>
      </c>
      <c r="BP10" s="3">
        <v>1411520.5</v>
      </c>
      <c r="BQ10" s="3">
        <v>1407651.5</v>
      </c>
      <c r="BR10" s="3">
        <v>1405249</v>
      </c>
      <c r="BS10" s="3">
        <v>1403653</v>
      </c>
      <c r="BT10" s="3">
        <v>1402852</v>
      </c>
      <c r="BU10" s="3">
        <v>1402191</v>
      </c>
      <c r="BV10" s="3">
        <v>1400672.5</v>
      </c>
      <c r="BW10" s="3">
        <v>1398775.5</v>
      </c>
      <c r="BX10" s="3">
        <v>1396424</v>
      </c>
      <c r="BY10" s="3">
        <v>1393339</v>
      </c>
      <c r="BZ10" s="3">
        <v>1389516</v>
      </c>
      <c r="CA10" s="3">
        <v>1384277.5</v>
      </c>
      <c r="CB10" s="3">
        <v>1377668</v>
      </c>
      <c r="CC10" s="3">
        <v>1370273.5</v>
      </c>
      <c r="CD10" s="3">
        <v>1361999</v>
      </c>
      <c r="CE10" s="3">
        <v>1352754.5</v>
      </c>
      <c r="CF10" s="3">
        <v>1342746.5</v>
      </c>
      <c r="CG10" s="3">
        <v>1332261.5</v>
      </c>
      <c r="CH10" s="3">
        <v>1321431</v>
      </c>
      <c r="CI10" s="3">
        <v>1310262.5</v>
      </c>
      <c r="CJ10" s="3">
        <v>1299031.5</v>
      </c>
      <c r="CK10" s="3">
        <v>1288102</v>
      </c>
      <c r="CL10" s="3">
        <v>1277470.5</v>
      </c>
      <c r="CM10" s="3">
        <v>1267124.5</v>
      </c>
      <c r="CN10" s="3">
        <v>1256956.5</v>
      </c>
      <c r="CO10" s="3">
        <v>1247421.5</v>
      </c>
      <c r="CP10" s="3">
        <v>1238790.5</v>
      </c>
      <c r="CQ10" s="3">
        <v>1230426.5</v>
      </c>
      <c r="CR10" s="3">
        <v>1222379</v>
      </c>
      <c r="CS10" s="3">
        <v>1214746.5</v>
      </c>
      <c r="CT10" s="3">
        <v>1207290.5</v>
      </c>
      <c r="CU10" s="3">
        <v>1199783.5</v>
      </c>
      <c r="CV10" s="3">
        <v>1192416</v>
      </c>
      <c r="CW10" s="3">
        <v>1185307</v>
      </c>
      <c r="CX10" s="3">
        <v>1178422.5</v>
      </c>
      <c r="CY10" s="3">
        <v>1171291</v>
      </c>
      <c r="CZ10" s="3">
        <v>1163753.5</v>
      </c>
      <c r="DA10" s="3">
        <v>1156127.5</v>
      </c>
      <c r="DB10" s="3">
        <v>1148343.5</v>
      </c>
      <c r="DC10" s="3">
        <v>1140215</v>
      </c>
      <c r="DD10" s="3">
        <v>1131831.5</v>
      </c>
      <c r="DE10" s="3">
        <v>1123720</v>
      </c>
      <c r="DF10" s="3">
        <v>1115381</v>
      </c>
      <c r="DG10" s="3">
        <v>1106582.5</v>
      </c>
      <c r="DH10" s="3">
        <v>1097448</v>
      </c>
      <c r="DI10" s="3">
        <v>1088076.5</v>
      </c>
      <c r="DJ10" s="3">
        <v>1078728</v>
      </c>
      <c r="DK10" s="3">
        <v>1069269.5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829973</v>
      </c>
      <c r="F11" s="3">
        <v>849845.5</v>
      </c>
      <c r="G11" s="3">
        <v>883687.5</v>
      </c>
      <c r="H11" s="3">
        <v>922202.5</v>
      </c>
      <c r="I11" s="3">
        <v>931604</v>
      </c>
      <c r="J11" s="3">
        <v>915631</v>
      </c>
      <c r="K11" s="3">
        <v>891186</v>
      </c>
      <c r="L11" s="3">
        <v>857832</v>
      </c>
      <c r="M11" s="3">
        <v>837871.5</v>
      </c>
      <c r="N11" s="3">
        <v>835388</v>
      </c>
      <c r="O11" s="3">
        <v>842582.5</v>
      </c>
      <c r="P11" s="3">
        <v>864873</v>
      </c>
      <c r="Q11" s="3">
        <v>893850</v>
      </c>
      <c r="R11" s="3">
        <v>933820</v>
      </c>
      <c r="S11" s="3">
        <v>990256</v>
      </c>
      <c r="T11" s="3">
        <v>1060959</v>
      </c>
      <c r="U11" s="3">
        <v>1140522.5</v>
      </c>
      <c r="V11" s="3">
        <v>1230715</v>
      </c>
      <c r="W11" s="3">
        <v>1320078</v>
      </c>
      <c r="X11" s="3">
        <v>1387779.5</v>
      </c>
      <c r="Y11" s="3">
        <v>1429278.5</v>
      </c>
      <c r="Z11" s="3">
        <v>1457156</v>
      </c>
      <c r="AA11" s="3">
        <v>1479045.5</v>
      </c>
      <c r="AB11" s="3">
        <v>1493001.5</v>
      </c>
      <c r="AC11" s="3">
        <v>1498432.5</v>
      </c>
      <c r="AD11" s="3">
        <v>1493683</v>
      </c>
      <c r="AE11" s="3">
        <v>1479518.5</v>
      </c>
      <c r="AF11" s="3">
        <v>1454054.5</v>
      </c>
      <c r="AG11" s="3">
        <v>1427015</v>
      </c>
      <c r="AH11" s="3">
        <v>1405815.5</v>
      </c>
      <c r="AI11" s="3">
        <v>1387326</v>
      </c>
      <c r="AJ11" s="3">
        <v>1371703.5</v>
      </c>
      <c r="AK11" s="3">
        <v>1358807</v>
      </c>
      <c r="AL11" s="3">
        <v>1348803.5</v>
      </c>
      <c r="AM11" s="3">
        <v>1342319</v>
      </c>
      <c r="AN11" s="3">
        <v>1343114</v>
      </c>
      <c r="AO11" s="3">
        <v>1353975.5</v>
      </c>
      <c r="AP11" s="3">
        <v>1377387.5</v>
      </c>
      <c r="AQ11" s="3">
        <v>1401247.5</v>
      </c>
      <c r="AR11" s="3">
        <v>1418721</v>
      </c>
      <c r="AS11" s="3">
        <v>1436537.5</v>
      </c>
      <c r="AT11" s="3">
        <v>1453922</v>
      </c>
      <c r="AU11" s="3">
        <v>1470589.5</v>
      </c>
      <c r="AV11" s="3">
        <v>1486777.5</v>
      </c>
      <c r="AW11" s="3">
        <v>1501924.5</v>
      </c>
      <c r="AX11" s="3">
        <v>1514953</v>
      </c>
      <c r="AY11" s="3">
        <v>1524996.5</v>
      </c>
      <c r="AZ11" s="3">
        <v>1531066.5</v>
      </c>
      <c r="BA11" s="3">
        <v>1533430</v>
      </c>
      <c r="BB11" s="3">
        <v>1533374.5</v>
      </c>
      <c r="BC11" s="3">
        <v>1531496.5</v>
      </c>
      <c r="BD11" s="3">
        <v>1527518</v>
      </c>
      <c r="BE11" s="3">
        <v>1520499</v>
      </c>
      <c r="BF11" s="3">
        <v>1510343.5</v>
      </c>
      <c r="BG11" s="3">
        <v>1497695</v>
      </c>
      <c r="BH11" s="3">
        <v>1483613</v>
      </c>
      <c r="BI11" s="3">
        <v>1469175</v>
      </c>
      <c r="BJ11" s="3">
        <v>1454942.5</v>
      </c>
      <c r="BK11" s="3">
        <v>1441623</v>
      </c>
      <c r="BL11" s="3">
        <v>1429917.5</v>
      </c>
      <c r="BM11" s="3">
        <v>1419389</v>
      </c>
      <c r="BN11" s="3">
        <v>1410420</v>
      </c>
      <c r="BO11" s="3">
        <v>1403068</v>
      </c>
      <c r="BP11" s="3">
        <v>1397238.5</v>
      </c>
      <c r="BQ11" s="3">
        <v>1393302.5</v>
      </c>
      <c r="BR11" s="3">
        <v>1390769</v>
      </c>
      <c r="BS11" s="3">
        <v>1388983.5</v>
      </c>
      <c r="BT11" s="3">
        <v>1387951.5</v>
      </c>
      <c r="BU11" s="3">
        <v>1387055</v>
      </c>
      <c r="BV11" s="3">
        <v>1385319</v>
      </c>
      <c r="BW11" s="3">
        <v>1383204</v>
      </c>
      <c r="BX11" s="3">
        <v>1380619</v>
      </c>
      <c r="BY11" s="3">
        <v>1377302</v>
      </c>
      <c r="BZ11" s="3">
        <v>1373265.5</v>
      </c>
      <c r="CA11" s="3">
        <v>1367843</v>
      </c>
      <c r="CB11" s="3">
        <v>1361082</v>
      </c>
      <c r="CC11" s="3">
        <v>1353551</v>
      </c>
      <c r="CD11" s="3">
        <v>1345151</v>
      </c>
      <c r="CE11" s="3">
        <v>1335808.5</v>
      </c>
      <c r="CF11" s="3">
        <v>1325716.5</v>
      </c>
      <c r="CG11" s="3">
        <v>1315155</v>
      </c>
      <c r="CH11" s="3">
        <v>1304272</v>
      </c>
      <c r="CI11" s="3">
        <v>1293055.5</v>
      </c>
      <c r="CJ11" s="3">
        <v>1281767</v>
      </c>
      <c r="CK11" s="3">
        <v>1270779.5</v>
      </c>
      <c r="CL11" s="3">
        <v>1260081</v>
      </c>
      <c r="CM11" s="3">
        <v>1249662.5</v>
      </c>
      <c r="CN11" s="3">
        <v>1239416</v>
      </c>
      <c r="CO11" s="3">
        <v>1229770</v>
      </c>
      <c r="CP11" s="3">
        <v>1220998</v>
      </c>
      <c r="CQ11" s="3">
        <v>1212483</v>
      </c>
      <c r="CR11" s="3">
        <v>1204273.5</v>
      </c>
      <c r="CS11" s="3">
        <v>1196470</v>
      </c>
      <c r="CT11" s="3">
        <v>1188860.5</v>
      </c>
      <c r="CU11" s="3">
        <v>1181218.5</v>
      </c>
      <c r="CV11" s="3">
        <v>1173717.5</v>
      </c>
      <c r="CW11" s="3">
        <v>1166479.5</v>
      </c>
      <c r="CX11" s="3">
        <v>1159477.5</v>
      </c>
      <c r="CY11" s="3">
        <v>1152246.5</v>
      </c>
      <c r="CZ11" s="3">
        <v>1144651</v>
      </c>
      <c r="DA11" s="3">
        <v>1137010</v>
      </c>
      <c r="DB11" s="3">
        <v>1129222</v>
      </c>
      <c r="DC11" s="3">
        <v>1121105.5</v>
      </c>
      <c r="DD11" s="3">
        <v>1112757</v>
      </c>
      <c r="DE11" s="3">
        <v>1104679</v>
      </c>
      <c r="DF11" s="3">
        <v>1096396.5</v>
      </c>
      <c r="DG11" s="3">
        <v>1087680</v>
      </c>
      <c r="DH11" s="3">
        <v>1078634</v>
      </c>
      <c r="DI11" s="3">
        <v>1069383</v>
      </c>
      <c r="DJ11" s="3">
        <v>1060167</v>
      </c>
      <c r="DK11" s="3">
        <v>1050842.5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477207.5</v>
      </c>
      <c r="F12" s="3">
        <v>520834.5</v>
      </c>
      <c r="G12" s="3">
        <v>582858</v>
      </c>
      <c r="H12" s="3">
        <v>656147</v>
      </c>
      <c r="I12" s="3">
        <v>709150.5</v>
      </c>
      <c r="J12" s="3">
        <v>745487</v>
      </c>
      <c r="K12" s="3">
        <v>778495.5</v>
      </c>
      <c r="L12" s="3">
        <v>808392</v>
      </c>
      <c r="M12" s="3">
        <v>846972.5</v>
      </c>
      <c r="N12" s="3">
        <v>882850</v>
      </c>
      <c r="O12" s="3">
        <v>904905</v>
      </c>
      <c r="P12" s="3">
        <v>925074</v>
      </c>
      <c r="Q12" s="3">
        <v>942166</v>
      </c>
      <c r="R12" s="3">
        <v>952856.5</v>
      </c>
      <c r="S12" s="3">
        <v>950723</v>
      </c>
      <c r="T12" s="3">
        <v>935648</v>
      </c>
      <c r="U12" s="3">
        <v>911957</v>
      </c>
      <c r="V12" s="3">
        <v>878750</v>
      </c>
      <c r="W12" s="3">
        <v>844115.5</v>
      </c>
      <c r="X12" s="3">
        <v>826486.5</v>
      </c>
      <c r="Y12" s="3">
        <v>832661.5</v>
      </c>
      <c r="Z12" s="3">
        <v>852935</v>
      </c>
      <c r="AA12" s="3">
        <v>879118.5</v>
      </c>
      <c r="AB12" s="3">
        <v>915736</v>
      </c>
      <c r="AC12" s="3">
        <v>967668</v>
      </c>
      <c r="AD12" s="3">
        <v>1032474.5</v>
      </c>
      <c r="AE12" s="3">
        <v>1103895</v>
      </c>
      <c r="AF12" s="3">
        <v>1183012.5</v>
      </c>
      <c r="AG12" s="3">
        <v>1262001.5</v>
      </c>
      <c r="AH12" s="3">
        <v>1322653</v>
      </c>
      <c r="AI12" s="3">
        <v>1357131</v>
      </c>
      <c r="AJ12" s="3">
        <v>1374029.5</v>
      </c>
      <c r="AK12" s="3">
        <v>1381308.5</v>
      </c>
      <c r="AL12" s="3">
        <v>1380118.5</v>
      </c>
      <c r="AM12" s="3">
        <v>1371831.5</v>
      </c>
      <c r="AN12" s="3">
        <v>1355456.5</v>
      </c>
      <c r="AO12" s="3">
        <v>1330569.5</v>
      </c>
      <c r="AP12" s="3">
        <v>1295803</v>
      </c>
      <c r="AQ12" s="3">
        <v>1264273.5</v>
      </c>
      <c r="AR12" s="3">
        <v>1244109</v>
      </c>
      <c r="AS12" s="3">
        <v>1227285.5</v>
      </c>
      <c r="AT12" s="3">
        <v>1212737</v>
      </c>
      <c r="AU12" s="3">
        <v>1202993.5</v>
      </c>
      <c r="AV12" s="3">
        <v>1197956</v>
      </c>
      <c r="AW12" s="3">
        <v>1198203.5</v>
      </c>
      <c r="AX12" s="3">
        <v>1207053.5</v>
      </c>
      <c r="AY12" s="3">
        <v>1227001.5</v>
      </c>
      <c r="AZ12" s="3">
        <v>1260436</v>
      </c>
      <c r="BA12" s="3">
        <v>1294263</v>
      </c>
      <c r="BB12" s="3">
        <v>1320837.5</v>
      </c>
      <c r="BC12" s="3">
        <v>1347031</v>
      </c>
      <c r="BD12" s="3">
        <v>1371959</v>
      </c>
      <c r="BE12" s="3">
        <v>1395179.5</v>
      </c>
      <c r="BF12" s="3">
        <v>1416759.5</v>
      </c>
      <c r="BG12" s="3">
        <v>1435959</v>
      </c>
      <c r="BH12" s="3">
        <v>1451709.5</v>
      </c>
      <c r="BI12" s="3">
        <v>1463264.5</v>
      </c>
      <c r="BJ12" s="3">
        <v>1469719</v>
      </c>
      <c r="BK12" s="3">
        <v>1471462</v>
      </c>
      <c r="BL12" s="3">
        <v>1470022.5</v>
      </c>
      <c r="BM12" s="3">
        <v>1466299.5</v>
      </c>
      <c r="BN12" s="3">
        <v>1460329</v>
      </c>
      <c r="BO12" s="3">
        <v>1451338</v>
      </c>
      <c r="BP12" s="3">
        <v>1439290.5</v>
      </c>
      <c r="BQ12" s="3">
        <v>1424954</v>
      </c>
      <c r="BR12" s="3">
        <v>1409475.5</v>
      </c>
      <c r="BS12" s="3">
        <v>1393919</v>
      </c>
      <c r="BT12" s="3">
        <v>1378844.5</v>
      </c>
      <c r="BU12" s="3">
        <v>1365056</v>
      </c>
      <c r="BV12" s="3">
        <v>1353300</v>
      </c>
      <c r="BW12" s="3">
        <v>1342982</v>
      </c>
      <c r="BX12" s="3">
        <v>1334267.5</v>
      </c>
      <c r="BY12" s="3">
        <v>1327211.5</v>
      </c>
      <c r="BZ12" s="3">
        <v>1321783</v>
      </c>
      <c r="CA12" s="3">
        <v>1318309</v>
      </c>
      <c r="CB12" s="3">
        <v>1316275.5</v>
      </c>
      <c r="CC12" s="3">
        <v>1315038.5</v>
      </c>
      <c r="CD12" s="3">
        <v>1314586</v>
      </c>
      <c r="CE12" s="3">
        <v>1314275</v>
      </c>
      <c r="CF12" s="3">
        <v>1313127</v>
      </c>
      <c r="CG12" s="3">
        <v>1311608.5</v>
      </c>
      <c r="CH12" s="3">
        <v>1309646</v>
      </c>
      <c r="CI12" s="3">
        <v>1306963.5</v>
      </c>
      <c r="CJ12" s="3">
        <v>1303554.5</v>
      </c>
      <c r="CK12" s="3">
        <v>1298750.5</v>
      </c>
      <c r="CL12" s="3">
        <v>1292594</v>
      </c>
      <c r="CM12" s="3">
        <v>1285661.5</v>
      </c>
      <c r="CN12" s="3">
        <v>1277855.5</v>
      </c>
      <c r="CO12" s="3">
        <v>1269087.5</v>
      </c>
      <c r="CP12" s="3">
        <v>1259558.5</v>
      </c>
      <c r="CQ12" s="3">
        <v>1249553.5</v>
      </c>
      <c r="CR12" s="3">
        <v>1239200.5</v>
      </c>
      <c r="CS12" s="3">
        <v>1228507</v>
      </c>
      <c r="CT12" s="3">
        <v>1217746</v>
      </c>
      <c r="CU12" s="3">
        <v>1207274.5</v>
      </c>
      <c r="CV12" s="3">
        <v>1197092.5</v>
      </c>
      <c r="CW12" s="3">
        <v>1187182.5</v>
      </c>
      <c r="CX12" s="3">
        <v>1177440</v>
      </c>
      <c r="CY12" s="3">
        <v>1168316</v>
      </c>
      <c r="CZ12" s="3">
        <v>1160077.5</v>
      </c>
      <c r="DA12" s="3">
        <v>1152096.5</v>
      </c>
      <c r="DB12" s="3">
        <v>1144419</v>
      </c>
      <c r="DC12" s="3">
        <v>1137144.5</v>
      </c>
      <c r="DD12" s="3">
        <v>1130038</v>
      </c>
      <c r="DE12" s="3">
        <v>1122871.5</v>
      </c>
      <c r="DF12" s="3">
        <v>1115833.5</v>
      </c>
      <c r="DG12" s="3">
        <v>1109045</v>
      </c>
      <c r="DH12" s="3">
        <v>1102470.5</v>
      </c>
      <c r="DI12" s="3">
        <v>1095642</v>
      </c>
      <c r="DJ12" s="3">
        <v>1088400.5</v>
      </c>
      <c r="DK12" s="3">
        <v>1081064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621228</v>
      </c>
      <c r="F13" s="3">
        <v>651228.5</v>
      </c>
      <c r="G13" s="3">
        <v>688622</v>
      </c>
      <c r="H13" s="3">
        <v>729946</v>
      </c>
      <c r="I13" s="3">
        <v>760364.5</v>
      </c>
      <c r="J13" s="3">
        <v>781886.5</v>
      </c>
      <c r="K13" s="3">
        <v>800823</v>
      </c>
      <c r="L13" s="3">
        <v>817312</v>
      </c>
      <c r="M13" s="3">
        <v>848609</v>
      </c>
      <c r="N13" s="3">
        <v>878464.5</v>
      </c>
      <c r="O13" s="3">
        <v>891487.5</v>
      </c>
      <c r="P13" s="3">
        <v>904618</v>
      </c>
      <c r="Q13" s="3">
        <v>916565</v>
      </c>
      <c r="R13" s="3">
        <v>923987.5</v>
      </c>
      <c r="S13" s="3">
        <v>920112</v>
      </c>
      <c r="T13" s="3">
        <v>904444</v>
      </c>
      <c r="U13" s="3">
        <v>880904.5</v>
      </c>
      <c r="V13" s="3">
        <v>848595.5</v>
      </c>
      <c r="W13" s="3">
        <v>815675</v>
      </c>
      <c r="X13" s="3">
        <v>799723.5</v>
      </c>
      <c r="Y13" s="3">
        <v>807286.5</v>
      </c>
      <c r="Z13" s="3">
        <v>828938.5</v>
      </c>
      <c r="AA13" s="3">
        <v>856215.5</v>
      </c>
      <c r="AB13" s="3">
        <v>893562</v>
      </c>
      <c r="AC13" s="3">
        <v>946152.5</v>
      </c>
      <c r="AD13" s="3">
        <v>1011929</v>
      </c>
      <c r="AE13" s="3">
        <v>1085695.5</v>
      </c>
      <c r="AF13" s="3">
        <v>1168590</v>
      </c>
      <c r="AG13" s="3">
        <v>1252023.5</v>
      </c>
      <c r="AH13" s="3">
        <v>1317891</v>
      </c>
      <c r="AI13" s="3">
        <v>1359209</v>
      </c>
      <c r="AJ13" s="3">
        <v>1385370</v>
      </c>
      <c r="AK13" s="3">
        <v>1404852.5</v>
      </c>
      <c r="AL13" s="3">
        <v>1417551</v>
      </c>
      <c r="AM13" s="3">
        <v>1422995.5</v>
      </c>
      <c r="AN13" s="3">
        <v>1419868.5</v>
      </c>
      <c r="AO13" s="3">
        <v>1407444</v>
      </c>
      <c r="AP13" s="3">
        <v>1384139</v>
      </c>
      <c r="AQ13" s="3">
        <v>1361697.5</v>
      </c>
      <c r="AR13" s="3">
        <v>1347437.5</v>
      </c>
      <c r="AS13" s="3">
        <v>1333776</v>
      </c>
      <c r="AT13" s="3">
        <v>1319653.5</v>
      </c>
      <c r="AU13" s="3">
        <v>1307751</v>
      </c>
      <c r="AV13" s="3">
        <v>1298314.5</v>
      </c>
      <c r="AW13" s="3">
        <v>1292318.5</v>
      </c>
      <c r="AX13" s="3">
        <v>1293469</v>
      </c>
      <c r="AY13" s="3">
        <v>1304510.5</v>
      </c>
      <c r="AZ13" s="3">
        <v>1327892</v>
      </c>
      <c r="BA13" s="3">
        <v>1351691.5</v>
      </c>
      <c r="BB13" s="3">
        <v>1369177</v>
      </c>
      <c r="BC13" s="3">
        <v>1386990</v>
      </c>
      <c r="BD13" s="3">
        <v>1404375.5</v>
      </c>
      <c r="BE13" s="3">
        <v>1421056</v>
      </c>
      <c r="BF13" s="3">
        <v>1437264.5</v>
      </c>
      <c r="BG13" s="3">
        <v>1452446.5</v>
      </c>
      <c r="BH13" s="3">
        <v>1465534.5</v>
      </c>
      <c r="BI13" s="3">
        <v>1475671.5</v>
      </c>
      <c r="BJ13" s="3">
        <v>1481880</v>
      </c>
      <c r="BK13" s="3">
        <v>1484421.5</v>
      </c>
      <c r="BL13" s="3">
        <v>1484566.5</v>
      </c>
      <c r="BM13" s="3">
        <v>1482904.5</v>
      </c>
      <c r="BN13" s="3">
        <v>1479159.5</v>
      </c>
      <c r="BO13" s="3">
        <v>1472404.5</v>
      </c>
      <c r="BP13" s="3">
        <v>1462544</v>
      </c>
      <c r="BQ13" s="3">
        <v>1450214.5</v>
      </c>
      <c r="BR13" s="3">
        <v>1436465</v>
      </c>
      <c r="BS13" s="3">
        <v>1422355.5</v>
      </c>
      <c r="BT13" s="3">
        <v>1408444.5</v>
      </c>
      <c r="BU13" s="3">
        <v>1395435</v>
      </c>
      <c r="BV13" s="3">
        <v>1384018.5</v>
      </c>
      <c r="BW13" s="3">
        <v>1373764</v>
      </c>
      <c r="BX13" s="3">
        <v>1365049</v>
      </c>
      <c r="BY13" s="3">
        <v>1357931.5</v>
      </c>
      <c r="BZ13" s="3">
        <v>1352320</v>
      </c>
      <c r="CA13" s="3">
        <v>1348582.5</v>
      </c>
      <c r="CB13" s="3">
        <v>1346234.5</v>
      </c>
      <c r="CC13" s="3">
        <v>1344627</v>
      </c>
      <c r="CD13" s="3">
        <v>1343768</v>
      </c>
      <c r="CE13" s="3">
        <v>1343043.5</v>
      </c>
      <c r="CF13" s="3">
        <v>1341485.5</v>
      </c>
      <c r="CG13" s="3">
        <v>1339550.5</v>
      </c>
      <c r="CH13" s="3">
        <v>1337152</v>
      </c>
      <c r="CI13" s="3">
        <v>1334030</v>
      </c>
      <c r="CJ13" s="3">
        <v>1330190</v>
      </c>
      <c r="CK13" s="3">
        <v>1324971.5</v>
      </c>
      <c r="CL13" s="3">
        <v>1318422</v>
      </c>
      <c r="CM13" s="3">
        <v>1311104</v>
      </c>
      <c r="CN13" s="3">
        <v>1302920.5</v>
      </c>
      <c r="CO13" s="3">
        <v>1293797.5</v>
      </c>
      <c r="CP13" s="3">
        <v>1283924.5</v>
      </c>
      <c r="CQ13" s="3">
        <v>1273582</v>
      </c>
      <c r="CR13" s="3">
        <v>1262917.5</v>
      </c>
      <c r="CS13" s="3">
        <v>1251917</v>
      </c>
      <c r="CT13" s="3">
        <v>1240839</v>
      </c>
      <c r="CU13" s="3">
        <v>1230056</v>
      </c>
      <c r="CV13" s="3">
        <v>1219560</v>
      </c>
      <c r="CW13" s="3">
        <v>1209338.5</v>
      </c>
      <c r="CX13" s="3">
        <v>1199283.5</v>
      </c>
      <c r="CY13" s="3">
        <v>1189823</v>
      </c>
      <c r="CZ13" s="3">
        <v>1181226</v>
      </c>
      <c r="DA13" s="3">
        <v>1172880</v>
      </c>
      <c r="DB13" s="3">
        <v>1164834</v>
      </c>
      <c r="DC13" s="3">
        <v>1157186.5</v>
      </c>
      <c r="DD13" s="3">
        <v>1149730.5</v>
      </c>
      <c r="DE13" s="3">
        <v>1142240</v>
      </c>
      <c r="DF13" s="3">
        <v>1134883.5</v>
      </c>
      <c r="DG13" s="3">
        <v>1127784.5</v>
      </c>
      <c r="DH13" s="3">
        <v>1120918.5</v>
      </c>
      <c r="DI13" s="3">
        <v>1113821.5</v>
      </c>
      <c r="DJ13" s="3">
        <v>1106357</v>
      </c>
      <c r="DK13" s="3">
        <v>1098844.5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223426</v>
      </c>
      <c r="F14" s="3">
        <v>237069.5</v>
      </c>
      <c r="G14" s="3">
        <v>261009</v>
      </c>
      <c r="H14" s="3">
        <v>293096.5</v>
      </c>
      <c r="I14" s="3">
        <v>319858.5</v>
      </c>
      <c r="J14" s="3">
        <v>343715</v>
      </c>
      <c r="K14" s="3">
        <v>371532</v>
      </c>
      <c r="L14" s="3">
        <v>403689.5</v>
      </c>
      <c r="M14" s="3">
        <v>446275.5</v>
      </c>
      <c r="N14" s="3">
        <v>490654.5</v>
      </c>
      <c r="O14" s="3">
        <v>528756.5</v>
      </c>
      <c r="P14" s="3">
        <v>567826.5</v>
      </c>
      <c r="Q14" s="3">
        <v>607094.5</v>
      </c>
      <c r="R14" s="3">
        <v>645485</v>
      </c>
      <c r="S14" s="3">
        <v>682818</v>
      </c>
      <c r="T14" s="3">
        <v>718672</v>
      </c>
      <c r="U14" s="3">
        <v>751865.5</v>
      </c>
      <c r="V14" s="3">
        <v>781771.5</v>
      </c>
      <c r="W14" s="3">
        <v>808880</v>
      </c>
      <c r="X14" s="3">
        <v>833319</v>
      </c>
      <c r="Y14" s="3">
        <v>856199</v>
      </c>
      <c r="Z14" s="3">
        <v>877323.5</v>
      </c>
      <c r="AA14" s="3">
        <v>895705</v>
      </c>
      <c r="AB14" s="3">
        <v>908151.5</v>
      </c>
      <c r="AC14" s="3">
        <v>908445</v>
      </c>
      <c r="AD14" s="3">
        <v>896569</v>
      </c>
      <c r="AE14" s="3">
        <v>876532.5</v>
      </c>
      <c r="AF14" s="3">
        <v>847370</v>
      </c>
      <c r="AG14" s="3">
        <v>817175</v>
      </c>
      <c r="AH14" s="3">
        <v>802292.5</v>
      </c>
      <c r="AI14" s="3">
        <v>809010</v>
      </c>
      <c r="AJ14" s="3">
        <v>828293</v>
      </c>
      <c r="AK14" s="3">
        <v>851721.5</v>
      </c>
      <c r="AL14" s="3">
        <v>884696.5</v>
      </c>
      <c r="AM14" s="3">
        <v>932082</v>
      </c>
      <c r="AN14" s="3">
        <v>991200.5</v>
      </c>
      <c r="AO14" s="3">
        <v>1056314.5</v>
      </c>
      <c r="AP14" s="3">
        <v>1128277</v>
      </c>
      <c r="AQ14" s="3">
        <v>1199383</v>
      </c>
      <c r="AR14" s="3">
        <v>1252463.5</v>
      </c>
      <c r="AS14" s="3">
        <v>1280747</v>
      </c>
      <c r="AT14" s="3">
        <v>1294281</v>
      </c>
      <c r="AU14" s="3">
        <v>1301089</v>
      </c>
      <c r="AV14" s="3">
        <v>1300505</v>
      </c>
      <c r="AW14" s="3">
        <v>1292949.5</v>
      </c>
      <c r="AX14" s="3">
        <v>1277562.5</v>
      </c>
      <c r="AY14" s="3">
        <v>1253899.5</v>
      </c>
      <c r="AZ14" s="3">
        <v>1220627.5</v>
      </c>
      <c r="BA14" s="3">
        <v>1190500</v>
      </c>
      <c r="BB14" s="3">
        <v>1171395.5</v>
      </c>
      <c r="BC14" s="3">
        <v>1155520.5</v>
      </c>
      <c r="BD14" s="3">
        <v>1141870</v>
      </c>
      <c r="BE14" s="3">
        <v>1132891.5</v>
      </c>
      <c r="BF14" s="3">
        <v>1128491</v>
      </c>
      <c r="BG14" s="3">
        <v>1129227</v>
      </c>
      <c r="BH14" s="3">
        <v>1138281.5</v>
      </c>
      <c r="BI14" s="3">
        <v>1158042.5</v>
      </c>
      <c r="BJ14" s="3">
        <v>1190804</v>
      </c>
      <c r="BK14" s="3">
        <v>1223952</v>
      </c>
      <c r="BL14" s="3">
        <v>1250116</v>
      </c>
      <c r="BM14" s="3">
        <v>1275904</v>
      </c>
      <c r="BN14" s="3">
        <v>1300462</v>
      </c>
      <c r="BO14" s="3">
        <v>1323376</v>
      </c>
      <c r="BP14" s="3">
        <v>1344711</v>
      </c>
      <c r="BQ14" s="3">
        <v>1363742</v>
      </c>
      <c r="BR14" s="3">
        <v>1379431.5</v>
      </c>
      <c r="BS14" s="3">
        <v>1391053</v>
      </c>
      <c r="BT14" s="3">
        <v>1397730.5</v>
      </c>
      <c r="BU14" s="3">
        <v>1399837</v>
      </c>
      <c r="BV14" s="3">
        <v>1398843</v>
      </c>
      <c r="BW14" s="3">
        <v>1395623</v>
      </c>
      <c r="BX14" s="3">
        <v>1390212.5</v>
      </c>
      <c r="BY14" s="3">
        <v>1381860.5</v>
      </c>
      <c r="BZ14" s="3">
        <v>1370534.5</v>
      </c>
      <c r="CA14" s="3">
        <v>1356982.5</v>
      </c>
      <c r="CB14" s="3">
        <v>1342319.5</v>
      </c>
      <c r="CC14" s="3">
        <v>1327580</v>
      </c>
      <c r="CD14" s="3">
        <v>1313312</v>
      </c>
      <c r="CE14" s="3">
        <v>1300295</v>
      </c>
      <c r="CF14" s="3">
        <v>1289259.5</v>
      </c>
      <c r="CG14" s="3">
        <v>1279625</v>
      </c>
      <c r="CH14" s="3">
        <v>1271552.5</v>
      </c>
      <c r="CI14" s="3">
        <v>1265100</v>
      </c>
      <c r="CJ14" s="3">
        <v>1260235.5</v>
      </c>
      <c r="CK14" s="3">
        <v>1257276.5</v>
      </c>
      <c r="CL14" s="3">
        <v>1255720.5</v>
      </c>
      <c r="CM14" s="3">
        <v>1254937</v>
      </c>
      <c r="CN14" s="3">
        <v>1254912.5</v>
      </c>
      <c r="CO14" s="3">
        <v>1255020.5</v>
      </c>
      <c r="CP14" s="3">
        <v>1254302</v>
      </c>
      <c r="CQ14" s="3">
        <v>1253216</v>
      </c>
      <c r="CR14" s="3">
        <v>1251690.5</v>
      </c>
      <c r="CS14" s="3">
        <v>1249455.5</v>
      </c>
      <c r="CT14" s="3">
        <v>1246504.5</v>
      </c>
      <c r="CU14" s="3">
        <v>1242180</v>
      </c>
      <c r="CV14" s="3">
        <v>1236525.5</v>
      </c>
      <c r="CW14" s="3">
        <v>1230102.5</v>
      </c>
      <c r="CX14" s="3">
        <v>1222816.5</v>
      </c>
      <c r="CY14" s="3">
        <v>1214579</v>
      </c>
      <c r="CZ14" s="3">
        <v>1205585</v>
      </c>
      <c r="DA14" s="3">
        <v>1196115</v>
      </c>
      <c r="DB14" s="3">
        <v>1186296</v>
      </c>
      <c r="DC14" s="3">
        <v>1176134.5</v>
      </c>
      <c r="DD14" s="3">
        <v>1165896.5</v>
      </c>
      <c r="DE14" s="3">
        <v>1155930.5</v>
      </c>
      <c r="DF14" s="3">
        <v>1146237</v>
      </c>
      <c r="DG14" s="3">
        <v>1136805</v>
      </c>
      <c r="DH14" s="3">
        <v>1127525.5</v>
      </c>
      <c r="DI14" s="3">
        <v>1118840.5</v>
      </c>
      <c r="DJ14" s="3">
        <v>1111015</v>
      </c>
      <c r="DK14" s="3">
        <v>1103431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341558.5</v>
      </c>
      <c r="F15" s="3">
        <v>359319.5</v>
      </c>
      <c r="G15" s="3">
        <v>382867</v>
      </c>
      <c r="H15" s="3">
        <v>411353</v>
      </c>
      <c r="I15" s="3">
        <v>438616</v>
      </c>
      <c r="J15" s="3">
        <v>465524</v>
      </c>
      <c r="K15" s="3">
        <v>494954.5</v>
      </c>
      <c r="L15" s="3">
        <v>526782</v>
      </c>
      <c r="M15" s="3">
        <v>572858</v>
      </c>
      <c r="N15" s="3">
        <v>617580</v>
      </c>
      <c r="O15" s="3">
        <v>647110</v>
      </c>
      <c r="P15" s="3">
        <v>675629.5</v>
      </c>
      <c r="Q15" s="3">
        <v>702848.5</v>
      </c>
      <c r="R15" s="3">
        <v>728155</v>
      </c>
      <c r="S15" s="3">
        <v>751782.5</v>
      </c>
      <c r="T15" s="3">
        <v>773830</v>
      </c>
      <c r="U15" s="3">
        <v>793592</v>
      </c>
      <c r="V15" s="3">
        <v>810722</v>
      </c>
      <c r="W15" s="3">
        <v>826386</v>
      </c>
      <c r="X15" s="3">
        <v>840598.5</v>
      </c>
      <c r="Y15" s="3">
        <v>854496.5</v>
      </c>
      <c r="Z15" s="3">
        <v>868474.5</v>
      </c>
      <c r="AA15" s="3">
        <v>881259</v>
      </c>
      <c r="AB15" s="3">
        <v>889666.5</v>
      </c>
      <c r="AC15" s="3">
        <v>887179.5</v>
      </c>
      <c r="AD15" s="3">
        <v>873347</v>
      </c>
      <c r="AE15" s="3">
        <v>852025</v>
      </c>
      <c r="AF15" s="3">
        <v>822079.5</v>
      </c>
      <c r="AG15" s="3">
        <v>791919</v>
      </c>
      <c r="AH15" s="3">
        <v>777948</v>
      </c>
      <c r="AI15" s="3">
        <v>786128.5</v>
      </c>
      <c r="AJ15" s="3">
        <v>807436</v>
      </c>
      <c r="AK15" s="3">
        <v>833622</v>
      </c>
      <c r="AL15" s="3">
        <v>869610</v>
      </c>
      <c r="AM15" s="3">
        <v>920239</v>
      </c>
      <c r="AN15" s="3">
        <v>983487</v>
      </c>
      <c r="AO15" s="3">
        <v>1054185.5</v>
      </c>
      <c r="AP15" s="3">
        <v>1133406.5</v>
      </c>
      <c r="AQ15" s="3">
        <v>1212980</v>
      </c>
      <c r="AR15" s="3">
        <v>1275473</v>
      </c>
      <c r="AS15" s="3">
        <v>1314171</v>
      </c>
      <c r="AT15" s="3">
        <v>1339377.5</v>
      </c>
      <c r="AU15" s="3">
        <v>1359093.5</v>
      </c>
      <c r="AV15" s="3">
        <v>1371994</v>
      </c>
      <c r="AW15" s="3">
        <v>1377794</v>
      </c>
      <c r="AX15" s="3">
        <v>1375171.5</v>
      </c>
      <c r="AY15" s="3">
        <v>1363382.5</v>
      </c>
      <c r="AZ15" s="3">
        <v>1340870</v>
      </c>
      <c r="BA15" s="3">
        <v>1319206</v>
      </c>
      <c r="BB15" s="3">
        <v>1305579</v>
      </c>
      <c r="BC15" s="3">
        <v>1292534.5</v>
      </c>
      <c r="BD15" s="3">
        <v>1279058</v>
      </c>
      <c r="BE15" s="3">
        <v>1267774</v>
      </c>
      <c r="BF15" s="3">
        <v>1258923.5</v>
      </c>
      <c r="BG15" s="3">
        <v>1253456</v>
      </c>
      <c r="BH15" s="3">
        <v>1254982</v>
      </c>
      <c r="BI15" s="3">
        <v>1266174</v>
      </c>
      <c r="BJ15" s="3">
        <v>1289425</v>
      </c>
      <c r="BK15" s="3">
        <v>1313088</v>
      </c>
      <c r="BL15" s="3">
        <v>1330577.5</v>
      </c>
      <c r="BM15" s="3">
        <v>1348375.5</v>
      </c>
      <c r="BN15" s="3">
        <v>1365742</v>
      </c>
      <c r="BO15" s="3">
        <v>1382420.5</v>
      </c>
      <c r="BP15" s="3">
        <v>1398641</v>
      </c>
      <c r="BQ15" s="3">
        <v>1413852.5</v>
      </c>
      <c r="BR15" s="3">
        <v>1427004.5</v>
      </c>
      <c r="BS15" s="3">
        <v>1437251.5</v>
      </c>
      <c r="BT15" s="3">
        <v>1443633.5</v>
      </c>
      <c r="BU15" s="3">
        <v>1446404</v>
      </c>
      <c r="BV15" s="3">
        <v>1446811.5</v>
      </c>
      <c r="BW15" s="3">
        <v>1445432</v>
      </c>
      <c r="BX15" s="3">
        <v>1441991</v>
      </c>
      <c r="BY15" s="3">
        <v>1435582</v>
      </c>
      <c r="BZ15" s="3">
        <v>1426114.5</v>
      </c>
      <c r="CA15" s="3">
        <v>1414216</v>
      </c>
      <c r="CB15" s="3">
        <v>1400917.5</v>
      </c>
      <c r="CC15" s="3">
        <v>1387264.5</v>
      </c>
      <c r="CD15" s="3">
        <v>1373805.5</v>
      </c>
      <c r="CE15" s="3">
        <v>1361232.5</v>
      </c>
      <c r="CF15" s="3">
        <v>1350230</v>
      </c>
      <c r="CG15" s="3">
        <v>1340372</v>
      </c>
      <c r="CH15" s="3">
        <v>1332030.5</v>
      </c>
      <c r="CI15" s="3">
        <v>1325262</v>
      </c>
      <c r="CJ15" s="3">
        <v>1319975.5</v>
      </c>
      <c r="CK15" s="3">
        <v>1316534.5</v>
      </c>
      <c r="CL15" s="3">
        <v>1314457</v>
      </c>
      <c r="CM15" s="3">
        <v>1313103</v>
      </c>
      <c r="CN15" s="3">
        <v>1312482</v>
      </c>
      <c r="CO15" s="3">
        <v>1311988</v>
      </c>
      <c r="CP15" s="3">
        <v>1310665.5</v>
      </c>
      <c r="CQ15" s="3">
        <v>1308963.5</v>
      </c>
      <c r="CR15" s="3">
        <v>1306798.5</v>
      </c>
      <c r="CS15" s="3">
        <v>1303916</v>
      </c>
      <c r="CT15" s="3">
        <v>1300318.5</v>
      </c>
      <c r="CU15" s="3">
        <v>1295354</v>
      </c>
      <c r="CV15" s="3">
        <v>1289071</v>
      </c>
      <c r="CW15" s="3">
        <v>1282024</v>
      </c>
      <c r="CX15" s="3">
        <v>1274118.5</v>
      </c>
      <c r="CY15" s="3">
        <v>1265278.5</v>
      </c>
      <c r="CZ15" s="3">
        <v>1255690.5</v>
      </c>
      <c r="DA15" s="3">
        <v>1245633</v>
      </c>
      <c r="DB15" s="3">
        <v>1235252</v>
      </c>
      <c r="DC15" s="3">
        <v>1224534</v>
      </c>
      <c r="DD15" s="3">
        <v>1213736.5</v>
      </c>
      <c r="DE15" s="3">
        <v>1203224.5</v>
      </c>
      <c r="DF15" s="3">
        <v>1192989.5</v>
      </c>
      <c r="DG15" s="3">
        <v>1183023</v>
      </c>
      <c r="DH15" s="3">
        <v>1173216.5</v>
      </c>
      <c r="DI15" s="3">
        <v>1163993</v>
      </c>
      <c r="DJ15" s="3">
        <v>1155617.5</v>
      </c>
      <c r="DK15" s="3">
        <v>1147485.5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166133.5</v>
      </c>
      <c r="F16" s="3">
        <v>169713</v>
      </c>
      <c r="G16" s="3">
        <v>176954.5</v>
      </c>
      <c r="H16" s="3">
        <v>186767</v>
      </c>
      <c r="I16" s="3">
        <v>193064.5</v>
      </c>
      <c r="J16" s="3">
        <v>196696.5</v>
      </c>
      <c r="K16" s="3">
        <v>200539</v>
      </c>
      <c r="L16" s="3">
        <v>204831.5</v>
      </c>
      <c r="M16" s="3">
        <v>213492.5</v>
      </c>
      <c r="N16" s="3">
        <v>224536.5</v>
      </c>
      <c r="O16" s="3">
        <v>234526.5</v>
      </c>
      <c r="P16" s="3">
        <v>246294</v>
      </c>
      <c r="Q16" s="3">
        <v>260169</v>
      </c>
      <c r="R16" s="3">
        <v>276678</v>
      </c>
      <c r="S16" s="3">
        <v>296412</v>
      </c>
      <c r="T16" s="3">
        <v>319998</v>
      </c>
      <c r="U16" s="3">
        <v>347751.5</v>
      </c>
      <c r="V16" s="3">
        <v>379562.5</v>
      </c>
      <c r="W16" s="3">
        <v>414635.5</v>
      </c>
      <c r="X16" s="3">
        <v>451250</v>
      </c>
      <c r="Y16" s="3">
        <v>488542</v>
      </c>
      <c r="Z16" s="3">
        <v>526522.5</v>
      </c>
      <c r="AA16" s="3">
        <v>564617.5</v>
      </c>
      <c r="AB16" s="3">
        <v>601744.5</v>
      </c>
      <c r="AC16" s="3">
        <v>637727</v>
      </c>
      <c r="AD16" s="3">
        <v>672250</v>
      </c>
      <c r="AE16" s="3">
        <v>704013.5</v>
      </c>
      <c r="AF16" s="3">
        <v>732637.5</v>
      </c>
      <c r="AG16" s="3">
        <v>758627.5</v>
      </c>
      <c r="AH16" s="3">
        <v>782070.5</v>
      </c>
      <c r="AI16" s="3">
        <v>803648.5</v>
      </c>
      <c r="AJ16" s="3">
        <v>821848.5</v>
      </c>
      <c r="AK16" s="3">
        <v>836164</v>
      </c>
      <c r="AL16" s="3">
        <v>845564</v>
      </c>
      <c r="AM16" s="3">
        <v>844188.5</v>
      </c>
      <c r="AN16" s="3">
        <v>831277.5</v>
      </c>
      <c r="AO16" s="3">
        <v>810819</v>
      </c>
      <c r="AP16" s="3">
        <v>781804.5</v>
      </c>
      <c r="AQ16" s="3">
        <v>751870.5</v>
      </c>
      <c r="AR16" s="3">
        <v>736613</v>
      </c>
      <c r="AS16" s="3">
        <v>742151.5</v>
      </c>
      <c r="AT16" s="3">
        <v>760718.5</v>
      </c>
      <c r="AU16" s="3">
        <v>784415.5</v>
      </c>
      <c r="AV16" s="3">
        <v>817088.5</v>
      </c>
      <c r="AW16" s="3">
        <v>862764.5</v>
      </c>
      <c r="AX16" s="3">
        <v>919104</v>
      </c>
      <c r="AY16" s="3">
        <v>980729</v>
      </c>
      <c r="AZ16" s="3">
        <v>1048364</v>
      </c>
      <c r="BA16" s="3">
        <v>1114920.5</v>
      </c>
      <c r="BB16" s="3">
        <v>1164622.5</v>
      </c>
      <c r="BC16" s="3">
        <v>1191352.5</v>
      </c>
      <c r="BD16" s="3">
        <v>1204464</v>
      </c>
      <c r="BE16" s="3">
        <v>1211293.5</v>
      </c>
      <c r="BF16" s="3">
        <v>1211253</v>
      </c>
      <c r="BG16" s="3">
        <v>1204726.5</v>
      </c>
      <c r="BH16" s="3">
        <v>1190814.5</v>
      </c>
      <c r="BI16" s="3">
        <v>1169012</v>
      </c>
      <c r="BJ16" s="3">
        <v>1138037</v>
      </c>
      <c r="BK16" s="3">
        <v>1110145.5</v>
      </c>
      <c r="BL16" s="3">
        <v>1092831.5</v>
      </c>
      <c r="BM16" s="3">
        <v>1078603</v>
      </c>
      <c r="BN16" s="3">
        <v>1066549</v>
      </c>
      <c r="BO16" s="3">
        <v>1058982.5</v>
      </c>
      <c r="BP16" s="3">
        <v>1055805</v>
      </c>
      <c r="BQ16" s="3">
        <v>1057520</v>
      </c>
      <c r="BR16" s="3">
        <v>1067080.5</v>
      </c>
      <c r="BS16" s="3">
        <v>1086673</v>
      </c>
      <c r="BT16" s="3">
        <v>1118423</v>
      </c>
      <c r="BU16" s="3">
        <v>1150556.5</v>
      </c>
      <c r="BV16" s="3">
        <v>1176163.5</v>
      </c>
      <c r="BW16" s="3">
        <v>1201384</v>
      </c>
      <c r="BX16" s="3">
        <v>1225416.5</v>
      </c>
      <c r="BY16" s="3">
        <v>1247897.5</v>
      </c>
      <c r="BZ16" s="3">
        <v>1268895</v>
      </c>
      <c r="CA16" s="3">
        <v>1287715</v>
      </c>
      <c r="CB16" s="3">
        <v>1303360.5</v>
      </c>
      <c r="CC16" s="3">
        <v>1315132.5</v>
      </c>
      <c r="CD16" s="3">
        <v>1322209</v>
      </c>
      <c r="CE16" s="3">
        <v>1324935</v>
      </c>
      <c r="CF16" s="3">
        <v>1324688</v>
      </c>
      <c r="CG16" s="3">
        <v>1322296</v>
      </c>
      <c r="CH16" s="3">
        <v>1317794.5</v>
      </c>
      <c r="CI16" s="3">
        <v>1310493.5</v>
      </c>
      <c r="CJ16" s="3">
        <v>1300362.5</v>
      </c>
      <c r="CK16" s="3">
        <v>1288108</v>
      </c>
      <c r="CL16" s="3">
        <v>1274796</v>
      </c>
      <c r="CM16" s="3">
        <v>1261406.5</v>
      </c>
      <c r="CN16" s="3">
        <v>1248458.5</v>
      </c>
      <c r="CO16" s="3">
        <v>1236703.5</v>
      </c>
      <c r="CP16" s="3">
        <v>1226846</v>
      </c>
      <c r="CQ16" s="3">
        <v>1218324.5</v>
      </c>
      <c r="CR16" s="3">
        <v>1211293.5</v>
      </c>
      <c r="CS16" s="3">
        <v>1205814.5</v>
      </c>
      <c r="CT16" s="3">
        <v>1201852.5</v>
      </c>
      <c r="CU16" s="3">
        <v>1199717</v>
      </c>
      <c r="CV16" s="3">
        <v>1198927</v>
      </c>
      <c r="CW16" s="3">
        <v>1198860</v>
      </c>
      <c r="CX16" s="3">
        <v>1199514</v>
      </c>
      <c r="CY16" s="3">
        <v>1200286</v>
      </c>
      <c r="CZ16" s="3">
        <v>1200251</v>
      </c>
      <c r="DA16" s="3">
        <v>1199846.5</v>
      </c>
      <c r="DB16" s="3">
        <v>1199000.5</v>
      </c>
      <c r="DC16" s="3">
        <v>1197460.5</v>
      </c>
      <c r="DD16" s="3">
        <v>1195211</v>
      </c>
      <c r="DE16" s="3">
        <v>1191617</v>
      </c>
      <c r="DF16" s="3">
        <v>1186723</v>
      </c>
      <c r="DG16" s="3">
        <v>1181065.5</v>
      </c>
      <c r="DH16" s="3">
        <v>1174551</v>
      </c>
      <c r="DI16" s="3">
        <v>1167093</v>
      </c>
      <c r="DJ16" s="3">
        <v>1158877</v>
      </c>
      <c r="DK16" s="3">
        <v>1150179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243986</v>
      </c>
      <c r="F17" s="3">
        <v>249416</v>
      </c>
      <c r="G17" s="3">
        <v>256371</v>
      </c>
      <c r="H17" s="3">
        <v>264505</v>
      </c>
      <c r="I17" s="3">
        <v>271362.5</v>
      </c>
      <c r="J17" s="3">
        <v>277347.5</v>
      </c>
      <c r="K17" s="3">
        <v>283728.5</v>
      </c>
      <c r="L17" s="3">
        <v>290680</v>
      </c>
      <c r="M17" s="3">
        <v>306647.5</v>
      </c>
      <c r="N17" s="3">
        <v>326195</v>
      </c>
      <c r="O17" s="3">
        <v>341510</v>
      </c>
      <c r="P17" s="3">
        <v>358769.5</v>
      </c>
      <c r="Q17" s="3">
        <v>378217</v>
      </c>
      <c r="R17" s="3">
        <v>400202.5</v>
      </c>
      <c r="S17" s="3">
        <v>424833.5</v>
      </c>
      <c r="T17" s="3">
        <v>452224</v>
      </c>
      <c r="U17" s="3">
        <v>482325</v>
      </c>
      <c r="V17" s="3">
        <v>514752.5</v>
      </c>
      <c r="W17" s="3">
        <v>548102.5</v>
      </c>
      <c r="X17" s="3">
        <v>579894.5</v>
      </c>
      <c r="Y17" s="3">
        <v>609666.5</v>
      </c>
      <c r="Z17" s="3">
        <v>638369</v>
      </c>
      <c r="AA17" s="3">
        <v>665740</v>
      </c>
      <c r="AB17" s="3">
        <v>691094</v>
      </c>
      <c r="AC17" s="3">
        <v>714724.5</v>
      </c>
      <c r="AD17" s="3">
        <v>736659.5</v>
      </c>
      <c r="AE17" s="3">
        <v>756228</v>
      </c>
      <c r="AF17" s="3">
        <v>773197</v>
      </c>
      <c r="AG17" s="3">
        <v>788260.5</v>
      </c>
      <c r="AH17" s="3">
        <v>802013</v>
      </c>
      <c r="AI17" s="3">
        <v>815746</v>
      </c>
      <c r="AJ17" s="3">
        <v>828540.5</v>
      </c>
      <c r="AK17" s="3">
        <v>839580.5</v>
      </c>
      <c r="AL17" s="3">
        <v>846806</v>
      </c>
      <c r="AM17" s="3">
        <v>843813.5</v>
      </c>
      <c r="AN17" s="3">
        <v>829966</v>
      </c>
      <c r="AO17" s="3">
        <v>808917</v>
      </c>
      <c r="AP17" s="3">
        <v>779599.5</v>
      </c>
      <c r="AQ17" s="3">
        <v>750241.5</v>
      </c>
      <c r="AR17" s="3">
        <v>736686</v>
      </c>
      <c r="AS17" s="3">
        <v>744718.5</v>
      </c>
      <c r="AT17" s="3">
        <v>766101</v>
      </c>
      <c r="AU17" s="3">
        <v>792666</v>
      </c>
      <c r="AV17" s="3">
        <v>828441.5</v>
      </c>
      <c r="AW17" s="3">
        <v>878035</v>
      </c>
      <c r="AX17" s="3">
        <v>939522</v>
      </c>
      <c r="AY17" s="3">
        <v>1007948</v>
      </c>
      <c r="AZ17" s="3">
        <v>1084295.5</v>
      </c>
      <c r="BA17" s="3">
        <v>1160825.5</v>
      </c>
      <c r="BB17" s="3">
        <v>1221023.5</v>
      </c>
      <c r="BC17" s="3">
        <v>1258591.5</v>
      </c>
      <c r="BD17" s="3">
        <v>1283362</v>
      </c>
      <c r="BE17" s="3">
        <v>1302876</v>
      </c>
      <c r="BF17" s="3">
        <v>1315873.5</v>
      </c>
      <c r="BG17" s="3">
        <v>1322066.5</v>
      </c>
      <c r="BH17" s="3">
        <v>1320125</v>
      </c>
      <c r="BI17" s="3">
        <v>1309276.5</v>
      </c>
      <c r="BJ17" s="3">
        <v>1288001</v>
      </c>
      <c r="BK17" s="3">
        <v>1267594.5</v>
      </c>
      <c r="BL17" s="3">
        <v>1255030</v>
      </c>
      <c r="BM17" s="3">
        <v>1243035</v>
      </c>
      <c r="BN17" s="3">
        <v>1230659</v>
      </c>
      <c r="BO17" s="3">
        <v>1220441.5</v>
      </c>
      <c r="BP17" s="3">
        <v>1212606</v>
      </c>
      <c r="BQ17" s="3">
        <v>1208056.5</v>
      </c>
      <c r="BR17" s="3">
        <v>1210248.5</v>
      </c>
      <c r="BS17" s="3">
        <v>1221726.5</v>
      </c>
      <c r="BT17" s="3">
        <v>1244779</v>
      </c>
      <c r="BU17" s="3">
        <v>1268231</v>
      </c>
      <c r="BV17" s="3">
        <v>1285754</v>
      </c>
      <c r="BW17" s="3">
        <v>1303553</v>
      </c>
      <c r="BX17" s="3">
        <v>1320915</v>
      </c>
      <c r="BY17" s="3">
        <v>1337610</v>
      </c>
      <c r="BZ17" s="3">
        <v>1353864</v>
      </c>
      <c r="CA17" s="3">
        <v>1369138</v>
      </c>
      <c r="CB17" s="3">
        <v>1382412</v>
      </c>
      <c r="CC17" s="3">
        <v>1392855.5</v>
      </c>
      <c r="CD17" s="3">
        <v>1399538.5</v>
      </c>
      <c r="CE17" s="3">
        <v>1402707.5</v>
      </c>
      <c r="CF17" s="3">
        <v>1403562</v>
      </c>
      <c r="CG17" s="3">
        <v>1402662</v>
      </c>
      <c r="CH17" s="3">
        <v>1399739</v>
      </c>
      <c r="CI17" s="3">
        <v>1393925.5</v>
      </c>
      <c r="CJ17" s="3">
        <v>1385138</v>
      </c>
      <c r="CK17" s="3">
        <v>1373978</v>
      </c>
      <c r="CL17" s="3">
        <v>1361449</v>
      </c>
      <c r="CM17" s="3">
        <v>1348568.5</v>
      </c>
      <c r="CN17" s="3">
        <v>1335867</v>
      </c>
      <c r="CO17" s="3">
        <v>1324023.5</v>
      </c>
      <c r="CP17" s="3">
        <v>1313711.5</v>
      </c>
      <c r="CQ17" s="3">
        <v>1304508</v>
      </c>
      <c r="CR17" s="3">
        <v>1296776.5</v>
      </c>
      <c r="CS17" s="3">
        <v>1290574.5</v>
      </c>
      <c r="CT17" s="3">
        <v>1285811</v>
      </c>
      <c r="CU17" s="3">
        <v>1282843</v>
      </c>
      <c r="CV17" s="3">
        <v>1281202</v>
      </c>
      <c r="CW17" s="3">
        <v>1280257</v>
      </c>
      <c r="CX17" s="3">
        <v>1280019.5</v>
      </c>
      <c r="CY17" s="3">
        <v>1279898.5</v>
      </c>
      <c r="CZ17" s="3">
        <v>1278956.5</v>
      </c>
      <c r="DA17" s="3">
        <v>1277633</v>
      </c>
      <c r="DB17" s="3">
        <v>1275847</v>
      </c>
      <c r="DC17" s="3">
        <v>1273347</v>
      </c>
      <c r="DD17" s="3">
        <v>1270138.5</v>
      </c>
      <c r="DE17" s="3">
        <v>1265584.5</v>
      </c>
      <c r="DF17" s="3">
        <v>1259728</v>
      </c>
      <c r="DG17" s="3">
        <v>1253111.5</v>
      </c>
      <c r="DH17" s="3">
        <v>1245644.5</v>
      </c>
      <c r="DI17" s="3">
        <v>1237251</v>
      </c>
      <c r="DJ17" s="3">
        <v>1228110</v>
      </c>
      <c r="DK17" s="3">
        <v>1218500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108683.5</v>
      </c>
      <c r="F18" s="3">
        <v>111806.5</v>
      </c>
      <c r="G18" s="3">
        <v>116079.5</v>
      </c>
      <c r="H18" s="3">
        <v>121244</v>
      </c>
      <c r="I18" s="3">
        <v>125447</v>
      </c>
      <c r="J18" s="3">
        <v>128752.5</v>
      </c>
      <c r="K18" s="3">
        <v>131932</v>
      </c>
      <c r="L18" s="3">
        <v>134925</v>
      </c>
      <c r="M18" s="3">
        <v>138054.5</v>
      </c>
      <c r="N18" s="3">
        <v>141441.5</v>
      </c>
      <c r="O18" s="3">
        <v>144804.5</v>
      </c>
      <c r="P18" s="3">
        <v>148257</v>
      </c>
      <c r="Q18" s="3">
        <v>151872.5</v>
      </c>
      <c r="R18" s="3">
        <v>155693.5</v>
      </c>
      <c r="S18" s="3">
        <v>159780.5</v>
      </c>
      <c r="T18" s="3">
        <v>164161.5</v>
      </c>
      <c r="U18" s="3">
        <v>168859.5</v>
      </c>
      <c r="V18" s="3">
        <v>173970.5</v>
      </c>
      <c r="W18" s="3">
        <v>180127</v>
      </c>
      <c r="X18" s="3">
        <v>188326.5</v>
      </c>
      <c r="Y18" s="3">
        <v>198452</v>
      </c>
      <c r="Z18" s="3">
        <v>210134</v>
      </c>
      <c r="AA18" s="3">
        <v>223763</v>
      </c>
      <c r="AB18" s="3">
        <v>239686.5</v>
      </c>
      <c r="AC18" s="3">
        <v>258364</v>
      </c>
      <c r="AD18" s="3">
        <v>280315.5</v>
      </c>
      <c r="AE18" s="3">
        <v>305739</v>
      </c>
      <c r="AF18" s="3">
        <v>334652</v>
      </c>
      <c r="AG18" s="3">
        <v>365929.5</v>
      </c>
      <c r="AH18" s="3">
        <v>398001.5</v>
      </c>
      <c r="AI18" s="3">
        <v>430014.5</v>
      </c>
      <c r="AJ18" s="3">
        <v>460776.5</v>
      </c>
      <c r="AK18" s="3">
        <v>490296.5</v>
      </c>
      <c r="AL18" s="3">
        <v>520132</v>
      </c>
      <c r="AM18" s="3">
        <v>550102.5</v>
      </c>
      <c r="AN18" s="3">
        <v>578706.5</v>
      </c>
      <c r="AO18" s="3">
        <v>605126.5</v>
      </c>
      <c r="AP18" s="3">
        <v>628944</v>
      </c>
      <c r="AQ18" s="3">
        <v>650351</v>
      </c>
      <c r="AR18" s="3">
        <v>669464</v>
      </c>
      <c r="AS18" s="3">
        <v>687473</v>
      </c>
      <c r="AT18" s="3">
        <v>704127.5</v>
      </c>
      <c r="AU18" s="3">
        <v>718461.5</v>
      </c>
      <c r="AV18" s="3">
        <v>727728.5</v>
      </c>
      <c r="AW18" s="3">
        <v>726657.5</v>
      </c>
      <c r="AX18" s="3">
        <v>715367</v>
      </c>
      <c r="AY18" s="3">
        <v>697488</v>
      </c>
      <c r="AZ18" s="3">
        <v>672102.5</v>
      </c>
      <c r="BA18" s="3">
        <v>646197.5</v>
      </c>
      <c r="BB18" s="3">
        <v>633962.5</v>
      </c>
      <c r="BC18" s="3">
        <v>641047.5</v>
      </c>
      <c r="BD18" s="3">
        <v>660247</v>
      </c>
      <c r="BE18" s="3">
        <v>684164</v>
      </c>
      <c r="BF18" s="3">
        <v>715955</v>
      </c>
      <c r="BG18" s="3">
        <v>758706.5</v>
      </c>
      <c r="BH18" s="3">
        <v>810152.5</v>
      </c>
      <c r="BI18" s="3">
        <v>865537.5</v>
      </c>
      <c r="BJ18" s="3">
        <v>925310.5</v>
      </c>
      <c r="BK18" s="3">
        <v>983504.5</v>
      </c>
      <c r="BL18" s="3">
        <v>1026953</v>
      </c>
      <c r="BM18" s="3">
        <v>1050788.5</v>
      </c>
      <c r="BN18" s="3">
        <v>1063081</v>
      </c>
      <c r="BO18" s="3">
        <v>1069902</v>
      </c>
      <c r="BP18" s="3">
        <v>1070811</v>
      </c>
      <c r="BQ18" s="3">
        <v>1066115</v>
      </c>
      <c r="BR18" s="3">
        <v>1054859</v>
      </c>
      <c r="BS18" s="3">
        <v>1036416.5</v>
      </c>
      <c r="BT18" s="3">
        <v>1009594</v>
      </c>
      <c r="BU18" s="3">
        <v>985776.5</v>
      </c>
      <c r="BV18" s="3">
        <v>971741.5</v>
      </c>
      <c r="BW18" s="3">
        <v>960527</v>
      </c>
      <c r="BX18" s="3">
        <v>951424</v>
      </c>
      <c r="BY18" s="3">
        <v>946486.5</v>
      </c>
      <c r="BZ18" s="3">
        <v>945624</v>
      </c>
      <c r="CA18" s="3">
        <v>949250.5</v>
      </c>
      <c r="CB18" s="3">
        <v>959868</v>
      </c>
      <c r="CC18" s="3">
        <v>979285.5</v>
      </c>
      <c r="CD18" s="3">
        <v>1009286</v>
      </c>
      <c r="CE18" s="3">
        <v>1039653</v>
      </c>
      <c r="CF18" s="3">
        <v>1064347</v>
      </c>
      <c r="CG18" s="3">
        <v>1088612</v>
      </c>
      <c r="CH18" s="3">
        <v>1111741</v>
      </c>
      <c r="CI18" s="3">
        <v>1133504</v>
      </c>
      <c r="CJ18" s="3">
        <v>1153970.5</v>
      </c>
      <c r="CK18" s="3">
        <v>1172483</v>
      </c>
      <c r="CL18" s="3">
        <v>1188130.5</v>
      </c>
      <c r="CM18" s="3">
        <v>1200253.5</v>
      </c>
      <c r="CN18" s="3">
        <v>1208115</v>
      </c>
      <c r="CO18" s="3">
        <v>1212012.5</v>
      </c>
      <c r="CP18" s="3">
        <v>1213153.5</v>
      </c>
      <c r="CQ18" s="3">
        <v>1212291.5</v>
      </c>
      <c r="CR18" s="3">
        <v>1209456</v>
      </c>
      <c r="CS18" s="3">
        <v>1204063.5</v>
      </c>
      <c r="CT18" s="3">
        <v>1196100.5</v>
      </c>
      <c r="CU18" s="3">
        <v>1186201.5</v>
      </c>
      <c r="CV18" s="3">
        <v>1175344.5</v>
      </c>
      <c r="CW18" s="3">
        <v>1164402</v>
      </c>
      <c r="CX18" s="3">
        <v>1153856.5</v>
      </c>
      <c r="CY18" s="3">
        <v>1144408</v>
      </c>
      <c r="CZ18" s="3">
        <v>1136710</v>
      </c>
      <c r="DA18" s="3">
        <v>1130232.5</v>
      </c>
      <c r="DB18" s="3">
        <v>1125113</v>
      </c>
      <c r="DC18" s="3">
        <v>1121420</v>
      </c>
      <c r="DD18" s="3">
        <v>1119105.5</v>
      </c>
      <c r="DE18" s="3">
        <v>1118459</v>
      </c>
      <c r="DF18" s="3">
        <v>1119040.5</v>
      </c>
      <c r="DG18" s="3">
        <v>1120260.5</v>
      </c>
      <c r="DH18" s="3">
        <v>1122102.5</v>
      </c>
      <c r="DI18" s="3">
        <v>1124007</v>
      </c>
      <c r="DJ18" s="3">
        <v>1125125</v>
      </c>
      <c r="DK18" s="3">
        <v>1125855.5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161230.5</v>
      </c>
      <c r="F19" s="3">
        <v>165598</v>
      </c>
      <c r="G19" s="3">
        <v>170454.5</v>
      </c>
      <c r="H19" s="3">
        <v>175709</v>
      </c>
      <c r="I19" s="3">
        <v>180620.5</v>
      </c>
      <c r="J19" s="3">
        <v>185217.5</v>
      </c>
      <c r="K19" s="3">
        <v>189886.5</v>
      </c>
      <c r="L19" s="3">
        <v>194633</v>
      </c>
      <c r="M19" s="3">
        <v>199979.5</v>
      </c>
      <c r="N19" s="3">
        <v>205920</v>
      </c>
      <c r="O19" s="3">
        <v>211889.5</v>
      </c>
      <c r="P19" s="3">
        <v>218007</v>
      </c>
      <c r="Q19" s="3">
        <v>224390</v>
      </c>
      <c r="R19" s="3">
        <v>231084.5</v>
      </c>
      <c r="S19" s="3">
        <v>238108</v>
      </c>
      <c r="T19" s="3">
        <v>245537.5</v>
      </c>
      <c r="U19" s="3">
        <v>253473</v>
      </c>
      <c r="V19" s="3">
        <v>262054.5</v>
      </c>
      <c r="W19" s="3">
        <v>272333</v>
      </c>
      <c r="X19" s="3">
        <v>285526</v>
      </c>
      <c r="Y19" s="3">
        <v>301102</v>
      </c>
      <c r="Z19" s="3">
        <v>318442</v>
      </c>
      <c r="AA19" s="3">
        <v>337790</v>
      </c>
      <c r="AB19" s="3">
        <v>359348.5</v>
      </c>
      <c r="AC19" s="3">
        <v>383205.5</v>
      </c>
      <c r="AD19" s="3">
        <v>409359</v>
      </c>
      <c r="AE19" s="3">
        <v>437836</v>
      </c>
      <c r="AF19" s="3">
        <v>468325</v>
      </c>
      <c r="AG19" s="3">
        <v>499038</v>
      </c>
      <c r="AH19" s="3">
        <v>527984</v>
      </c>
      <c r="AI19" s="3">
        <v>554791</v>
      </c>
      <c r="AJ19" s="3">
        <v>579291.5</v>
      </c>
      <c r="AK19" s="3">
        <v>601859.5</v>
      </c>
      <c r="AL19" s="3">
        <v>623430.5</v>
      </c>
      <c r="AM19" s="3">
        <v>644127</v>
      </c>
      <c r="AN19" s="3">
        <v>663378</v>
      </c>
      <c r="AO19" s="3">
        <v>680639.5</v>
      </c>
      <c r="AP19" s="3">
        <v>695733</v>
      </c>
      <c r="AQ19" s="3">
        <v>709212</v>
      </c>
      <c r="AR19" s="3">
        <v>721543</v>
      </c>
      <c r="AS19" s="3">
        <v>734190.5</v>
      </c>
      <c r="AT19" s="3">
        <v>746898</v>
      </c>
      <c r="AU19" s="3">
        <v>758507</v>
      </c>
      <c r="AV19" s="3">
        <v>766134</v>
      </c>
      <c r="AW19" s="3">
        <v>763954.5</v>
      </c>
      <c r="AX19" s="3">
        <v>751733</v>
      </c>
      <c r="AY19" s="3">
        <v>732884</v>
      </c>
      <c r="AZ19" s="3">
        <v>706394</v>
      </c>
      <c r="BA19" s="3">
        <v>680026</v>
      </c>
      <c r="BB19" s="3">
        <v>668700.5</v>
      </c>
      <c r="BC19" s="3">
        <v>677973</v>
      </c>
      <c r="BD19" s="3">
        <v>700017.5</v>
      </c>
      <c r="BE19" s="3">
        <v>727000.5</v>
      </c>
      <c r="BF19" s="3">
        <v>762481.5</v>
      </c>
      <c r="BG19" s="3">
        <v>810357.5</v>
      </c>
      <c r="BH19" s="3">
        <v>868703</v>
      </c>
      <c r="BI19" s="3">
        <v>932932.5</v>
      </c>
      <c r="BJ19" s="3">
        <v>1003798.5</v>
      </c>
      <c r="BK19" s="3">
        <v>1074393.5</v>
      </c>
      <c r="BL19" s="3">
        <v>1130044.5</v>
      </c>
      <c r="BM19" s="3">
        <v>1165316</v>
      </c>
      <c r="BN19" s="3">
        <v>1189125</v>
      </c>
      <c r="BO19" s="3">
        <v>1208116.5</v>
      </c>
      <c r="BP19" s="3">
        <v>1221177</v>
      </c>
      <c r="BQ19" s="3">
        <v>1228001.5</v>
      </c>
      <c r="BR19" s="3">
        <v>1227228</v>
      </c>
      <c r="BS19" s="3">
        <v>1218021</v>
      </c>
      <c r="BT19" s="3">
        <v>1198929.5</v>
      </c>
      <c r="BU19" s="3">
        <v>1180771</v>
      </c>
      <c r="BV19" s="3">
        <v>1170118.5</v>
      </c>
      <c r="BW19" s="3">
        <v>1160021.5</v>
      </c>
      <c r="BX19" s="3">
        <v>1149674</v>
      </c>
      <c r="BY19" s="3">
        <v>1141452</v>
      </c>
      <c r="BZ19" s="3">
        <v>1135556.5</v>
      </c>
      <c r="CA19" s="3">
        <v>1132801.5</v>
      </c>
      <c r="CB19" s="3">
        <v>1136322</v>
      </c>
      <c r="CC19" s="3">
        <v>1148384</v>
      </c>
      <c r="CD19" s="3">
        <v>1171034</v>
      </c>
      <c r="CE19" s="3">
        <v>1194052.5</v>
      </c>
      <c r="CF19" s="3">
        <v>1211639</v>
      </c>
      <c r="CG19" s="3">
        <v>1229426</v>
      </c>
      <c r="CH19" s="3">
        <v>1246753</v>
      </c>
      <c r="CI19" s="3">
        <v>1263470</v>
      </c>
      <c r="CJ19" s="3">
        <v>1279791.5</v>
      </c>
      <c r="CK19" s="3">
        <v>1295181</v>
      </c>
      <c r="CL19" s="3">
        <v>1308671</v>
      </c>
      <c r="CM19" s="3">
        <v>1319471.5</v>
      </c>
      <c r="CN19" s="3">
        <v>1326713</v>
      </c>
      <c r="CO19" s="3">
        <v>1330620</v>
      </c>
      <c r="CP19" s="3">
        <v>1332301</v>
      </c>
      <c r="CQ19" s="3">
        <v>1332275</v>
      </c>
      <c r="CR19" s="3">
        <v>1330285.5</v>
      </c>
      <c r="CS19" s="3">
        <v>1325547</v>
      </c>
      <c r="CT19" s="3">
        <v>1317988</v>
      </c>
      <c r="CU19" s="3">
        <v>1308181</v>
      </c>
      <c r="CV19" s="3">
        <v>1297083.5</v>
      </c>
      <c r="CW19" s="3">
        <v>1285641.5</v>
      </c>
      <c r="CX19" s="3">
        <v>1274362.5</v>
      </c>
      <c r="CY19" s="3">
        <v>1263896</v>
      </c>
      <c r="CZ19" s="3">
        <v>1254881</v>
      </c>
      <c r="DA19" s="3">
        <v>1246912</v>
      </c>
      <c r="DB19" s="3">
        <v>1240334</v>
      </c>
      <c r="DC19" s="3">
        <v>1235203.5</v>
      </c>
      <c r="DD19" s="3">
        <v>1231427</v>
      </c>
      <c r="DE19" s="3">
        <v>1229350.5</v>
      </c>
      <c r="DF19" s="3">
        <v>1228527</v>
      </c>
      <c r="DG19" s="3">
        <v>1228344</v>
      </c>
      <c r="DH19" s="3">
        <v>1228809.5</v>
      </c>
      <c r="DI19" s="3">
        <v>1229359.5</v>
      </c>
      <c r="DJ19" s="3">
        <v>1229102.5</v>
      </c>
      <c r="DK19" s="3">
        <v>1228458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45727</v>
      </c>
      <c r="F20" s="3">
        <v>47503.5</v>
      </c>
      <c r="G20" s="3">
        <v>49370.5</v>
      </c>
      <c r="H20" s="3">
        <v>51280</v>
      </c>
      <c r="I20" s="3">
        <v>53202</v>
      </c>
      <c r="J20" s="3">
        <v>55193</v>
      </c>
      <c r="K20" s="3">
        <v>57231.5</v>
      </c>
      <c r="L20" s="3">
        <v>59413.5</v>
      </c>
      <c r="M20" s="3">
        <v>61825.5</v>
      </c>
      <c r="N20" s="3">
        <v>64321.5</v>
      </c>
      <c r="O20" s="3">
        <v>66839.5</v>
      </c>
      <c r="P20" s="3">
        <v>69407</v>
      </c>
      <c r="Q20" s="3">
        <v>72012</v>
      </c>
      <c r="R20" s="3">
        <v>74715</v>
      </c>
      <c r="S20" s="3">
        <v>77552</v>
      </c>
      <c r="T20" s="3">
        <v>80404.5</v>
      </c>
      <c r="U20" s="3">
        <v>83240.5</v>
      </c>
      <c r="V20" s="3">
        <v>86035</v>
      </c>
      <c r="W20" s="3">
        <v>88752</v>
      </c>
      <c r="X20" s="3">
        <v>91634.5</v>
      </c>
      <c r="Y20" s="3">
        <v>94673.5</v>
      </c>
      <c r="Z20" s="3">
        <v>97699</v>
      </c>
      <c r="AA20" s="3">
        <v>100838.5</v>
      </c>
      <c r="AB20" s="3">
        <v>104112</v>
      </c>
      <c r="AC20" s="3">
        <v>107577</v>
      </c>
      <c r="AD20" s="3">
        <v>111283.5</v>
      </c>
      <c r="AE20" s="3">
        <v>115208</v>
      </c>
      <c r="AF20" s="3">
        <v>119477</v>
      </c>
      <c r="AG20" s="3">
        <v>124445.5</v>
      </c>
      <c r="AH20" s="3">
        <v>130748</v>
      </c>
      <c r="AI20" s="3">
        <v>138183.5</v>
      </c>
      <c r="AJ20" s="3">
        <v>145827</v>
      </c>
      <c r="AK20" s="3">
        <v>154109</v>
      </c>
      <c r="AL20" s="3">
        <v>164747</v>
      </c>
      <c r="AM20" s="3">
        <v>178102.5</v>
      </c>
      <c r="AN20" s="3">
        <v>193746</v>
      </c>
      <c r="AO20" s="3">
        <v>211815</v>
      </c>
      <c r="AP20" s="3">
        <v>232224</v>
      </c>
      <c r="AQ20" s="3">
        <v>254162.5</v>
      </c>
      <c r="AR20" s="3">
        <v>276622.5</v>
      </c>
      <c r="AS20" s="3">
        <v>299418</v>
      </c>
      <c r="AT20" s="3">
        <v>322499.5</v>
      </c>
      <c r="AU20" s="3">
        <v>345440.5</v>
      </c>
      <c r="AV20" s="3">
        <v>367622</v>
      </c>
      <c r="AW20" s="3">
        <v>389060.5</v>
      </c>
      <c r="AX20" s="3">
        <v>409722.5</v>
      </c>
      <c r="AY20" s="3">
        <v>429052.5</v>
      </c>
      <c r="AZ20" s="3">
        <v>446772</v>
      </c>
      <c r="BA20" s="3">
        <v>462966</v>
      </c>
      <c r="BB20" s="3">
        <v>477604</v>
      </c>
      <c r="BC20" s="3">
        <v>491611.5</v>
      </c>
      <c r="BD20" s="3">
        <v>504764.5</v>
      </c>
      <c r="BE20" s="3">
        <v>516248.5</v>
      </c>
      <c r="BF20" s="3">
        <v>523771.5</v>
      </c>
      <c r="BG20" s="3">
        <v>523187</v>
      </c>
      <c r="BH20" s="3">
        <v>514749.5</v>
      </c>
      <c r="BI20" s="3">
        <v>501427.5</v>
      </c>
      <c r="BJ20" s="3">
        <v>482502</v>
      </c>
      <c r="BK20" s="3">
        <v>463729</v>
      </c>
      <c r="BL20" s="3">
        <v>456692</v>
      </c>
      <c r="BM20" s="3">
        <v>466106</v>
      </c>
      <c r="BN20" s="3">
        <v>485749.5</v>
      </c>
      <c r="BO20" s="3">
        <v>509186.5</v>
      </c>
      <c r="BP20" s="3">
        <v>538381.5</v>
      </c>
      <c r="BQ20" s="3">
        <v>574824</v>
      </c>
      <c r="BR20" s="3">
        <v>616472</v>
      </c>
      <c r="BS20" s="3">
        <v>659742</v>
      </c>
      <c r="BT20" s="3">
        <v>704674</v>
      </c>
      <c r="BU20" s="3">
        <v>747339.5</v>
      </c>
      <c r="BV20" s="3">
        <v>779159</v>
      </c>
      <c r="BW20" s="3">
        <v>797432.5</v>
      </c>
      <c r="BX20" s="3">
        <v>807919</v>
      </c>
      <c r="BY20" s="3">
        <v>814408.5</v>
      </c>
      <c r="BZ20" s="3">
        <v>816757</v>
      </c>
      <c r="CA20" s="3">
        <v>815152</v>
      </c>
      <c r="CB20" s="3">
        <v>808511.5</v>
      </c>
      <c r="CC20" s="3">
        <v>796044</v>
      </c>
      <c r="CD20" s="3">
        <v>776720.5</v>
      </c>
      <c r="CE20" s="3">
        <v>760270</v>
      </c>
      <c r="CF20" s="3">
        <v>752146</v>
      </c>
      <c r="CG20" s="3">
        <v>746338.5</v>
      </c>
      <c r="CH20" s="3">
        <v>742492.5</v>
      </c>
      <c r="CI20" s="3">
        <v>742226</v>
      </c>
      <c r="CJ20" s="3">
        <v>745431.5</v>
      </c>
      <c r="CK20" s="3">
        <v>752337.5</v>
      </c>
      <c r="CL20" s="3">
        <v>764625</v>
      </c>
      <c r="CM20" s="3">
        <v>783386.5</v>
      </c>
      <c r="CN20" s="3">
        <v>809770.5</v>
      </c>
      <c r="CO20" s="3">
        <v>836479.5</v>
      </c>
      <c r="CP20" s="3">
        <v>859100</v>
      </c>
      <c r="CQ20" s="3">
        <v>881224.5</v>
      </c>
      <c r="CR20" s="3">
        <v>902330</v>
      </c>
      <c r="CS20" s="3">
        <v>922424.5</v>
      </c>
      <c r="CT20" s="3">
        <v>941571</v>
      </c>
      <c r="CU20" s="3">
        <v>959197.5</v>
      </c>
      <c r="CV20" s="3">
        <v>974569</v>
      </c>
      <c r="CW20" s="3">
        <v>987069</v>
      </c>
      <c r="CX20" s="3">
        <v>996157.5</v>
      </c>
      <c r="CY20" s="3">
        <v>1002052</v>
      </c>
      <c r="CZ20" s="3">
        <v>1005628</v>
      </c>
      <c r="DA20" s="3">
        <v>1007479</v>
      </c>
      <c r="DB20" s="3">
        <v>1007615</v>
      </c>
      <c r="DC20" s="3">
        <v>1005676.5</v>
      </c>
      <c r="DD20" s="3">
        <v>1001651.5</v>
      </c>
      <c r="DE20" s="3">
        <v>996036</v>
      </c>
      <c r="DF20" s="3">
        <v>989654</v>
      </c>
      <c r="DG20" s="3">
        <v>983187</v>
      </c>
      <c r="DH20" s="3">
        <v>976997.5</v>
      </c>
      <c r="DI20" s="3">
        <v>971678</v>
      </c>
      <c r="DJ20" s="3">
        <v>967810</v>
      </c>
      <c r="DK20" s="3">
        <v>964922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76607</v>
      </c>
      <c r="F21" s="3">
        <v>79281</v>
      </c>
      <c r="G21" s="3">
        <v>81998.5</v>
      </c>
      <c r="H21" s="3">
        <v>84756.5</v>
      </c>
      <c r="I21" s="3">
        <v>87503</v>
      </c>
      <c r="J21" s="3">
        <v>90275.5</v>
      </c>
      <c r="K21" s="3">
        <v>93112.5</v>
      </c>
      <c r="L21" s="3">
        <v>96036.5</v>
      </c>
      <c r="M21" s="3">
        <v>99077</v>
      </c>
      <c r="N21" s="3">
        <v>102221</v>
      </c>
      <c r="O21" s="3">
        <v>105487.5</v>
      </c>
      <c r="P21" s="3">
        <v>108916</v>
      </c>
      <c r="Q21" s="3">
        <v>112542</v>
      </c>
      <c r="R21" s="3">
        <v>116452</v>
      </c>
      <c r="S21" s="3">
        <v>120594.5</v>
      </c>
      <c r="T21" s="3">
        <v>124841</v>
      </c>
      <c r="U21" s="3">
        <v>129249.5</v>
      </c>
      <c r="V21" s="3">
        <v>133842.5</v>
      </c>
      <c r="W21" s="3">
        <v>138567</v>
      </c>
      <c r="X21" s="3">
        <v>143761.5</v>
      </c>
      <c r="Y21" s="3">
        <v>149332.5</v>
      </c>
      <c r="Z21" s="3">
        <v>154967</v>
      </c>
      <c r="AA21" s="3">
        <v>160750.5</v>
      </c>
      <c r="AB21" s="3">
        <v>166742.5</v>
      </c>
      <c r="AC21" s="3">
        <v>173049</v>
      </c>
      <c r="AD21" s="3">
        <v>179680</v>
      </c>
      <c r="AE21" s="3">
        <v>186795</v>
      </c>
      <c r="AF21" s="3">
        <v>194469</v>
      </c>
      <c r="AG21" s="3">
        <v>203266</v>
      </c>
      <c r="AH21" s="3">
        <v>214119</v>
      </c>
      <c r="AI21" s="3">
        <v>226586</v>
      </c>
      <c r="AJ21" s="3">
        <v>239602</v>
      </c>
      <c r="AK21" s="3">
        <v>253585</v>
      </c>
      <c r="AL21" s="3">
        <v>269839.5</v>
      </c>
      <c r="AM21" s="3">
        <v>288393.5</v>
      </c>
      <c r="AN21" s="3">
        <v>308704.5</v>
      </c>
      <c r="AO21" s="3">
        <v>330621</v>
      </c>
      <c r="AP21" s="3">
        <v>353875</v>
      </c>
      <c r="AQ21" s="3">
        <v>377235</v>
      </c>
      <c r="AR21" s="3">
        <v>399305</v>
      </c>
      <c r="AS21" s="3">
        <v>420170</v>
      </c>
      <c r="AT21" s="3">
        <v>440238</v>
      </c>
      <c r="AU21" s="3">
        <v>459373.5</v>
      </c>
      <c r="AV21" s="3">
        <v>477178.5</v>
      </c>
      <c r="AW21" s="3">
        <v>493972</v>
      </c>
      <c r="AX21" s="3">
        <v>509955</v>
      </c>
      <c r="AY21" s="3">
        <v>524676.5</v>
      </c>
      <c r="AZ21" s="3">
        <v>537982.5</v>
      </c>
      <c r="BA21" s="3">
        <v>550201</v>
      </c>
      <c r="BB21" s="3">
        <v>561543</v>
      </c>
      <c r="BC21" s="3">
        <v>573239.5</v>
      </c>
      <c r="BD21" s="3">
        <v>585058</v>
      </c>
      <c r="BE21" s="3">
        <v>595981</v>
      </c>
      <c r="BF21" s="3">
        <v>603472.5</v>
      </c>
      <c r="BG21" s="3">
        <v>602602</v>
      </c>
      <c r="BH21" s="3">
        <v>593303</v>
      </c>
      <c r="BI21" s="3">
        <v>578543.5</v>
      </c>
      <c r="BJ21" s="3">
        <v>557456</v>
      </c>
      <c r="BK21" s="3">
        <v>536890.5</v>
      </c>
      <c r="BL21" s="3">
        <v>529899</v>
      </c>
      <c r="BM21" s="3">
        <v>541493</v>
      </c>
      <c r="BN21" s="3">
        <v>564581</v>
      </c>
      <c r="BO21" s="3">
        <v>591985</v>
      </c>
      <c r="BP21" s="3">
        <v>626275</v>
      </c>
      <c r="BQ21" s="3">
        <v>669849.5</v>
      </c>
      <c r="BR21" s="3">
        <v>720784.5</v>
      </c>
      <c r="BS21" s="3">
        <v>775298</v>
      </c>
      <c r="BT21" s="3">
        <v>833693.5</v>
      </c>
      <c r="BU21" s="3">
        <v>890861</v>
      </c>
      <c r="BV21" s="3">
        <v>936070.5</v>
      </c>
      <c r="BW21" s="3">
        <v>965744</v>
      </c>
      <c r="BX21" s="3">
        <v>986846.5</v>
      </c>
      <c r="BY21" s="3">
        <v>1004077.5</v>
      </c>
      <c r="BZ21" s="3">
        <v>1016659.5</v>
      </c>
      <c r="CA21" s="3">
        <v>1024285</v>
      </c>
      <c r="CB21" s="3">
        <v>1025517</v>
      </c>
      <c r="CC21" s="3">
        <v>1019360.5</v>
      </c>
      <c r="CD21" s="3">
        <v>1004519</v>
      </c>
      <c r="CE21" s="3">
        <v>990858</v>
      </c>
      <c r="CF21" s="3">
        <v>984065</v>
      </c>
      <c r="CG21" s="3">
        <v>977840</v>
      </c>
      <c r="CH21" s="3">
        <v>971706</v>
      </c>
      <c r="CI21" s="3">
        <v>967678.5</v>
      </c>
      <c r="CJ21" s="3">
        <v>965893</v>
      </c>
      <c r="CK21" s="3">
        <v>966913</v>
      </c>
      <c r="CL21" s="3">
        <v>973125.5</v>
      </c>
      <c r="CM21" s="3">
        <v>986173.5</v>
      </c>
      <c r="CN21" s="3">
        <v>1007561.5</v>
      </c>
      <c r="CO21" s="3">
        <v>1029259.5</v>
      </c>
      <c r="CP21" s="3">
        <v>1046657</v>
      </c>
      <c r="CQ21" s="3">
        <v>1064056.5</v>
      </c>
      <c r="CR21" s="3">
        <v>1080928</v>
      </c>
      <c r="CS21" s="3">
        <v>1097312</v>
      </c>
      <c r="CT21" s="3">
        <v>1113390.5</v>
      </c>
      <c r="CU21" s="3">
        <v>1128670.5</v>
      </c>
      <c r="CV21" s="3">
        <v>1142323</v>
      </c>
      <c r="CW21" s="3">
        <v>1153603.5</v>
      </c>
      <c r="CX21" s="3">
        <v>1161807</v>
      </c>
      <c r="CY21" s="3">
        <v>1167111.5</v>
      </c>
      <c r="CZ21" s="3">
        <v>1170381</v>
      </c>
      <c r="DA21" s="3">
        <v>1172064</v>
      </c>
      <c r="DB21" s="3">
        <v>1171931</v>
      </c>
      <c r="DC21" s="3">
        <v>1169387.5</v>
      </c>
      <c r="DD21" s="3">
        <v>1164410.5</v>
      </c>
      <c r="DE21" s="3">
        <v>1157488.5</v>
      </c>
      <c r="DF21" s="3">
        <v>1149463.5</v>
      </c>
      <c r="DG21" s="3">
        <v>1141140</v>
      </c>
      <c r="DH21" s="3">
        <v>1132943</v>
      </c>
      <c r="DI21" s="3">
        <v>1125448</v>
      </c>
      <c r="DJ21" s="3">
        <v>1119244</v>
      </c>
      <c r="DK21" s="3">
        <v>1113955.5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8253.5</v>
      </c>
      <c r="F22" s="3">
        <v>8769</v>
      </c>
      <c r="G22" s="3">
        <v>9299</v>
      </c>
      <c r="H22" s="3">
        <v>9831</v>
      </c>
      <c r="I22" s="3">
        <v>10385.5</v>
      </c>
      <c r="J22" s="3">
        <v>10957</v>
      </c>
      <c r="K22" s="3">
        <v>11526</v>
      </c>
      <c r="L22" s="3">
        <v>12118</v>
      </c>
      <c r="M22" s="3">
        <v>12740</v>
      </c>
      <c r="N22" s="3">
        <v>13384.5</v>
      </c>
      <c r="O22" s="3">
        <v>14058.5</v>
      </c>
      <c r="P22" s="3">
        <v>14792</v>
      </c>
      <c r="Q22" s="3">
        <v>15585</v>
      </c>
      <c r="R22" s="3">
        <v>16418</v>
      </c>
      <c r="S22" s="3">
        <v>17305.5</v>
      </c>
      <c r="T22" s="3">
        <v>18248.5</v>
      </c>
      <c r="U22" s="3">
        <v>19233</v>
      </c>
      <c r="V22" s="3">
        <v>20313</v>
      </c>
      <c r="W22" s="3">
        <v>21517</v>
      </c>
      <c r="X22" s="3">
        <v>22791.5</v>
      </c>
      <c r="Y22" s="3">
        <v>24068</v>
      </c>
      <c r="Z22" s="3">
        <v>25334</v>
      </c>
      <c r="AA22" s="3">
        <v>26619</v>
      </c>
      <c r="AB22" s="3">
        <v>27928</v>
      </c>
      <c r="AC22" s="3">
        <v>29262.5</v>
      </c>
      <c r="AD22" s="3">
        <v>30583.5</v>
      </c>
      <c r="AE22" s="3">
        <v>31863</v>
      </c>
      <c r="AF22" s="3">
        <v>33136</v>
      </c>
      <c r="AG22" s="3">
        <v>34390.5</v>
      </c>
      <c r="AH22" s="3">
        <v>35690</v>
      </c>
      <c r="AI22" s="3">
        <v>36894</v>
      </c>
      <c r="AJ22" s="3">
        <v>37583.5</v>
      </c>
      <c r="AK22" s="3">
        <v>37996.5</v>
      </c>
      <c r="AL22" s="3">
        <v>39020</v>
      </c>
      <c r="AM22" s="3">
        <v>40628</v>
      </c>
      <c r="AN22" s="3">
        <v>42320</v>
      </c>
      <c r="AO22" s="3">
        <v>44105</v>
      </c>
      <c r="AP22" s="3">
        <v>46012.5</v>
      </c>
      <c r="AQ22" s="3">
        <v>48223</v>
      </c>
      <c r="AR22" s="3">
        <v>51115</v>
      </c>
      <c r="AS22" s="3">
        <v>54675</v>
      </c>
      <c r="AT22" s="3">
        <v>58716</v>
      </c>
      <c r="AU22" s="3">
        <v>63358</v>
      </c>
      <c r="AV22" s="3">
        <v>68750.5</v>
      </c>
      <c r="AW22" s="3">
        <v>75057</v>
      </c>
      <c r="AX22" s="3">
        <v>82443.5</v>
      </c>
      <c r="AY22" s="3">
        <v>90959</v>
      </c>
      <c r="AZ22" s="3">
        <v>100533</v>
      </c>
      <c r="BA22" s="3">
        <v>110755</v>
      </c>
      <c r="BB22" s="3">
        <v>121182.5</v>
      </c>
      <c r="BC22" s="3">
        <v>131702</v>
      </c>
      <c r="BD22" s="3">
        <v>142235</v>
      </c>
      <c r="BE22" s="3">
        <v>152620</v>
      </c>
      <c r="BF22" s="3">
        <v>162604.5</v>
      </c>
      <c r="BG22" s="3">
        <v>172324</v>
      </c>
      <c r="BH22" s="3">
        <v>181866.5</v>
      </c>
      <c r="BI22" s="3">
        <v>190976</v>
      </c>
      <c r="BJ22" s="3">
        <v>199545.5</v>
      </c>
      <c r="BK22" s="3">
        <v>207545.5</v>
      </c>
      <c r="BL22" s="3">
        <v>214887</v>
      </c>
      <c r="BM22" s="3">
        <v>222138.5</v>
      </c>
      <c r="BN22" s="3">
        <v>229127.5</v>
      </c>
      <c r="BO22" s="3">
        <v>235349.5</v>
      </c>
      <c r="BP22" s="3">
        <v>239384</v>
      </c>
      <c r="BQ22" s="3">
        <v>238863.5</v>
      </c>
      <c r="BR22" s="3">
        <v>234174.5</v>
      </c>
      <c r="BS22" s="3">
        <v>227194</v>
      </c>
      <c r="BT22" s="3">
        <v>217514.5</v>
      </c>
      <c r="BU22" s="3">
        <v>208747</v>
      </c>
      <c r="BV22" s="3">
        <v>207927</v>
      </c>
      <c r="BW22" s="3">
        <v>217876</v>
      </c>
      <c r="BX22" s="3">
        <v>234212.5</v>
      </c>
      <c r="BY22" s="3">
        <v>252402</v>
      </c>
      <c r="BZ22" s="3">
        <v>273000</v>
      </c>
      <c r="CA22" s="3">
        <v>295894.5</v>
      </c>
      <c r="CB22" s="3">
        <v>319696.5</v>
      </c>
      <c r="CC22" s="3">
        <v>342664.5</v>
      </c>
      <c r="CD22" s="3">
        <v>364645.5</v>
      </c>
      <c r="CE22" s="3">
        <v>384413</v>
      </c>
      <c r="CF22" s="3">
        <v>399122.5</v>
      </c>
      <c r="CG22" s="3">
        <v>408453.5</v>
      </c>
      <c r="CH22" s="3">
        <v>414986.5</v>
      </c>
      <c r="CI22" s="3">
        <v>419770.5</v>
      </c>
      <c r="CJ22" s="3">
        <v>422915</v>
      </c>
      <c r="CK22" s="3">
        <v>424424</v>
      </c>
      <c r="CL22" s="3">
        <v>423238</v>
      </c>
      <c r="CM22" s="3">
        <v>418502</v>
      </c>
      <c r="CN22" s="3">
        <v>409504</v>
      </c>
      <c r="CO22" s="3">
        <v>402952</v>
      </c>
      <c r="CP22" s="3">
        <v>402149.5</v>
      </c>
      <c r="CQ22" s="3">
        <v>402870</v>
      </c>
      <c r="CR22" s="3">
        <v>405153</v>
      </c>
      <c r="CS22" s="3">
        <v>409883</v>
      </c>
      <c r="CT22" s="3">
        <v>416894.5</v>
      </c>
      <c r="CU22" s="3">
        <v>426149.5</v>
      </c>
      <c r="CV22" s="3">
        <v>438203</v>
      </c>
      <c r="CW22" s="3">
        <v>453185.5</v>
      </c>
      <c r="CX22" s="3">
        <v>471481.5</v>
      </c>
      <c r="CY22" s="3">
        <v>490075</v>
      </c>
      <c r="CZ22" s="3">
        <v>506919.5</v>
      </c>
      <c r="DA22" s="3">
        <v>523216.5</v>
      </c>
      <c r="DB22" s="3">
        <v>538730</v>
      </c>
      <c r="DC22" s="3">
        <v>553807.5</v>
      </c>
      <c r="DD22" s="3">
        <v>568477.5</v>
      </c>
      <c r="DE22" s="3">
        <v>582338</v>
      </c>
      <c r="DF22" s="3">
        <v>594946.5</v>
      </c>
      <c r="DG22" s="3">
        <v>605846</v>
      </c>
      <c r="DH22" s="3">
        <v>614741</v>
      </c>
      <c r="DI22" s="3">
        <v>621709</v>
      </c>
      <c r="DJ22" s="3">
        <v>627140</v>
      </c>
      <c r="DK22" s="3">
        <v>631388.5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17475</v>
      </c>
      <c r="F23" s="3">
        <v>18402</v>
      </c>
      <c r="G23" s="3">
        <v>19333.5</v>
      </c>
      <c r="H23" s="3">
        <v>20262</v>
      </c>
      <c r="I23" s="3">
        <v>21200</v>
      </c>
      <c r="J23" s="3">
        <v>22147</v>
      </c>
      <c r="K23" s="3">
        <v>23105.5</v>
      </c>
      <c r="L23" s="3">
        <v>24086</v>
      </c>
      <c r="M23" s="3">
        <v>25085</v>
      </c>
      <c r="N23" s="3">
        <v>26112.5</v>
      </c>
      <c r="O23" s="3">
        <v>27186</v>
      </c>
      <c r="P23" s="3">
        <v>28334</v>
      </c>
      <c r="Q23" s="3">
        <v>29579</v>
      </c>
      <c r="R23" s="3">
        <v>30925.5</v>
      </c>
      <c r="S23" s="3">
        <v>32341.5</v>
      </c>
      <c r="T23" s="3">
        <v>33819.5</v>
      </c>
      <c r="U23" s="3">
        <v>35376.5</v>
      </c>
      <c r="V23" s="3">
        <v>37037</v>
      </c>
      <c r="W23" s="3">
        <v>38818</v>
      </c>
      <c r="X23" s="3">
        <v>40725.5</v>
      </c>
      <c r="Y23" s="3">
        <v>42706</v>
      </c>
      <c r="Z23" s="3">
        <v>44750.5</v>
      </c>
      <c r="AA23" s="3">
        <v>46867.5</v>
      </c>
      <c r="AB23" s="3">
        <v>49086</v>
      </c>
      <c r="AC23" s="3">
        <v>51407.5</v>
      </c>
      <c r="AD23" s="3">
        <v>53746.5</v>
      </c>
      <c r="AE23" s="3">
        <v>56171.5</v>
      </c>
      <c r="AF23" s="3">
        <v>58684</v>
      </c>
      <c r="AG23" s="3">
        <v>61194.5</v>
      </c>
      <c r="AH23" s="3">
        <v>63862</v>
      </c>
      <c r="AI23" s="3">
        <v>66659.5</v>
      </c>
      <c r="AJ23" s="3">
        <v>69053</v>
      </c>
      <c r="AK23" s="3">
        <v>71188.5</v>
      </c>
      <c r="AL23" s="3">
        <v>73872.5</v>
      </c>
      <c r="AM23" s="3">
        <v>77086.5</v>
      </c>
      <c r="AN23" s="3">
        <v>80493.5</v>
      </c>
      <c r="AO23" s="3">
        <v>84124.5</v>
      </c>
      <c r="AP23" s="3">
        <v>88034</v>
      </c>
      <c r="AQ23" s="3">
        <v>92608.5</v>
      </c>
      <c r="AR23" s="3">
        <v>98441.5</v>
      </c>
      <c r="AS23" s="3">
        <v>105336.5</v>
      </c>
      <c r="AT23" s="3">
        <v>112879.5</v>
      </c>
      <c r="AU23" s="3">
        <v>121178.5</v>
      </c>
      <c r="AV23" s="3">
        <v>130352</v>
      </c>
      <c r="AW23" s="3">
        <v>140452.5</v>
      </c>
      <c r="AX23" s="3">
        <v>151497.5</v>
      </c>
      <c r="AY23" s="3">
        <v>163394</v>
      </c>
      <c r="AZ23" s="3">
        <v>175994.5</v>
      </c>
      <c r="BA23" s="3">
        <v>188657.5</v>
      </c>
      <c r="BB23" s="3">
        <v>200724.5</v>
      </c>
      <c r="BC23" s="3">
        <v>212210</v>
      </c>
      <c r="BD23" s="3">
        <v>223256.5</v>
      </c>
      <c r="BE23" s="3">
        <v>233848</v>
      </c>
      <c r="BF23" s="3">
        <v>243838</v>
      </c>
      <c r="BG23" s="3">
        <v>253529</v>
      </c>
      <c r="BH23" s="3">
        <v>263094</v>
      </c>
      <c r="BI23" s="3">
        <v>272249.5</v>
      </c>
      <c r="BJ23" s="3">
        <v>280890.5</v>
      </c>
      <c r="BK23" s="3">
        <v>289073</v>
      </c>
      <c r="BL23" s="3">
        <v>296781</v>
      </c>
      <c r="BM23" s="3">
        <v>304831</v>
      </c>
      <c r="BN23" s="3">
        <v>313038.5</v>
      </c>
      <c r="BO23" s="3">
        <v>320743</v>
      </c>
      <c r="BP23" s="3">
        <v>326177</v>
      </c>
      <c r="BQ23" s="3">
        <v>326109</v>
      </c>
      <c r="BR23" s="3">
        <v>320722.5</v>
      </c>
      <c r="BS23" s="3">
        <v>312137.5</v>
      </c>
      <c r="BT23" s="3">
        <v>299800.5</v>
      </c>
      <c r="BU23" s="3">
        <v>288602.5</v>
      </c>
      <c r="BV23" s="3">
        <v>287664</v>
      </c>
      <c r="BW23" s="3">
        <v>300538</v>
      </c>
      <c r="BX23" s="3">
        <v>321685.5</v>
      </c>
      <c r="BY23" s="3">
        <v>345450</v>
      </c>
      <c r="BZ23" s="3">
        <v>372845.5</v>
      </c>
      <c r="CA23" s="3">
        <v>404212.5</v>
      </c>
      <c r="CB23" s="3">
        <v>437950.5</v>
      </c>
      <c r="CC23" s="3">
        <v>471808</v>
      </c>
      <c r="CD23" s="3">
        <v>505673</v>
      </c>
      <c r="CE23" s="3">
        <v>537506</v>
      </c>
      <c r="CF23" s="3">
        <v>562813.5</v>
      </c>
      <c r="CG23" s="3">
        <v>580762.5</v>
      </c>
      <c r="CH23" s="3">
        <v>594995</v>
      </c>
      <c r="CI23" s="3">
        <v>607182</v>
      </c>
      <c r="CJ23" s="3">
        <v>617053</v>
      </c>
      <c r="CK23" s="3">
        <v>624243.5</v>
      </c>
      <c r="CL23" s="3">
        <v>627320.5</v>
      </c>
      <c r="CM23" s="3">
        <v>625239.5</v>
      </c>
      <c r="CN23" s="3">
        <v>617100</v>
      </c>
      <c r="CO23" s="3">
        <v>610527</v>
      </c>
      <c r="CP23" s="3">
        <v>609437</v>
      </c>
      <c r="CQ23" s="3">
        <v>608970.5</v>
      </c>
      <c r="CR23" s="3">
        <v>609132.5</v>
      </c>
      <c r="CS23" s="3">
        <v>611192.5</v>
      </c>
      <c r="CT23" s="3">
        <v>615114</v>
      </c>
      <c r="CU23" s="3">
        <v>621050.5</v>
      </c>
      <c r="CV23" s="3">
        <v>630068.5</v>
      </c>
      <c r="CW23" s="3">
        <v>642679</v>
      </c>
      <c r="CX23" s="3">
        <v>659500.5</v>
      </c>
      <c r="CY23" s="3">
        <v>676583</v>
      </c>
      <c r="CZ23" s="3">
        <v>691450.5</v>
      </c>
      <c r="DA23" s="3">
        <v>706002.5</v>
      </c>
      <c r="DB23" s="3">
        <v>719978</v>
      </c>
      <c r="DC23" s="3">
        <v>733716.5</v>
      </c>
      <c r="DD23" s="3">
        <v>747360</v>
      </c>
      <c r="DE23" s="3">
        <v>760503.5</v>
      </c>
      <c r="DF23" s="3">
        <v>772579</v>
      </c>
      <c r="DG23" s="3">
        <v>783027.5</v>
      </c>
      <c r="DH23" s="3">
        <v>791435.5</v>
      </c>
      <c r="DI23" s="3">
        <v>797864.5</v>
      </c>
      <c r="DJ23" s="3">
        <v>802770</v>
      </c>
      <c r="DK23" s="3">
        <v>806453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261</v>
      </c>
      <c r="F24" s="3">
        <v>285.5</v>
      </c>
      <c r="G24" s="3">
        <v>313</v>
      </c>
      <c r="H24" s="3">
        <v>345.5</v>
      </c>
      <c r="I24" s="3">
        <v>380.5</v>
      </c>
      <c r="J24" s="3">
        <v>417</v>
      </c>
      <c r="K24" s="3">
        <v>453.5</v>
      </c>
      <c r="L24" s="3">
        <v>491</v>
      </c>
      <c r="M24" s="3">
        <v>532</v>
      </c>
      <c r="N24" s="3">
        <v>576</v>
      </c>
      <c r="O24" s="3">
        <v>624</v>
      </c>
      <c r="P24" s="3">
        <v>675.5</v>
      </c>
      <c r="Q24" s="3">
        <v>730.5</v>
      </c>
      <c r="R24" s="3">
        <v>788</v>
      </c>
      <c r="S24" s="3">
        <v>852.5</v>
      </c>
      <c r="T24" s="3">
        <v>922</v>
      </c>
      <c r="U24" s="3">
        <v>994</v>
      </c>
      <c r="V24" s="3">
        <v>1071.5</v>
      </c>
      <c r="W24" s="3">
        <v>1156.5</v>
      </c>
      <c r="X24" s="3">
        <v>1259.5</v>
      </c>
      <c r="Y24" s="3">
        <v>1376</v>
      </c>
      <c r="Z24" s="3">
        <v>1496.5</v>
      </c>
      <c r="AA24" s="3">
        <v>1621.5</v>
      </c>
      <c r="AB24" s="3">
        <v>1747</v>
      </c>
      <c r="AC24" s="3">
        <v>1872.5</v>
      </c>
      <c r="AD24" s="3">
        <v>2000.5</v>
      </c>
      <c r="AE24" s="3">
        <v>2132.5</v>
      </c>
      <c r="AF24" s="3">
        <v>2280</v>
      </c>
      <c r="AG24" s="3">
        <v>2446</v>
      </c>
      <c r="AH24" s="3">
        <v>2614</v>
      </c>
      <c r="AI24" s="3">
        <v>2752.5</v>
      </c>
      <c r="AJ24" s="3">
        <v>2819.5</v>
      </c>
      <c r="AK24" s="3">
        <v>2837.5</v>
      </c>
      <c r="AL24" s="3">
        <v>2915.5</v>
      </c>
      <c r="AM24" s="3">
        <v>3055.5</v>
      </c>
      <c r="AN24" s="3">
        <v>3195</v>
      </c>
      <c r="AO24" s="3">
        <v>3341</v>
      </c>
      <c r="AP24" s="3">
        <v>3498</v>
      </c>
      <c r="AQ24" s="3">
        <v>3664</v>
      </c>
      <c r="AR24" s="3">
        <v>3848.5</v>
      </c>
      <c r="AS24" s="3">
        <v>4049.5</v>
      </c>
      <c r="AT24" s="3">
        <v>4252</v>
      </c>
      <c r="AU24" s="3">
        <v>4460.5</v>
      </c>
      <c r="AV24" s="3">
        <v>4684</v>
      </c>
      <c r="AW24" s="3">
        <v>4923</v>
      </c>
      <c r="AX24" s="3">
        <v>5177</v>
      </c>
      <c r="AY24" s="3">
        <v>5451.5</v>
      </c>
      <c r="AZ24" s="3">
        <v>5753.5</v>
      </c>
      <c r="BA24" s="3">
        <v>6118</v>
      </c>
      <c r="BB24" s="3">
        <v>6620.5</v>
      </c>
      <c r="BC24" s="3">
        <v>7243</v>
      </c>
      <c r="BD24" s="3">
        <v>7930.5</v>
      </c>
      <c r="BE24" s="3">
        <v>8709.5</v>
      </c>
      <c r="BF24" s="3">
        <v>9615</v>
      </c>
      <c r="BG24" s="3">
        <v>10676.5</v>
      </c>
      <c r="BH24" s="3">
        <v>11920.5</v>
      </c>
      <c r="BI24" s="3">
        <v>13353</v>
      </c>
      <c r="BJ24" s="3">
        <v>14953.5</v>
      </c>
      <c r="BK24" s="3">
        <v>16633.5</v>
      </c>
      <c r="BL24" s="3">
        <v>18323</v>
      </c>
      <c r="BM24" s="3">
        <v>20012</v>
      </c>
      <c r="BN24" s="3">
        <v>21685.5</v>
      </c>
      <c r="BO24" s="3">
        <v>23329</v>
      </c>
      <c r="BP24" s="3">
        <v>24911</v>
      </c>
      <c r="BQ24" s="3">
        <v>26491</v>
      </c>
      <c r="BR24" s="3">
        <v>28108</v>
      </c>
      <c r="BS24" s="3">
        <v>29708</v>
      </c>
      <c r="BT24" s="3">
        <v>31268</v>
      </c>
      <c r="BU24" s="3">
        <v>32764</v>
      </c>
      <c r="BV24" s="3">
        <v>34164</v>
      </c>
      <c r="BW24" s="3">
        <v>35621.5</v>
      </c>
      <c r="BX24" s="3">
        <v>37079</v>
      </c>
      <c r="BY24" s="3">
        <v>38396.5</v>
      </c>
      <c r="BZ24" s="3">
        <v>39207</v>
      </c>
      <c r="CA24" s="3">
        <v>38944</v>
      </c>
      <c r="CB24" s="3">
        <v>37808</v>
      </c>
      <c r="CC24" s="3">
        <v>36362.5</v>
      </c>
      <c r="CD24" s="3">
        <v>34485</v>
      </c>
      <c r="CE24" s="3">
        <v>33181.5</v>
      </c>
      <c r="CF24" s="3">
        <v>34330</v>
      </c>
      <c r="CG24" s="3">
        <v>38518</v>
      </c>
      <c r="CH24" s="3">
        <v>44170.5</v>
      </c>
      <c r="CI24" s="3">
        <v>49808</v>
      </c>
      <c r="CJ24" s="3">
        <v>55504</v>
      </c>
      <c r="CK24" s="3">
        <v>61095.5</v>
      </c>
      <c r="CL24" s="3">
        <v>66284.5</v>
      </c>
      <c r="CM24" s="3">
        <v>70821</v>
      </c>
      <c r="CN24" s="3">
        <v>74746</v>
      </c>
      <c r="CO24" s="3">
        <v>78120</v>
      </c>
      <c r="CP24" s="3">
        <v>80753</v>
      </c>
      <c r="CQ24" s="3">
        <v>82858</v>
      </c>
      <c r="CR24" s="3">
        <v>84849</v>
      </c>
      <c r="CS24" s="3">
        <v>86618</v>
      </c>
      <c r="CT24" s="3">
        <v>88234.5</v>
      </c>
      <c r="CU24" s="3">
        <v>89637.5</v>
      </c>
      <c r="CV24" s="3">
        <v>90364.5</v>
      </c>
      <c r="CW24" s="3">
        <v>90026</v>
      </c>
      <c r="CX24" s="3">
        <v>88425</v>
      </c>
      <c r="CY24" s="3">
        <v>88020</v>
      </c>
      <c r="CZ24" s="3">
        <v>89765</v>
      </c>
      <c r="DA24" s="3">
        <v>91969.5</v>
      </c>
      <c r="DB24" s="3">
        <v>94709</v>
      </c>
      <c r="DC24" s="3">
        <v>98209.5</v>
      </c>
      <c r="DD24" s="3">
        <v>102343.5</v>
      </c>
      <c r="DE24" s="3">
        <v>107018.5</v>
      </c>
      <c r="DF24" s="3">
        <v>112225</v>
      </c>
      <c r="DG24" s="3">
        <v>117839</v>
      </c>
      <c r="DH24" s="3">
        <v>123910.5</v>
      </c>
      <c r="DI24" s="3">
        <v>130222</v>
      </c>
      <c r="DJ24" s="3">
        <v>136364.5</v>
      </c>
      <c r="DK24" s="3">
        <v>142210.5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944</v>
      </c>
      <c r="F25" s="3">
        <v>1023</v>
      </c>
      <c r="G25" s="3">
        <v>1110</v>
      </c>
      <c r="H25" s="3">
        <v>1203.5</v>
      </c>
      <c r="I25" s="3">
        <v>1301.5</v>
      </c>
      <c r="J25" s="3">
        <v>1396.5</v>
      </c>
      <c r="K25" s="3">
        <v>1490</v>
      </c>
      <c r="L25" s="3">
        <v>1586</v>
      </c>
      <c r="M25" s="3">
        <v>1684</v>
      </c>
      <c r="N25" s="3">
        <v>1786</v>
      </c>
      <c r="O25" s="3">
        <v>1896.5</v>
      </c>
      <c r="P25" s="3">
        <v>2014</v>
      </c>
      <c r="Q25" s="3">
        <v>2137.5</v>
      </c>
      <c r="R25" s="3">
        <v>2271.5</v>
      </c>
      <c r="S25" s="3">
        <v>2417.5</v>
      </c>
      <c r="T25" s="3">
        <v>2569</v>
      </c>
      <c r="U25" s="3">
        <v>2729</v>
      </c>
      <c r="V25" s="3">
        <v>2903</v>
      </c>
      <c r="W25" s="3">
        <v>3090.5</v>
      </c>
      <c r="X25" s="3">
        <v>3292.5</v>
      </c>
      <c r="Y25" s="3">
        <v>3507</v>
      </c>
      <c r="Z25" s="3">
        <v>3732.5</v>
      </c>
      <c r="AA25" s="3">
        <v>3970</v>
      </c>
      <c r="AB25" s="3">
        <v>4219.5</v>
      </c>
      <c r="AC25" s="3">
        <v>4479</v>
      </c>
      <c r="AD25" s="3">
        <v>4748</v>
      </c>
      <c r="AE25" s="3">
        <v>5031.5</v>
      </c>
      <c r="AF25" s="3">
        <v>5331.5</v>
      </c>
      <c r="AG25" s="3">
        <v>5643.5</v>
      </c>
      <c r="AH25" s="3">
        <v>5962.5</v>
      </c>
      <c r="AI25" s="3">
        <v>6284</v>
      </c>
      <c r="AJ25" s="3">
        <v>6548.5</v>
      </c>
      <c r="AK25" s="3">
        <v>6768</v>
      </c>
      <c r="AL25" s="3">
        <v>7069</v>
      </c>
      <c r="AM25" s="3">
        <v>7444.5</v>
      </c>
      <c r="AN25" s="3">
        <v>7833.5</v>
      </c>
      <c r="AO25" s="3">
        <v>8246.5</v>
      </c>
      <c r="AP25" s="3">
        <v>8690.5</v>
      </c>
      <c r="AQ25" s="3">
        <v>9159</v>
      </c>
      <c r="AR25" s="3">
        <v>9683</v>
      </c>
      <c r="AS25" s="3">
        <v>10252</v>
      </c>
      <c r="AT25" s="3">
        <v>10821.5</v>
      </c>
      <c r="AU25" s="3">
        <v>11406.5</v>
      </c>
      <c r="AV25" s="3">
        <v>12027.5</v>
      </c>
      <c r="AW25" s="3">
        <v>12698.5</v>
      </c>
      <c r="AX25" s="3">
        <v>13427</v>
      </c>
      <c r="AY25" s="3">
        <v>14220.5</v>
      </c>
      <c r="AZ25" s="3">
        <v>15095.5</v>
      </c>
      <c r="BA25" s="3">
        <v>16152.5</v>
      </c>
      <c r="BB25" s="3">
        <v>17546.5</v>
      </c>
      <c r="BC25" s="3">
        <v>19194</v>
      </c>
      <c r="BD25" s="3">
        <v>20954.5</v>
      </c>
      <c r="BE25" s="3">
        <v>22861.5</v>
      </c>
      <c r="BF25" s="3">
        <v>24958</v>
      </c>
      <c r="BG25" s="3">
        <v>27266</v>
      </c>
      <c r="BH25" s="3">
        <v>29787</v>
      </c>
      <c r="BI25" s="3">
        <v>32497</v>
      </c>
      <c r="BJ25" s="3">
        <v>35364</v>
      </c>
      <c r="BK25" s="3">
        <v>38235</v>
      </c>
      <c r="BL25" s="3">
        <v>40978.5</v>
      </c>
      <c r="BM25" s="3">
        <v>43600.5</v>
      </c>
      <c r="BN25" s="3">
        <v>46128</v>
      </c>
      <c r="BO25" s="3">
        <v>48598.5</v>
      </c>
      <c r="BP25" s="3">
        <v>51002</v>
      </c>
      <c r="BQ25" s="3">
        <v>53452.5</v>
      </c>
      <c r="BR25" s="3">
        <v>56008</v>
      </c>
      <c r="BS25" s="3">
        <v>58570</v>
      </c>
      <c r="BT25" s="3">
        <v>61094</v>
      </c>
      <c r="BU25" s="3">
        <v>63539</v>
      </c>
      <c r="BV25" s="3">
        <v>65868</v>
      </c>
      <c r="BW25" s="3">
        <v>68376.5</v>
      </c>
      <c r="BX25" s="3">
        <v>70977</v>
      </c>
      <c r="BY25" s="3">
        <v>73444.5</v>
      </c>
      <c r="BZ25" s="3">
        <v>75170</v>
      </c>
      <c r="CA25" s="3">
        <v>75102.5</v>
      </c>
      <c r="CB25" s="3">
        <v>73466.5</v>
      </c>
      <c r="CC25" s="3">
        <v>71091</v>
      </c>
      <c r="CD25" s="3">
        <v>67782</v>
      </c>
      <c r="CE25" s="3">
        <v>65389.5</v>
      </c>
      <c r="CF25" s="3">
        <v>67161</v>
      </c>
      <c r="CG25" s="3">
        <v>74192.5</v>
      </c>
      <c r="CH25" s="3">
        <v>83931</v>
      </c>
      <c r="CI25" s="3">
        <v>93920</v>
      </c>
      <c r="CJ25" s="3">
        <v>104281.5</v>
      </c>
      <c r="CK25" s="3">
        <v>114710.5</v>
      </c>
      <c r="CL25" s="3">
        <v>124675</v>
      </c>
      <c r="CM25" s="3">
        <v>133713</v>
      </c>
      <c r="CN25" s="3">
        <v>141863</v>
      </c>
      <c r="CO25" s="3">
        <v>149206.5</v>
      </c>
      <c r="CP25" s="3">
        <v>155427</v>
      </c>
      <c r="CQ25" s="3">
        <v>160820</v>
      </c>
      <c r="CR25" s="3">
        <v>165991</v>
      </c>
      <c r="CS25" s="3">
        <v>170709</v>
      </c>
      <c r="CT25" s="3">
        <v>175002.5</v>
      </c>
      <c r="CU25" s="3">
        <v>178676</v>
      </c>
      <c r="CV25" s="3">
        <v>180961.5</v>
      </c>
      <c r="CW25" s="3">
        <v>181277.5</v>
      </c>
      <c r="CX25" s="3">
        <v>179337</v>
      </c>
      <c r="CY25" s="3">
        <v>178662.5</v>
      </c>
      <c r="CZ25" s="3">
        <v>180647.5</v>
      </c>
      <c r="DA25" s="3">
        <v>183003.5</v>
      </c>
      <c r="DB25" s="3">
        <v>185906</v>
      </c>
      <c r="DC25" s="3">
        <v>189690</v>
      </c>
      <c r="DD25" s="3">
        <v>194225</v>
      </c>
      <c r="DE25" s="3">
        <v>199373</v>
      </c>
      <c r="DF25" s="3">
        <v>205163</v>
      </c>
      <c r="DG25" s="3">
        <v>211489.5</v>
      </c>
      <c r="DH25" s="3">
        <v>218433.5</v>
      </c>
      <c r="DI25" s="3">
        <v>225710.5</v>
      </c>
      <c r="DJ25" s="3">
        <v>232815.5</v>
      </c>
      <c r="DK25" s="3">
        <v>239604.5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203643.204489995</v>
      </c>
      <c r="H28" s="3">
        <v>207013.417764763</v>
      </c>
      <c r="I28" s="3">
        <v>207966.169838946</v>
      </c>
      <c r="J28" s="3">
        <v>211966.090287945</v>
      </c>
      <c r="K28" s="3">
        <v>210284.823328453</v>
      </c>
      <c r="L28" s="3">
        <v>202229.203125</v>
      </c>
      <c r="M28" s="3">
        <v>192955.32421875</v>
      </c>
      <c r="N28" s="3">
        <v>185135.23828125</v>
      </c>
      <c r="O28" s="3">
        <v>175695.05078125</v>
      </c>
      <c r="P28" s="3">
        <v>174538.56640625</v>
      </c>
      <c r="Q28" s="3">
        <v>171093.146341463</v>
      </c>
      <c r="R28" s="3">
        <v>170174.268292683</v>
      </c>
      <c r="S28" s="3">
        <v>170106.146341463</v>
      </c>
      <c r="T28" s="3">
        <v>169534.536585366</v>
      </c>
      <c r="U28" s="3">
        <v>170002.170731707</v>
      </c>
      <c r="V28" s="3">
        <v>170998.902439024</v>
      </c>
      <c r="W28" s="3">
        <v>171873.219512195</v>
      </c>
      <c r="X28" s="3">
        <v>174960.731707317</v>
      </c>
      <c r="Y28" s="3">
        <v>174912.073170732</v>
      </c>
      <c r="Z28" s="3">
        <v>174925.390243902</v>
      </c>
      <c r="AA28" s="3">
        <v>174470.611896636</v>
      </c>
      <c r="AB28" s="3">
        <v>174785.245733788</v>
      </c>
      <c r="AC28" s="3">
        <v>176787.833739639</v>
      </c>
      <c r="AD28" s="3">
        <v>177335.112140419</v>
      </c>
      <c r="AE28" s="3">
        <v>177812.187225744</v>
      </c>
      <c r="AF28" s="3">
        <v>176816.529985373</v>
      </c>
      <c r="AG28" s="3">
        <v>175269.494880546</v>
      </c>
      <c r="AH28" s="3">
        <v>173416.024865919</v>
      </c>
      <c r="AI28" s="3">
        <v>171107.514383228</v>
      </c>
      <c r="AJ28" s="3">
        <v>168702.666504144</v>
      </c>
      <c r="AK28" s="3">
        <v>166955.783625731</v>
      </c>
      <c r="AL28" s="3">
        <v>164533.415204678</v>
      </c>
      <c r="AM28" s="3">
        <v>163200.984405458</v>
      </c>
      <c r="AN28" s="3">
        <v>160545.863547758</v>
      </c>
      <c r="AO28" s="3">
        <v>159240.604288499</v>
      </c>
      <c r="AP28" s="3">
        <v>157670.978080857</v>
      </c>
      <c r="AQ28" s="3">
        <v>156662.088163663</v>
      </c>
      <c r="AR28" s="3">
        <v>155345.966390648</v>
      </c>
      <c r="AS28" s="3">
        <v>155304.93375548</v>
      </c>
      <c r="AT28" s="3">
        <v>155212.097418412</v>
      </c>
      <c r="AU28" s="3">
        <v>154532.494398441</v>
      </c>
      <c r="AV28" s="3">
        <v>154596.607890891</v>
      </c>
      <c r="AW28" s="3">
        <v>154354.00243546</v>
      </c>
      <c r="AX28" s="3">
        <v>154236.033609352</v>
      </c>
      <c r="AY28" s="3">
        <v>154761.251339503</v>
      </c>
      <c r="AZ28" s="3">
        <v>154472.484169508</v>
      </c>
      <c r="BA28" s="3">
        <v>153896.488553337</v>
      </c>
      <c r="BB28" s="3">
        <v>153908.285435947</v>
      </c>
      <c r="BC28" s="3">
        <v>152937.863614223</v>
      </c>
      <c r="BD28" s="3">
        <v>152056.687773989</v>
      </c>
      <c r="BE28" s="3">
        <v>151421.194836824</v>
      </c>
      <c r="BF28" s="3">
        <v>150520.528494886</v>
      </c>
      <c r="BG28" s="3">
        <v>149744.49878227</v>
      </c>
      <c r="BH28" s="3">
        <v>148663.801753531</v>
      </c>
      <c r="BI28" s="3">
        <v>147226.633706771</v>
      </c>
      <c r="BJ28" s="3">
        <v>146080.284461763</v>
      </c>
      <c r="BK28" s="3">
        <v>144772.369215782</v>
      </c>
      <c r="BL28" s="3">
        <v>143713.727228446</v>
      </c>
      <c r="BM28" s="3">
        <v>141845.203604481</v>
      </c>
      <c r="BN28" s="3">
        <v>140322.892839747</v>
      </c>
      <c r="BO28" s="3">
        <v>139382.219678519</v>
      </c>
      <c r="BP28" s="3">
        <v>138134.827569411</v>
      </c>
      <c r="BQ28" s="3">
        <v>137040.794934243</v>
      </c>
      <c r="BR28" s="3">
        <v>136177.570871895</v>
      </c>
      <c r="BS28" s="3">
        <v>135205.610326352</v>
      </c>
      <c r="BT28" s="3">
        <v>134264.937165124</v>
      </c>
      <c r="BU28" s="3">
        <v>133393.506575743</v>
      </c>
      <c r="BV28" s="3">
        <v>132308.706283488</v>
      </c>
      <c r="BW28" s="3">
        <v>131806.056502679</v>
      </c>
      <c r="BX28" s="3">
        <v>130833.583049196</v>
      </c>
      <c r="BY28" s="3">
        <v>129940.610326352</v>
      </c>
      <c r="BZ28" s="3">
        <v>129339.48222114</v>
      </c>
      <c r="CA28" s="3">
        <v>128509.597174866</v>
      </c>
      <c r="CB28" s="3">
        <v>127821.787627862</v>
      </c>
      <c r="CC28" s="3">
        <v>126638.509011203</v>
      </c>
      <c r="CD28" s="3">
        <v>126248.698977107</v>
      </c>
      <c r="CE28" s="3">
        <v>125416.762299075</v>
      </c>
      <c r="CF28" s="3">
        <v>124821.789089138</v>
      </c>
      <c r="CG28" s="3">
        <v>123373.849975645</v>
      </c>
      <c r="CH28" s="3">
        <v>122581.920116902</v>
      </c>
      <c r="CI28" s="3">
        <v>121413.515830492</v>
      </c>
      <c r="CJ28" s="3">
        <v>120808.797369703</v>
      </c>
      <c r="CK28" s="3">
        <v>119310.08037019</v>
      </c>
      <c r="CL28" s="3">
        <v>118807.943497321</v>
      </c>
      <c r="CM28" s="3">
        <v>118027.810521188</v>
      </c>
      <c r="CN28" s="3">
        <v>116806.06380906</v>
      </c>
      <c r="CO28" s="3">
        <v>115895.652216269</v>
      </c>
      <c r="CP28" s="3">
        <v>114710.321967852</v>
      </c>
      <c r="CQ28" s="3">
        <v>113418.819775938</v>
      </c>
      <c r="CR28" s="3">
        <v>112560.211885046</v>
      </c>
      <c r="CS28" s="3">
        <v>111258.45153434</v>
      </c>
      <c r="CT28" s="3">
        <v>110596.800292255</v>
      </c>
      <c r="CU28" s="3">
        <v>109671.001461276</v>
      </c>
      <c r="CV28" s="3">
        <v>108613.898197759</v>
      </c>
      <c r="CW28" s="3">
        <v>107841.458840721</v>
      </c>
      <c r="CX28" s="3">
        <v>106700.23867511</v>
      </c>
      <c r="CY28" s="3">
        <v>106308.889917194</v>
      </c>
      <c r="CZ28" s="3">
        <v>105256.915733074</v>
      </c>
      <c r="DA28" s="3">
        <v>104533.715538237</v>
      </c>
      <c r="DB28" s="3">
        <v>103756.660009742</v>
      </c>
      <c r="DC28" s="3">
        <v>102686.734047735</v>
      </c>
      <c r="DD28" s="3">
        <v>102181.006819289</v>
      </c>
      <c r="DE28" s="3">
        <v>101252.130540672</v>
      </c>
      <c r="DF28" s="3">
        <v>100358.132001948</v>
      </c>
      <c r="DG28" s="3">
        <v>99767.77496346809</v>
      </c>
      <c r="DH28" s="3">
        <v>98964.048222114</v>
      </c>
      <c r="DI28" s="3">
        <v>98097.7467121286</v>
      </c>
      <c r="DJ28" s="3">
        <v>97438.1471018022</v>
      </c>
      <c r="DK28" s="3">
        <v>96468.75109595709</v>
      </c>
      <c r="DL28" s="3">
        <v>95960.9722357525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194130.795510005</v>
      </c>
      <c r="H29" s="3">
        <v>197343.582235237</v>
      </c>
      <c r="I29" s="3">
        <v>198251.830161054</v>
      </c>
      <c r="J29" s="3">
        <v>202064.909712055</v>
      </c>
      <c r="K29" s="3">
        <v>200462.176671547</v>
      </c>
      <c r="L29" s="3">
        <v>192966.796875</v>
      </c>
      <c r="M29" s="3">
        <v>184117.67578125</v>
      </c>
      <c r="N29" s="3">
        <v>176655.76171875</v>
      </c>
      <c r="O29" s="3">
        <v>167647.94921875</v>
      </c>
      <c r="P29" s="3">
        <v>166544.43359375</v>
      </c>
      <c r="Q29" s="3">
        <v>162945.853658537</v>
      </c>
      <c r="R29" s="3">
        <v>162070.731707317</v>
      </c>
      <c r="S29" s="3">
        <v>162005.853658537</v>
      </c>
      <c r="T29" s="3">
        <v>161461.463414634</v>
      </c>
      <c r="U29" s="3">
        <v>161906.829268293</v>
      </c>
      <c r="V29" s="3">
        <v>162856.097560976</v>
      </c>
      <c r="W29" s="3">
        <v>163688.780487805</v>
      </c>
      <c r="X29" s="3">
        <v>166629.268292683</v>
      </c>
      <c r="Y29" s="3">
        <v>166582.926829268</v>
      </c>
      <c r="Z29" s="3">
        <v>166595.609756098</v>
      </c>
      <c r="AA29" s="3">
        <v>166004.388103364</v>
      </c>
      <c r="AB29" s="3">
        <v>166303.754266212</v>
      </c>
      <c r="AC29" s="3">
        <v>168209.166260361</v>
      </c>
      <c r="AD29" s="3">
        <v>168729.887859581</v>
      </c>
      <c r="AE29" s="3">
        <v>169183.812774256</v>
      </c>
      <c r="AF29" s="3">
        <v>168236.470014627</v>
      </c>
      <c r="AG29" s="3">
        <v>166764.505119454</v>
      </c>
      <c r="AH29" s="3">
        <v>165000.975134081</v>
      </c>
      <c r="AI29" s="3">
        <v>162804.485616772</v>
      </c>
      <c r="AJ29" s="3">
        <v>160516.333495856</v>
      </c>
      <c r="AK29" s="3">
        <v>158703.216374269</v>
      </c>
      <c r="AL29" s="3">
        <v>156400.584795322</v>
      </c>
      <c r="AM29" s="3">
        <v>155134.015594542</v>
      </c>
      <c r="AN29" s="3">
        <v>152610.136452242</v>
      </c>
      <c r="AO29" s="3">
        <v>151369.395711501</v>
      </c>
      <c r="AP29" s="3">
        <v>149735.021919143</v>
      </c>
      <c r="AQ29" s="3">
        <v>148776.911836337</v>
      </c>
      <c r="AR29" s="3">
        <v>147527.033609352</v>
      </c>
      <c r="AS29" s="3">
        <v>147488.06624452</v>
      </c>
      <c r="AT29" s="3">
        <v>147399.902581588</v>
      </c>
      <c r="AU29" s="3">
        <v>146754.505601559</v>
      </c>
      <c r="AV29" s="3">
        <v>146815.392109109</v>
      </c>
      <c r="AW29" s="3">
        <v>146584.99756454</v>
      </c>
      <c r="AX29" s="3">
        <v>146472.966390648</v>
      </c>
      <c r="AY29" s="3">
        <v>146971.748660497</v>
      </c>
      <c r="AZ29" s="3">
        <v>146697.515830492</v>
      </c>
      <c r="BA29" s="3">
        <v>146150.511446663</v>
      </c>
      <c r="BB29" s="3">
        <v>146161.714564053</v>
      </c>
      <c r="BC29" s="3">
        <v>145240.136385777</v>
      </c>
      <c r="BD29" s="3">
        <v>144403.312226011</v>
      </c>
      <c r="BE29" s="3">
        <v>143799.805163176</v>
      </c>
      <c r="BF29" s="3">
        <v>142944.471505114</v>
      </c>
      <c r="BG29" s="3">
        <v>142207.50121773</v>
      </c>
      <c r="BH29" s="3">
        <v>141181.198246469</v>
      </c>
      <c r="BI29" s="3">
        <v>139816.366293229</v>
      </c>
      <c r="BJ29" s="3">
        <v>138727.715538237</v>
      </c>
      <c r="BK29" s="3">
        <v>137485.630784218</v>
      </c>
      <c r="BL29" s="3">
        <v>136480.272771554</v>
      </c>
      <c r="BM29" s="3">
        <v>134705.796395519</v>
      </c>
      <c r="BN29" s="3">
        <v>133260.107160253</v>
      </c>
      <c r="BO29" s="3">
        <v>132366.780321481</v>
      </c>
      <c r="BP29" s="3">
        <v>131182.172430589</v>
      </c>
      <c r="BQ29" s="3">
        <v>130143.205065757</v>
      </c>
      <c r="BR29" s="3">
        <v>129323.429128105</v>
      </c>
      <c r="BS29" s="3">
        <v>128400.389673648</v>
      </c>
      <c r="BT29" s="3">
        <v>127507.062834876</v>
      </c>
      <c r="BU29" s="3">
        <v>126679.493424257</v>
      </c>
      <c r="BV29" s="3">
        <v>125649.293716512</v>
      </c>
      <c r="BW29" s="3">
        <v>125171.943497321</v>
      </c>
      <c r="BX29" s="3">
        <v>124248.416950804</v>
      </c>
      <c r="BY29" s="3">
        <v>123400.389673648</v>
      </c>
      <c r="BZ29" s="3">
        <v>122829.51777886</v>
      </c>
      <c r="CA29" s="3">
        <v>122041.402825134</v>
      </c>
      <c r="CB29" s="3">
        <v>121388.212372138</v>
      </c>
      <c r="CC29" s="3">
        <v>120264.490988797</v>
      </c>
      <c r="CD29" s="3">
        <v>119894.301022893</v>
      </c>
      <c r="CE29" s="3">
        <v>119104.237700925</v>
      </c>
      <c r="CF29" s="3">
        <v>118539.210910862</v>
      </c>
      <c r="CG29" s="3">
        <v>117164.150024355</v>
      </c>
      <c r="CH29" s="3">
        <v>116412.079883098</v>
      </c>
      <c r="CI29" s="3">
        <v>115302.484169508</v>
      </c>
      <c r="CJ29" s="3">
        <v>114728.202630297</v>
      </c>
      <c r="CK29" s="3">
        <v>113304.91962981</v>
      </c>
      <c r="CL29" s="3">
        <v>112828.056502679</v>
      </c>
      <c r="CM29" s="3">
        <v>112087.189478812</v>
      </c>
      <c r="CN29" s="3">
        <v>110926.93619094</v>
      </c>
      <c r="CO29" s="3">
        <v>110062.347783731</v>
      </c>
      <c r="CP29" s="3">
        <v>108936.678032148</v>
      </c>
      <c r="CQ29" s="3">
        <v>107710.180224062</v>
      </c>
      <c r="CR29" s="3">
        <v>106894.788114954</v>
      </c>
      <c r="CS29" s="3">
        <v>105658.54846566</v>
      </c>
      <c r="CT29" s="3">
        <v>105030.199707745</v>
      </c>
      <c r="CU29" s="3">
        <v>104150.998538724</v>
      </c>
      <c r="CV29" s="3">
        <v>103147.101802241</v>
      </c>
      <c r="CW29" s="3">
        <v>102413.541159279</v>
      </c>
      <c r="CX29" s="3">
        <v>101329.76132489</v>
      </c>
      <c r="CY29" s="3">
        <v>100958.110082806</v>
      </c>
      <c r="CZ29" s="3">
        <v>99959.0842669265</v>
      </c>
      <c r="DA29" s="3">
        <v>99272.28446176329</v>
      </c>
      <c r="DB29" s="3">
        <v>98534.3399902582</v>
      </c>
      <c r="DC29" s="3">
        <v>97518.26595226501</v>
      </c>
      <c r="DD29" s="3">
        <v>97037.9931807112</v>
      </c>
      <c r="DE29" s="3">
        <v>96155.86945932781</v>
      </c>
      <c r="DF29" s="3">
        <v>95306.8679980516</v>
      </c>
      <c r="DG29" s="3">
        <v>94746.22503653191</v>
      </c>
      <c r="DH29" s="3">
        <v>93982.951777886</v>
      </c>
      <c r="DI29" s="3">
        <v>93160.2532878714</v>
      </c>
      <c r="DJ29" s="3">
        <v>92533.8528981978</v>
      </c>
      <c r="DK29" s="3">
        <v>91613.24890404291</v>
      </c>
      <c r="DL29" s="3">
        <v>91131.0277642474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0.09754848000000001</v>
      </c>
      <c r="H54" s="3">
        <v>0.09771573</v>
      </c>
      <c r="I54" s="3">
        <v>0.09779135999999999</v>
      </c>
      <c r="J54" s="3">
        <v>0.09843822000000001</v>
      </c>
      <c r="K54" s="3">
        <v>0.09983092</v>
      </c>
      <c r="L54" s="3">
        <v>0.1001688</v>
      </c>
      <c r="M54" s="3">
        <v>0.10055073</v>
      </c>
      <c r="N54" s="3">
        <v>0.10001901</v>
      </c>
      <c r="O54" s="3">
        <v>0.09858239000000001</v>
      </c>
      <c r="P54" s="3">
        <v>0.09540483</v>
      </c>
      <c r="Q54" s="3">
        <v>0.09030633</v>
      </c>
      <c r="R54" s="3">
        <v>0.08280194</v>
      </c>
      <c r="S54" s="3">
        <v>0.07522355</v>
      </c>
      <c r="T54" s="3">
        <v>0.06843281</v>
      </c>
      <c r="U54" s="3">
        <v>0.0626116</v>
      </c>
      <c r="V54" s="3">
        <v>0.05780145</v>
      </c>
      <c r="W54" s="3">
        <v>0.05377488</v>
      </c>
      <c r="X54" s="3">
        <v>0.05024345</v>
      </c>
      <c r="Y54" s="3">
        <v>0.04685855</v>
      </c>
      <c r="Z54" s="3">
        <v>0.04359861</v>
      </c>
      <c r="AA54" s="3">
        <v>0.0405522</v>
      </c>
      <c r="AB54" s="3">
        <v>0.03786187</v>
      </c>
      <c r="AC54" s="3">
        <v>0.03521839</v>
      </c>
      <c r="AD54" s="3">
        <v>0.03332334</v>
      </c>
      <c r="AE54" s="3">
        <v>0.0314845</v>
      </c>
      <c r="AF54" s="3">
        <v>0.02993068</v>
      </c>
      <c r="AG54" s="3">
        <v>0.02868652</v>
      </c>
      <c r="AH54" s="3">
        <v>0.02745009</v>
      </c>
      <c r="AI54" s="3">
        <v>0.02635153</v>
      </c>
      <c r="AJ54" s="3">
        <v>0.02534847</v>
      </c>
      <c r="AK54" s="3">
        <v>0.02445203</v>
      </c>
      <c r="AL54" s="3">
        <v>0.02366262</v>
      </c>
      <c r="AM54" s="3">
        <v>0.0236612</v>
      </c>
      <c r="AN54" s="3">
        <v>0.02259465</v>
      </c>
      <c r="AO54" s="3">
        <v>0.02200996</v>
      </c>
      <c r="AP54" s="3">
        <v>0.02141837</v>
      </c>
      <c r="AQ54" s="3">
        <v>0.02086976</v>
      </c>
      <c r="AR54" s="3">
        <v>0.02035232</v>
      </c>
      <c r="AS54" s="3">
        <v>0.01980828</v>
      </c>
      <c r="AT54" s="3">
        <v>0.01937401</v>
      </c>
      <c r="AU54" s="3">
        <v>0.01895479</v>
      </c>
      <c r="AV54" s="3">
        <v>0.0185499</v>
      </c>
      <c r="AW54" s="3">
        <v>0.01814105</v>
      </c>
      <c r="AX54" s="3">
        <v>0.01775592</v>
      </c>
      <c r="AY54" s="3">
        <v>0.0173798</v>
      </c>
      <c r="AZ54" s="3">
        <v>0.01697365</v>
      </c>
      <c r="BA54" s="3">
        <v>0.0166074</v>
      </c>
      <c r="BB54" s="3">
        <v>0.01621687</v>
      </c>
      <c r="BC54" s="3">
        <v>0.01587201</v>
      </c>
      <c r="BD54" s="3">
        <v>0.01553615</v>
      </c>
      <c r="BE54" s="3">
        <v>0.01517816</v>
      </c>
      <c r="BF54" s="3">
        <v>0.0148279</v>
      </c>
      <c r="BG54" s="3">
        <v>0.01450394</v>
      </c>
      <c r="BH54" s="3">
        <v>0.0141723</v>
      </c>
      <c r="BI54" s="3">
        <v>0.01383663</v>
      </c>
      <c r="BJ54" s="3">
        <v>0.01352692</v>
      </c>
      <c r="BK54" s="3">
        <v>0.01322287</v>
      </c>
      <c r="BL54" s="3">
        <v>0.01291695</v>
      </c>
      <c r="BM54" s="3">
        <v>0.01263875</v>
      </c>
      <c r="BN54" s="3">
        <v>0.01233135</v>
      </c>
      <c r="BO54" s="3">
        <v>0.0120506</v>
      </c>
      <c r="BP54" s="3">
        <v>0.01176726</v>
      </c>
      <c r="BQ54" s="3">
        <v>0.01145165</v>
      </c>
      <c r="BR54" s="3">
        <v>0.01119943</v>
      </c>
      <c r="BS54" s="3">
        <v>0.01091567</v>
      </c>
      <c r="BT54" s="3">
        <v>0.01067012</v>
      </c>
      <c r="BU54" s="3">
        <v>0.01040401</v>
      </c>
      <c r="BV54" s="3">
        <v>0.01011404</v>
      </c>
      <c r="BW54" s="3">
        <v>0.00986561</v>
      </c>
      <c r="BX54" s="3">
        <v>0.00961885</v>
      </c>
      <c r="BY54" s="3">
        <v>0.00935854</v>
      </c>
      <c r="BZ54" s="3">
        <v>0.00912526</v>
      </c>
      <c r="CA54" s="3">
        <v>0.00893556</v>
      </c>
      <c r="CB54" s="3">
        <v>0.00876477</v>
      </c>
      <c r="CC54" s="3">
        <v>0.00861872</v>
      </c>
      <c r="CD54" s="3">
        <v>0.00846445</v>
      </c>
      <c r="CE54" s="3">
        <v>0.008298989999999999</v>
      </c>
      <c r="CF54" s="3">
        <v>0.00812918</v>
      </c>
      <c r="CG54" s="3">
        <v>0.00796986</v>
      </c>
      <c r="CH54" s="3">
        <v>0.00782306</v>
      </c>
      <c r="CI54" s="3">
        <v>0.00768181</v>
      </c>
      <c r="CJ54" s="3">
        <v>0.00753147</v>
      </c>
      <c r="CK54" s="3">
        <v>0.00737918</v>
      </c>
      <c r="CL54" s="3">
        <v>0.00722628</v>
      </c>
      <c r="CM54" s="3">
        <v>0.00709047</v>
      </c>
      <c r="CN54" s="3">
        <v>0.00694307</v>
      </c>
      <c r="CO54" s="3">
        <v>0.00680294</v>
      </c>
      <c r="CP54" s="3">
        <v>0.00666816</v>
      </c>
      <c r="CQ54" s="3">
        <v>0.00653173</v>
      </c>
      <c r="CR54" s="3">
        <v>0.00641315</v>
      </c>
      <c r="CS54" s="3">
        <v>0.00629429</v>
      </c>
      <c r="CT54" s="3">
        <v>0.00617264</v>
      </c>
      <c r="CU54" s="3">
        <v>0.00604513</v>
      </c>
      <c r="CV54" s="3">
        <v>0.00592068</v>
      </c>
      <c r="CW54" s="3">
        <v>0.00580161</v>
      </c>
      <c r="CX54" s="3">
        <v>0.00568261</v>
      </c>
      <c r="CY54" s="3">
        <v>0.00558014</v>
      </c>
      <c r="CZ54" s="3">
        <v>0.00545336</v>
      </c>
      <c r="DA54" s="3">
        <v>0.00534911</v>
      </c>
      <c r="DB54" s="3">
        <v>0.00524009</v>
      </c>
      <c r="DC54" s="3">
        <v>0.00514017</v>
      </c>
      <c r="DD54" s="3">
        <v>0.00503898</v>
      </c>
      <c r="DE54" s="3">
        <v>0.00493497</v>
      </c>
      <c r="DF54" s="3">
        <v>0.00485328</v>
      </c>
      <c r="DG54" s="3">
        <v>0.00476468</v>
      </c>
      <c r="DH54" s="3">
        <v>0.00467494</v>
      </c>
      <c r="DI54" s="3">
        <v>0.00459305</v>
      </c>
      <c r="DJ54" s="3">
        <v>0.00452127</v>
      </c>
      <c r="DK54" s="3">
        <v>0.00444197</v>
      </c>
      <c r="DL54" s="3">
        <v>0.00436071</v>
      </c>
      <c r="DM54" s="3">
        <v>0.00429256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0.08591902</v>
      </c>
      <c r="H55" s="3">
        <v>0.08609993000000001</v>
      </c>
      <c r="I55" s="3">
        <v>0.08613534</v>
      </c>
      <c r="J55" s="3">
        <v>0.08670695</v>
      </c>
      <c r="K55" s="3">
        <v>0.08826468</v>
      </c>
      <c r="L55" s="3">
        <v>0.08859083</v>
      </c>
      <c r="M55" s="3">
        <v>0.08904441</v>
      </c>
      <c r="N55" s="3">
        <v>0.08855077</v>
      </c>
      <c r="O55" s="3">
        <v>0.08704576</v>
      </c>
      <c r="P55" s="3">
        <v>0.08400313</v>
      </c>
      <c r="Q55" s="3">
        <v>0.07912967999999999</v>
      </c>
      <c r="R55" s="3">
        <v>0.07185846</v>
      </c>
      <c r="S55" s="3">
        <v>0.06451506</v>
      </c>
      <c r="T55" s="3">
        <v>0.05807689</v>
      </c>
      <c r="U55" s="3">
        <v>0.05280245</v>
      </c>
      <c r="V55" s="3">
        <v>0.04838817</v>
      </c>
      <c r="W55" s="3">
        <v>0.04473139</v>
      </c>
      <c r="X55" s="3">
        <v>0.04160615</v>
      </c>
      <c r="Y55" s="3">
        <v>0.03849021</v>
      </c>
      <c r="Z55" s="3">
        <v>0.03568611</v>
      </c>
      <c r="AA55" s="3">
        <v>0.03298852</v>
      </c>
      <c r="AB55" s="3">
        <v>0.03073687</v>
      </c>
      <c r="AC55" s="3">
        <v>0.02843023</v>
      </c>
      <c r="AD55" s="3">
        <v>0.02676717</v>
      </c>
      <c r="AE55" s="3">
        <v>0.02526349</v>
      </c>
      <c r="AF55" s="3">
        <v>0.02401568</v>
      </c>
      <c r="AG55" s="3">
        <v>0.02290403</v>
      </c>
      <c r="AH55" s="3">
        <v>0.0219159</v>
      </c>
      <c r="AI55" s="3">
        <v>0.02101939</v>
      </c>
      <c r="AJ55" s="3">
        <v>0.02020262</v>
      </c>
      <c r="AK55" s="3">
        <v>0.01943208</v>
      </c>
      <c r="AL55" s="3">
        <v>0.01870844</v>
      </c>
      <c r="AM55" s="3">
        <v>0.01815788</v>
      </c>
      <c r="AN55" s="3">
        <v>0.01665374</v>
      </c>
      <c r="AO55" s="3">
        <v>0.01588935</v>
      </c>
      <c r="AP55" s="3">
        <v>0.01516142</v>
      </c>
      <c r="AQ55" s="3">
        <v>0.01446459</v>
      </c>
      <c r="AR55" s="3">
        <v>0.01381394</v>
      </c>
      <c r="AS55" s="3">
        <v>0.01319081</v>
      </c>
      <c r="AT55" s="3">
        <v>0.01271961</v>
      </c>
      <c r="AU55" s="3">
        <v>0.01228962</v>
      </c>
      <c r="AV55" s="3">
        <v>0.01187471</v>
      </c>
      <c r="AW55" s="3">
        <v>0.01147787</v>
      </c>
      <c r="AX55" s="3">
        <v>0.01110364</v>
      </c>
      <c r="AY55" s="3">
        <v>0.01074414</v>
      </c>
      <c r="AZ55" s="3">
        <v>0.010391</v>
      </c>
      <c r="BA55" s="3">
        <v>0.01005841</v>
      </c>
      <c r="BB55" s="3">
        <v>0.009732940000000001</v>
      </c>
      <c r="BC55" s="3">
        <v>0.0094599</v>
      </c>
      <c r="BD55" s="3">
        <v>0.00916792</v>
      </c>
      <c r="BE55" s="3">
        <v>0.00887608</v>
      </c>
      <c r="BF55" s="3">
        <v>0.008598629999999999</v>
      </c>
      <c r="BG55" s="3">
        <v>0.00834527</v>
      </c>
      <c r="BH55" s="3">
        <v>0.008115259999999999</v>
      </c>
      <c r="BI55" s="3">
        <v>0.00787789</v>
      </c>
      <c r="BJ55" s="3">
        <v>0.0076493</v>
      </c>
      <c r="BK55" s="3">
        <v>0.00745601</v>
      </c>
      <c r="BL55" s="3">
        <v>0.00724348</v>
      </c>
      <c r="BM55" s="3">
        <v>0.00706649</v>
      </c>
      <c r="BN55" s="3">
        <v>0.00687195</v>
      </c>
      <c r="BO55" s="3">
        <v>0.0066984</v>
      </c>
      <c r="BP55" s="3">
        <v>0.00652172</v>
      </c>
      <c r="BQ55" s="3">
        <v>0.00634537</v>
      </c>
      <c r="BR55" s="3">
        <v>0.00619531</v>
      </c>
      <c r="BS55" s="3">
        <v>0.00604161</v>
      </c>
      <c r="BT55" s="3">
        <v>0.00590499</v>
      </c>
      <c r="BU55" s="3">
        <v>0.0057592</v>
      </c>
      <c r="BV55" s="3">
        <v>0.00563091</v>
      </c>
      <c r="BW55" s="3">
        <v>0.00550445</v>
      </c>
      <c r="BX55" s="3">
        <v>0.00536866</v>
      </c>
      <c r="BY55" s="3">
        <v>0.00526004</v>
      </c>
      <c r="BZ55" s="3">
        <v>0.00514094</v>
      </c>
      <c r="CA55" s="3">
        <v>0.00505447</v>
      </c>
      <c r="CB55" s="3">
        <v>0.00497696</v>
      </c>
      <c r="CC55" s="3">
        <v>0.00490066</v>
      </c>
      <c r="CD55" s="3">
        <v>0.00483219</v>
      </c>
      <c r="CE55" s="3">
        <v>0.0047597</v>
      </c>
      <c r="CF55" s="3">
        <v>0.00469586</v>
      </c>
      <c r="CG55" s="3">
        <v>0.00462563</v>
      </c>
      <c r="CH55" s="3">
        <v>0.00455504</v>
      </c>
      <c r="CI55" s="3">
        <v>0.00449515</v>
      </c>
      <c r="CJ55" s="3">
        <v>0.00443014</v>
      </c>
      <c r="CK55" s="3">
        <v>0.00436332</v>
      </c>
      <c r="CL55" s="3">
        <v>0.00430254</v>
      </c>
      <c r="CM55" s="3">
        <v>0.00424742</v>
      </c>
      <c r="CN55" s="3">
        <v>0.00419442</v>
      </c>
      <c r="CO55" s="3">
        <v>0.00413115</v>
      </c>
      <c r="CP55" s="3">
        <v>0.004083</v>
      </c>
      <c r="CQ55" s="3">
        <v>0.00402372</v>
      </c>
      <c r="CR55" s="3">
        <v>0.00397381</v>
      </c>
      <c r="CS55" s="3">
        <v>0.00392082</v>
      </c>
      <c r="CT55" s="3">
        <v>0.00387229</v>
      </c>
      <c r="CU55" s="3">
        <v>0.00381672</v>
      </c>
      <c r="CV55" s="3">
        <v>0.00377349</v>
      </c>
      <c r="CW55" s="3">
        <v>0.0037202</v>
      </c>
      <c r="CX55" s="3">
        <v>0.00367837</v>
      </c>
      <c r="CY55" s="3">
        <v>0.00363691</v>
      </c>
      <c r="CZ55" s="3">
        <v>0.00358598</v>
      </c>
      <c r="DA55" s="3">
        <v>0.00354685</v>
      </c>
      <c r="DB55" s="3">
        <v>0.00350903</v>
      </c>
      <c r="DC55" s="3">
        <v>0.00347195</v>
      </c>
      <c r="DD55" s="3">
        <v>0.00342632</v>
      </c>
      <c r="DE55" s="3">
        <v>0.00339189</v>
      </c>
      <c r="DF55" s="3">
        <v>0.00335758</v>
      </c>
      <c r="DG55" s="3">
        <v>0.00331497</v>
      </c>
      <c r="DH55" s="3">
        <v>0.0032835</v>
      </c>
      <c r="DI55" s="3">
        <v>0.00324865</v>
      </c>
      <c r="DJ55" s="3">
        <v>0.00321891</v>
      </c>
      <c r="DK55" s="3">
        <v>0.00318728</v>
      </c>
      <c r="DL55" s="3">
        <v>0.00315764</v>
      </c>
      <c r="DM55" s="3">
        <v>0.00311769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0.009215630000000001</v>
      </c>
      <c r="H56" s="3">
        <v>0.009266750000000001</v>
      </c>
      <c r="I56" s="3">
        <v>0.009266750000000001</v>
      </c>
      <c r="J56" s="3">
        <v>0.009359279999999999</v>
      </c>
      <c r="K56" s="3">
        <v>0.00965748</v>
      </c>
      <c r="L56" s="3">
        <v>0.009672790000000001</v>
      </c>
      <c r="M56" s="3">
        <v>0.00973247</v>
      </c>
      <c r="N56" s="3">
        <v>0.00961947</v>
      </c>
      <c r="O56" s="3">
        <v>0.00939564</v>
      </c>
      <c r="P56" s="3">
        <v>0.00891366</v>
      </c>
      <c r="Q56" s="3">
        <v>0.00818403</v>
      </c>
      <c r="R56" s="3">
        <v>0.00710079</v>
      </c>
      <c r="S56" s="3">
        <v>0.00616721</v>
      </c>
      <c r="T56" s="3">
        <v>0.0053266</v>
      </c>
      <c r="U56" s="3">
        <v>0.00464968</v>
      </c>
      <c r="V56" s="3">
        <v>0.00412429</v>
      </c>
      <c r="W56" s="3">
        <v>0.00370095</v>
      </c>
      <c r="X56" s="3">
        <v>0.00336124</v>
      </c>
      <c r="Y56" s="3">
        <v>0.00301379</v>
      </c>
      <c r="Z56" s="3">
        <v>0.00269615</v>
      </c>
      <c r="AA56" s="3">
        <v>0.00243633</v>
      </c>
      <c r="AB56" s="3">
        <v>0.00222999</v>
      </c>
      <c r="AC56" s="3">
        <v>0.00198775</v>
      </c>
      <c r="AD56" s="3">
        <v>0.00185866</v>
      </c>
      <c r="AE56" s="3">
        <v>0.00170024</v>
      </c>
      <c r="AF56" s="3">
        <v>0.00158023</v>
      </c>
      <c r="AG56" s="3">
        <v>0.00148865</v>
      </c>
      <c r="AH56" s="3">
        <v>0.00140152</v>
      </c>
      <c r="AI56" s="3">
        <v>0.00132543</v>
      </c>
      <c r="AJ56" s="3">
        <v>0.00125886</v>
      </c>
      <c r="AK56" s="3">
        <v>0.00120178</v>
      </c>
      <c r="AL56" s="3">
        <v>0.0011467</v>
      </c>
      <c r="AM56" s="3">
        <v>0.00116043</v>
      </c>
      <c r="AN56" s="3">
        <v>0.00113867</v>
      </c>
      <c r="AO56" s="3">
        <v>0.00111466</v>
      </c>
      <c r="AP56" s="3">
        <v>0.00109009</v>
      </c>
      <c r="AQ56" s="3">
        <v>0.00106683</v>
      </c>
      <c r="AR56" s="3">
        <v>0.00104465</v>
      </c>
      <c r="AS56" s="3">
        <v>0.00102089</v>
      </c>
      <c r="AT56" s="3">
        <v>0.00100153</v>
      </c>
      <c r="AU56" s="3">
        <v>0.0009851899999999999</v>
      </c>
      <c r="AV56" s="3">
        <v>0.00096944</v>
      </c>
      <c r="AW56" s="3">
        <v>0.00095295</v>
      </c>
      <c r="AX56" s="3">
        <v>0.00093735</v>
      </c>
      <c r="AY56" s="3">
        <v>0.00092189</v>
      </c>
      <c r="AZ56" s="3">
        <v>0.00090495</v>
      </c>
      <c r="BA56" s="3">
        <v>0.00088933</v>
      </c>
      <c r="BB56" s="3">
        <v>0.0008725</v>
      </c>
      <c r="BC56" s="3">
        <v>0.00085771</v>
      </c>
      <c r="BD56" s="3">
        <v>0.00084276</v>
      </c>
      <c r="BE56" s="3">
        <v>0.00082669</v>
      </c>
      <c r="BF56" s="3">
        <v>0.0008107</v>
      </c>
      <c r="BG56" s="3">
        <v>0.00079545</v>
      </c>
      <c r="BH56" s="3">
        <v>0.00077983</v>
      </c>
      <c r="BI56" s="3">
        <v>0.00076366</v>
      </c>
      <c r="BJ56" s="3">
        <v>0.00074861</v>
      </c>
      <c r="BK56" s="3">
        <v>0.00073408</v>
      </c>
      <c r="BL56" s="3">
        <v>0.00071953</v>
      </c>
      <c r="BM56" s="3">
        <v>0.00070674</v>
      </c>
      <c r="BN56" s="3">
        <v>0.00069242</v>
      </c>
      <c r="BO56" s="3">
        <v>0.0006791</v>
      </c>
      <c r="BP56" s="3">
        <v>0.00066573</v>
      </c>
      <c r="BQ56" s="3">
        <v>0.00065048</v>
      </c>
      <c r="BR56" s="3">
        <v>0.0006382099999999999</v>
      </c>
      <c r="BS56" s="3">
        <v>0.00062446</v>
      </c>
      <c r="BT56" s="3">
        <v>0.00061222</v>
      </c>
      <c r="BU56" s="3">
        <v>0.00059909</v>
      </c>
      <c r="BV56" s="3">
        <v>0.0005846</v>
      </c>
      <c r="BW56" s="3">
        <v>0.00057209</v>
      </c>
      <c r="BX56" s="3">
        <v>0.00055919</v>
      </c>
      <c r="BY56" s="3">
        <v>0.00054582</v>
      </c>
      <c r="BZ56" s="3">
        <v>0.00053365</v>
      </c>
      <c r="CA56" s="3">
        <v>0.00052301</v>
      </c>
      <c r="CB56" s="3">
        <v>0.00051355</v>
      </c>
      <c r="CC56" s="3">
        <v>0.0005054700000000001</v>
      </c>
      <c r="CD56" s="3">
        <v>0.0004969</v>
      </c>
      <c r="CE56" s="3">
        <v>0.0004878</v>
      </c>
      <c r="CF56" s="3">
        <v>0.00047835</v>
      </c>
      <c r="CG56" s="3">
        <v>0.00046962</v>
      </c>
      <c r="CH56" s="3">
        <v>0.00046141</v>
      </c>
      <c r="CI56" s="3">
        <v>0.00045355</v>
      </c>
      <c r="CJ56" s="3">
        <v>0.00044517</v>
      </c>
      <c r="CK56" s="3">
        <v>0.00043679</v>
      </c>
      <c r="CL56" s="3">
        <v>0.00042822</v>
      </c>
      <c r="CM56" s="3">
        <v>0.00042065</v>
      </c>
      <c r="CN56" s="3">
        <v>0.00041253</v>
      </c>
      <c r="CO56" s="3">
        <v>0.00040467</v>
      </c>
      <c r="CP56" s="3">
        <v>0.00039712</v>
      </c>
      <c r="CQ56" s="3">
        <v>0.00038965</v>
      </c>
      <c r="CR56" s="3">
        <v>0.00038304</v>
      </c>
      <c r="CS56" s="3">
        <v>0.00037639</v>
      </c>
      <c r="CT56" s="3">
        <v>0.00036975</v>
      </c>
      <c r="CU56" s="3">
        <v>0.0003626</v>
      </c>
      <c r="CV56" s="3">
        <v>0.00035581</v>
      </c>
      <c r="CW56" s="3">
        <v>0.00034915</v>
      </c>
      <c r="CX56" s="3">
        <v>0.00034268</v>
      </c>
      <c r="CY56" s="3">
        <v>0.00033698</v>
      </c>
      <c r="CZ56" s="3">
        <v>0.00033006</v>
      </c>
      <c r="DA56" s="3">
        <v>0.00032427</v>
      </c>
      <c r="DB56" s="3">
        <v>0.00031819</v>
      </c>
      <c r="DC56" s="3">
        <v>0.00031286</v>
      </c>
      <c r="DD56" s="3">
        <v>0.00030725</v>
      </c>
      <c r="DE56" s="3">
        <v>0.00030135</v>
      </c>
      <c r="DF56" s="3">
        <v>0.00029657</v>
      </c>
      <c r="DG56" s="3">
        <v>0.00029137</v>
      </c>
      <c r="DH56" s="3">
        <v>0.00028621</v>
      </c>
      <c r="DI56" s="3">
        <v>0.00028141</v>
      </c>
      <c r="DJ56" s="3">
        <v>0.00027721</v>
      </c>
      <c r="DK56" s="3">
        <v>0.00027256</v>
      </c>
      <c r="DL56" s="3">
        <v>0.00026791</v>
      </c>
      <c r="DM56" s="3">
        <v>0.00026394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0.0075706</v>
      </c>
      <c r="H57" s="3">
        <v>0.00764783</v>
      </c>
      <c r="I57" s="3">
        <v>0.00760726</v>
      </c>
      <c r="J57" s="3">
        <v>0.00769001</v>
      </c>
      <c r="K57" s="3">
        <v>0.008005140000000001</v>
      </c>
      <c r="L57" s="3">
        <v>0.00799511</v>
      </c>
      <c r="M57" s="3">
        <v>0.008063320000000001</v>
      </c>
      <c r="N57" s="3">
        <v>0.00797835</v>
      </c>
      <c r="O57" s="3">
        <v>0.00776004</v>
      </c>
      <c r="P57" s="3">
        <v>0.007327</v>
      </c>
      <c r="Q57" s="3">
        <v>0.00668864</v>
      </c>
      <c r="R57" s="3">
        <v>0.00574846</v>
      </c>
      <c r="S57" s="3">
        <v>0.00485638</v>
      </c>
      <c r="T57" s="3">
        <v>0.00413389</v>
      </c>
      <c r="U57" s="3">
        <v>0.00359087</v>
      </c>
      <c r="V57" s="3">
        <v>0.00314525</v>
      </c>
      <c r="W57" s="3">
        <v>0.00279554</v>
      </c>
      <c r="X57" s="3">
        <v>0.00252995</v>
      </c>
      <c r="Y57" s="3">
        <v>0.00223957</v>
      </c>
      <c r="Z57" s="3">
        <v>0.00200705</v>
      </c>
      <c r="AA57" s="3">
        <v>0.00179502</v>
      </c>
      <c r="AB57" s="3">
        <v>0.00166083</v>
      </c>
      <c r="AC57" s="3">
        <v>0.00145862</v>
      </c>
      <c r="AD57" s="3">
        <v>0.00137696</v>
      </c>
      <c r="AE57" s="3">
        <v>0.0012524</v>
      </c>
      <c r="AF57" s="3">
        <v>0.00116297</v>
      </c>
      <c r="AG57" s="3">
        <v>0.00109446</v>
      </c>
      <c r="AH57" s="3">
        <v>0.00103439</v>
      </c>
      <c r="AI57" s="3">
        <v>0.00097988</v>
      </c>
      <c r="AJ57" s="3">
        <v>0.00093234</v>
      </c>
      <c r="AK57" s="3">
        <v>0.00088908</v>
      </c>
      <c r="AL57" s="3">
        <v>0.0008425</v>
      </c>
      <c r="AM57" s="3">
        <v>0.00082808</v>
      </c>
      <c r="AN57" s="3">
        <v>0.00078654</v>
      </c>
      <c r="AO57" s="3">
        <v>0.00075637</v>
      </c>
      <c r="AP57" s="3">
        <v>0.00072738</v>
      </c>
      <c r="AQ57" s="3">
        <v>0.00069933</v>
      </c>
      <c r="AR57" s="3">
        <v>0.00067299</v>
      </c>
      <c r="AS57" s="3">
        <v>0.00064747</v>
      </c>
      <c r="AT57" s="3">
        <v>0.00062825</v>
      </c>
      <c r="AU57" s="3">
        <v>0.00061255</v>
      </c>
      <c r="AV57" s="3">
        <v>0.00059748</v>
      </c>
      <c r="AW57" s="3">
        <v>0.00058303</v>
      </c>
      <c r="AX57" s="3">
        <v>0.00056936</v>
      </c>
      <c r="AY57" s="3">
        <v>0.00055618</v>
      </c>
      <c r="AZ57" s="3">
        <v>0.00054297</v>
      </c>
      <c r="BA57" s="3">
        <v>0.0005305899999999999</v>
      </c>
      <c r="BB57" s="3">
        <v>0.00051824</v>
      </c>
      <c r="BC57" s="3">
        <v>0.00050793</v>
      </c>
      <c r="BD57" s="3">
        <v>0.00049689</v>
      </c>
      <c r="BE57" s="3">
        <v>0.0004856</v>
      </c>
      <c r="BF57" s="3">
        <v>0.00047477</v>
      </c>
      <c r="BG57" s="3">
        <v>0.00046508</v>
      </c>
      <c r="BH57" s="3">
        <v>0.00045598</v>
      </c>
      <c r="BI57" s="3">
        <v>0.00044674</v>
      </c>
      <c r="BJ57" s="3">
        <v>0.00043788</v>
      </c>
      <c r="BK57" s="3">
        <v>0.00043042</v>
      </c>
      <c r="BL57" s="3">
        <v>0.00042209</v>
      </c>
      <c r="BM57" s="3">
        <v>0.00041522</v>
      </c>
      <c r="BN57" s="3">
        <v>0.00040757</v>
      </c>
      <c r="BO57" s="3">
        <v>0.00040077</v>
      </c>
      <c r="BP57" s="3">
        <v>0.00039382</v>
      </c>
      <c r="BQ57" s="3">
        <v>0.00038672</v>
      </c>
      <c r="BR57" s="3">
        <v>0.00038066</v>
      </c>
      <c r="BS57" s="3">
        <v>0.0003746</v>
      </c>
      <c r="BT57" s="3">
        <v>0.0003691</v>
      </c>
      <c r="BU57" s="3">
        <v>0.00036322</v>
      </c>
      <c r="BV57" s="3">
        <v>0.00035798</v>
      </c>
      <c r="BW57" s="3">
        <v>0.00035304</v>
      </c>
      <c r="BX57" s="3">
        <v>0.0003474</v>
      </c>
      <c r="BY57" s="3">
        <v>0.00034301</v>
      </c>
      <c r="BZ57" s="3">
        <v>0.00033819</v>
      </c>
      <c r="CA57" s="3">
        <v>0.00033457</v>
      </c>
      <c r="CB57" s="3">
        <v>0.00033101</v>
      </c>
      <c r="CC57" s="3">
        <v>0.00032746</v>
      </c>
      <c r="CD57" s="3">
        <v>0.00032427</v>
      </c>
      <c r="CE57" s="3">
        <v>0.00032088</v>
      </c>
      <c r="CF57" s="3">
        <v>0.00031791</v>
      </c>
      <c r="CG57" s="3">
        <v>0.00031458</v>
      </c>
      <c r="CH57" s="3">
        <v>0.00031119</v>
      </c>
      <c r="CI57" s="3">
        <v>0.00030836</v>
      </c>
      <c r="CJ57" s="3">
        <v>0.00030527</v>
      </c>
      <c r="CK57" s="3">
        <v>0.00030188</v>
      </c>
      <c r="CL57" s="3">
        <v>0.00029901</v>
      </c>
      <c r="CM57" s="3">
        <v>0.00029636</v>
      </c>
      <c r="CN57" s="3">
        <v>0.00029395</v>
      </c>
      <c r="CO57" s="3">
        <v>0.00029079</v>
      </c>
      <c r="CP57" s="3">
        <v>0.00028853</v>
      </c>
      <c r="CQ57" s="3">
        <v>0.00028558</v>
      </c>
      <c r="CR57" s="3">
        <v>0.00028314</v>
      </c>
      <c r="CS57" s="3">
        <v>0.00028046</v>
      </c>
      <c r="CT57" s="3">
        <v>0.00027817</v>
      </c>
      <c r="CU57" s="3">
        <v>0.00027526</v>
      </c>
      <c r="CV57" s="3">
        <v>0.00027296</v>
      </c>
      <c r="CW57" s="3">
        <v>0.00027003</v>
      </c>
      <c r="CX57" s="3">
        <v>0.00026776</v>
      </c>
      <c r="CY57" s="3">
        <v>0.00026559</v>
      </c>
      <c r="CZ57" s="3">
        <v>0.00026261</v>
      </c>
      <c r="DA57" s="3">
        <v>0.00026044</v>
      </c>
      <c r="DB57" s="3">
        <v>0.00025843</v>
      </c>
      <c r="DC57" s="3">
        <v>0.00025636</v>
      </c>
      <c r="DD57" s="3">
        <v>0.00025364</v>
      </c>
      <c r="DE57" s="3">
        <v>0.00025177</v>
      </c>
      <c r="DF57" s="3">
        <v>0.0002498</v>
      </c>
      <c r="DG57" s="3">
        <v>0.0002472</v>
      </c>
      <c r="DH57" s="3">
        <v>0.00024539</v>
      </c>
      <c r="DI57" s="3">
        <v>0.00024331</v>
      </c>
      <c r="DJ57" s="3">
        <v>0.00024159</v>
      </c>
      <c r="DK57" s="3">
        <v>0.00023977</v>
      </c>
      <c r="DL57" s="3">
        <v>0.00023802</v>
      </c>
      <c r="DM57" s="3">
        <v>0.00023541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0.00622331</v>
      </c>
      <c r="H58" s="3">
        <v>0.00603233</v>
      </c>
      <c r="I58" s="3">
        <v>0.0058388</v>
      </c>
      <c r="J58" s="3">
        <v>0.00566676</v>
      </c>
      <c r="K58" s="3">
        <v>0.00551447</v>
      </c>
      <c r="L58" s="3">
        <v>0.00526446</v>
      </c>
      <c r="M58" s="3">
        <v>0.00530032</v>
      </c>
      <c r="N58" s="3">
        <v>0.00501928</v>
      </c>
      <c r="O58" s="3">
        <v>0.0049345</v>
      </c>
      <c r="P58" s="3">
        <v>0.00472831</v>
      </c>
      <c r="Q58" s="3">
        <v>0.00444427</v>
      </c>
      <c r="R58" s="3">
        <v>0.00408373</v>
      </c>
      <c r="S58" s="3">
        <v>0.00379094</v>
      </c>
      <c r="T58" s="3">
        <v>0.00344049</v>
      </c>
      <c r="U58" s="3">
        <v>0.00308462</v>
      </c>
      <c r="V58" s="3">
        <v>0.00292087</v>
      </c>
      <c r="W58" s="3">
        <v>0.00274082</v>
      </c>
      <c r="X58" s="3">
        <v>0.00258199</v>
      </c>
      <c r="Y58" s="3">
        <v>0.00240514</v>
      </c>
      <c r="Z58" s="3">
        <v>0.00219016</v>
      </c>
      <c r="AA58" s="3">
        <v>0.00215273</v>
      </c>
      <c r="AB58" s="3">
        <v>0.0020333</v>
      </c>
      <c r="AC58" s="3">
        <v>0.00185801</v>
      </c>
      <c r="AD58" s="3">
        <v>0.00185067</v>
      </c>
      <c r="AE58" s="3">
        <v>0.00167064</v>
      </c>
      <c r="AF58" s="3">
        <v>0.00165821</v>
      </c>
      <c r="AG58" s="3">
        <v>0.00166535</v>
      </c>
      <c r="AH58" s="3">
        <v>0.00151021</v>
      </c>
      <c r="AI58" s="3">
        <v>0.00152996</v>
      </c>
      <c r="AJ58" s="3">
        <v>0.00149562</v>
      </c>
      <c r="AK58" s="3">
        <v>0.00149173</v>
      </c>
      <c r="AL58" s="3">
        <v>0.00149421</v>
      </c>
      <c r="AM58" s="3">
        <v>0.00147703</v>
      </c>
      <c r="AN58" s="3">
        <v>0.00135868</v>
      </c>
      <c r="AO58" s="3">
        <v>0.00132722</v>
      </c>
      <c r="AP58" s="3">
        <v>0.0012956</v>
      </c>
      <c r="AQ58" s="3">
        <v>0.00126561</v>
      </c>
      <c r="AR58" s="3">
        <v>0.0012372</v>
      </c>
      <c r="AS58" s="3">
        <v>0.00120739</v>
      </c>
      <c r="AT58" s="3">
        <v>0.00118275</v>
      </c>
      <c r="AU58" s="3">
        <v>0.0011627</v>
      </c>
      <c r="AV58" s="3">
        <v>0.00114312</v>
      </c>
      <c r="AW58" s="3">
        <v>0.00112303</v>
      </c>
      <c r="AX58" s="3">
        <v>0.0011041</v>
      </c>
      <c r="AY58" s="3">
        <v>0.00108542</v>
      </c>
      <c r="AZ58" s="3">
        <v>0.00106533</v>
      </c>
      <c r="BA58" s="3">
        <v>0.00104666</v>
      </c>
      <c r="BB58" s="3">
        <v>0.00102689</v>
      </c>
      <c r="BC58" s="3">
        <v>0.00100883</v>
      </c>
      <c r="BD58" s="3">
        <v>0.00099124</v>
      </c>
      <c r="BE58" s="3">
        <v>0.00097262</v>
      </c>
      <c r="BF58" s="3">
        <v>0.00095421</v>
      </c>
      <c r="BG58" s="3">
        <v>0.0009366</v>
      </c>
      <c r="BH58" s="3">
        <v>0.00091885</v>
      </c>
      <c r="BI58" s="3">
        <v>0.00090057</v>
      </c>
      <c r="BJ58" s="3">
        <v>0.0008837199999999999</v>
      </c>
      <c r="BK58" s="3">
        <v>0.00086675</v>
      </c>
      <c r="BL58" s="3">
        <v>0.0008497</v>
      </c>
      <c r="BM58" s="3">
        <v>0.00083428</v>
      </c>
      <c r="BN58" s="3">
        <v>0.00081716</v>
      </c>
      <c r="BO58" s="3">
        <v>0.00080113</v>
      </c>
      <c r="BP58" s="3">
        <v>0.00078514</v>
      </c>
      <c r="BQ58" s="3">
        <v>0.0007675200000000001</v>
      </c>
      <c r="BR58" s="3">
        <v>0.00075278</v>
      </c>
      <c r="BS58" s="3">
        <v>0.00073647</v>
      </c>
      <c r="BT58" s="3">
        <v>0.00072182</v>
      </c>
      <c r="BU58" s="3">
        <v>0.0007062700000000001</v>
      </c>
      <c r="BV58" s="3">
        <v>0.00068918</v>
      </c>
      <c r="BW58" s="3">
        <v>0.00067439</v>
      </c>
      <c r="BX58" s="3">
        <v>0.0006597</v>
      </c>
      <c r="BY58" s="3">
        <v>0.00064399</v>
      </c>
      <c r="BZ58" s="3">
        <v>0.0006297</v>
      </c>
      <c r="CA58" s="3">
        <v>0.0006167</v>
      </c>
      <c r="CB58" s="3">
        <v>0.00060357</v>
      </c>
      <c r="CC58" s="3">
        <v>0.00059217</v>
      </c>
      <c r="CD58" s="3">
        <v>0.00058023</v>
      </c>
      <c r="CE58" s="3">
        <v>0.00056799</v>
      </c>
      <c r="CF58" s="3">
        <v>0.00055501</v>
      </c>
      <c r="CG58" s="3">
        <v>0.00054324</v>
      </c>
      <c r="CH58" s="3">
        <v>0.0005319600000000001</v>
      </c>
      <c r="CI58" s="3">
        <v>0.0005210599999999999</v>
      </c>
      <c r="CJ58" s="3">
        <v>0.0005095399999999999</v>
      </c>
      <c r="CK58" s="3">
        <v>0.00049843</v>
      </c>
      <c r="CL58" s="3">
        <v>0.00048682</v>
      </c>
      <c r="CM58" s="3">
        <v>0.00047641</v>
      </c>
      <c r="CN58" s="3">
        <v>0.00046578</v>
      </c>
      <c r="CO58" s="3">
        <v>0.00045518</v>
      </c>
      <c r="CP58" s="3">
        <v>0.00044498</v>
      </c>
      <c r="CQ58" s="3">
        <v>0.00043461</v>
      </c>
      <c r="CR58" s="3">
        <v>0.00042518</v>
      </c>
      <c r="CS58" s="3">
        <v>0.00041577</v>
      </c>
      <c r="CT58" s="3">
        <v>0.00040665</v>
      </c>
      <c r="CU58" s="3">
        <v>0.00039663</v>
      </c>
      <c r="CV58" s="3">
        <v>0.0003873</v>
      </c>
      <c r="CW58" s="3">
        <v>0.00037793</v>
      </c>
      <c r="CX58" s="3">
        <v>0.00036907</v>
      </c>
      <c r="CY58" s="3">
        <v>0.00036103</v>
      </c>
      <c r="CZ58" s="3">
        <v>0.00035163</v>
      </c>
      <c r="DA58" s="3">
        <v>0.00034344</v>
      </c>
      <c r="DB58" s="3">
        <v>0.00033501</v>
      </c>
      <c r="DC58" s="3">
        <v>0.00032767</v>
      </c>
      <c r="DD58" s="3">
        <v>0.00031986</v>
      </c>
      <c r="DE58" s="3">
        <v>0.00031207</v>
      </c>
      <c r="DF58" s="3">
        <v>0.00030551</v>
      </c>
      <c r="DG58" s="3">
        <v>0.00029841</v>
      </c>
      <c r="DH58" s="3">
        <v>0.00029168</v>
      </c>
      <c r="DI58" s="3">
        <v>0.00028512</v>
      </c>
      <c r="DJ58" s="3">
        <v>0.00027939</v>
      </c>
      <c r="DK58" s="3">
        <v>0.0002731</v>
      </c>
      <c r="DL58" s="3">
        <v>0.00026714</v>
      </c>
      <c r="DM58" s="3">
        <v>0.0002618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0.00495728</v>
      </c>
      <c r="H59" s="3">
        <v>0.00489784</v>
      </c>
      <c r="I59" s="3">
        <v>0.00482359</v>
      </c>
      <c r="J59" s="3">
        <v>0.00476897</v>
      </c>
      <c r="K59" s="3">
        <v>0.00479874</v>
      </c>
      <c r="L59" s="3">
        <v>0.00467014</v>
      </c>
      <c r="M59" s="3">
        <v>0.00453153</v>
      </c>
      <c r="N59" s="3">
        <v>0.00441183</v>
      </c>
      <c r="O59" s="3">
        <v>0.00432021</v>
      </c>
      <c r="P59" s="3">
        <v>0.00409379</v>
      </c>
      <c r="Q59" s="3">
        <v>0.0038217</v>
      </c>
      <c r="R59" s="3">
        <v>0.00341977</v>
      </c>
      <c r="S59" s="3">
        <v>0.00306182</v>
      </c>
      <c r="T59" s="3">
        <v>0.00270543</v>
      </c>
      <c r="U59" s="3">
        <v>0.00254547</v>
      </c>
      <c r="V59" s="3">
        <v>0.00240516</v>
      </c>
      <c r="W59" s="3">
        <v>0.00219884</v>
      </c>
      <c r="X59" s="3">
        <v>0.00202956</v>
      </c>
      <c r="Y59" s="3">
        <v>0.00183681</v>
      </c>
      <c r="Z59" s="3">
        <v>0.0014988</v>
      </c>
      <c r="AA59" s="3">
        <v>0.00149442</v>
      </c>
      <c r="AB59" s="3">
        <v>0.00124107</v>
      </c>
      <c r="AC59" s="3">
        <v>0.00120954</v>
      </c>
      <c r="AD59" s="3">
        <v>0.00104488</v>
      </c>
      <c r="AE59" s="3">
        <v>0.00101863</v>
      </c>
      <c r="AF59" s="3">
        <v>0.00101097</v>
      </c>
      <c r="AG59" s="3">
        <v>0.00085204</v>
      </c>
      <c r="AH59" s="3">
        <v>0.00086636</v>
      </c>
      <c r="AI59" s="3">
        <v>0.00086479</v>
      </c>
      <c r="AJ59" s="3">
        <v>0.0008594400000000001</v>
      </c>
      <c r="AK59" s="3">
        <v>0.00086445</v>
      </c>
      <c r="AL59" s="3">
        <v>0.00073697</v>
      </c>
      <c r="AM59" s="3">
        <v>0.00073854</v>
      </c>
      <c r="AN59" s="3">
        <v>0.00073247</v>
      </c>
      <c r="AO59" s="3">
        <v>0.00070368</v>
      </c>
      <c r="AP59" s="3">
        <v>0.00067596</v>
      </c>
      <c r="AQ59" s="3">
        <v>0.0006491</v>
      </c>
      <c r="AR59" s="3">
        <v>0.00062381</v>
      </c>
      <c r="AS59" s="3">
        <v>0.0005993</v>
      </c>
      <c r="AT59" s="3">
        <v>0.00058023</v>
      </c>
      <c r="AU59" s="3">
        <v>0.00056557</v>
      </c>
      <c r="AV59" s="3">
        <v>0.00055127</v>
      </c>
      <c r="AW59" s="3">
        <v>0.00053737</v>
      </c>
      <c r="AX59" s="3">
        <v>0.00052425</v>
      </c>
      <c r="AY59" s="3">
        <v>0.00051141</v>
      </c>
      <c r="AZ59" s="3">
        <v>0.00049863</v>
      </c>
      <c r="BA59" s="3">
        <v>0.00048643</v>
      </c>
      <c r="BB59" s="3">
        <v>0.00047437</v>
      </c>
      <c r="BC59" s="3">
        <v>0.00046387</v>
      </c>
      <c r="BD59" s="3">
        <v>0.00045282</v>
      </c>
      <c r="BE59" s="3">
        <v>0.0004415</v>
      </c>
      <c r="BF59" s="3">
        <v>0.00043079</v>
      </c>
      <c r="BG59" s="3">
        <v>0.00042091</v>
      </c>
      <c r="BH59" s="3">
        <v>0.00041149</v>
      </c>
      <c r="BI59" s="3">
        <v>0.00040201</v>
      </c>
      <c r="BJ59" s="3">
        <v>0.00039265</v>
      </c>
      <c r="BK59" s="3">
        <v>0.00038432</v>
      </c>
      <c r="BL59" s="3">
        <v>0.0003754</v>
      </c>
      <c r="BM59" s="3">
        <v>0.00036776</v>
      </c>
      <c r="BN59" s="3">
        <v>0.00035943</v>
      </c>
      <c r="BO59" s="3">
        <v>0.00035169</v>
      </c>
      <c r="BP59" s="3">
        <v>0.00034398</v>
      </c>
      <c r="BQ59" s="3">
        <v>0.00033613</v>
      </c>
      <c r="BR59" s="3">
        <v>0.00032925</v>
      </c>
      <c r="BS59" s="3">
        <v>0.00032214</v>
      </c>
      <c r="BT59" s="3">
        <v>0.00031577</v>
      </c>
      <c r="BU59" s="3">
        <v>0.00030884</v>
      </c>
      <c r="BV59" s="3">
        <v>0.00030274</v>
      </c>
      <c r="BW59" s="3">
        <v>0.00029662</v>
      </c>
      <c r="BX59" s="3">
        <v>0.00029015</v>
      </c>
      <c r="BY59" s="3">
        <v>0.00028462</v>
      </c>
      <c r="BZ59" s="3">
        <v>0.00027888</v>
      </c>
      <c r="CA59" s="3">
        <v>0.00027385</v>
      </c>
      <c r="CB59" s="3">
        <v>0.00026904</v>
      </c>
      <c r="CC59" s="3">
        <v>0.00026416</v>
      </c>
      <c r="CD59" s="3">
        <v>0.00025952</v>
      </c>
      <c r="CE59" s="3">
        <v>0.00025487</v>
      </c>
      <c r="CF59" s="3">
        <v>0.00025051</v>
      </c>
      <c r="CG59" s="3">
        <v>0.00024602</v>
      </c>
      <c r="CH59" s="3">
        <v>0.00024153</v>
      </c>
      <c r="CI59" s="3">
        <v>0.00023744</v>
      </c>
      <c r="CJ59" s="3">
        <v>0.00023329</v>
      </c>
      <c r="CK59" s="3">
        <v>0.00022913</v>
      </c>
      <c r="CL59" s="3">
        <v>0.000225</v>
      </c>
      <c r="CM59" s="3">
        <v>0.0002215</v>
      </c>
      <c r="CN59" s="3">
        <v>0.00021782</v>
      </c>
      <c r="CO59" s="3">
        <v>0.00021388</v>
      </c>
      <c r="CP59" s="3">
        <v>0.00021056</v>
      </c>
      <c r="CQ59" s="3">
        <v>0.00020689</v>
      </c>
      <c r="CR59" s="3">
        <v>0.00020352</v>
      </c>
      <c r="CS59" s="3">
        <v>0.0002003</v>
      </c>
      <c r="CT59" s="3">
        <v>0.00019698</v>
      </c>
      <c r="CU59" s="3">
        <v>0.00019354</v>
      </c>
      <c r="CV59" s="3">
        <v>0.00019046</v>
      </c>
      <c r="CW59" s="3">
        <v>0.00018695</v>
      </c>
      <c r="CX59" s="3">
        <v>0.00018399</v>
      </c>
      <c r="CY59" s="3">
        <v>0.00018099</v>
      </c>
      <c r="CZ59" s="3">
        <v>0.00017775</v>
      </c>
      <c r="DA59" s="3">
        <v>0.00017499</v>
      </c>
      <c r="DB59" s="3">
        <v>0.00017224</v>
      </c>
      <c r="DC59" s="3">
        <v>0.00016962</v>
      </c>
      <c r="DD59" s="3">
        <v>0.00016674</v>
      </c>
      <c r="DE59" s="3">
        <v>0.00016422</v>
      </c>
      <c r="DF59" s="3">
        <v>0.00016182</v>
      </c>
      <c r="DG59" s="3">
        <v>0.00015916</v>
      </c>
      <c r="DH59" s="3">
        <v>0.00015694</v>
      </c>
      <c r="DI59" s="3">
        <v>0.00015457</v>
      </c>
      <c r="DJ59" s="3">
        <v>0.00015247</v>
      </c>
      <c r="DK59" s="3">
        <v>0.00015022</v>
      </c>
      <c r="DL59" s="3">
        <v>0.00014816</v>
      </c>
      <c r="DM59" s="3">
        <v>0.00014585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0.0040932992812635</v>
      </c>
      <c r="H60" s="3">
        <v>0.0038465960203836</v>
      </c>
      <c r="I60" s="3">
        <v>0.0036813809717194</v>
      </c>
      <c r="J60" s="3">
        <v>0.0035571723219143</v>
      </c>
      <c r="K60" s="3">
        <v>0.0034425897755694</v>
      </c>
      <c r="L60" s="3">
        <v>0.0033047548917245</v>
      </c>
      <c r="M60" s="3">
        <v>0.0033432513277661</v>
      </c>
      <c r="N60" s="3">
        <v>0.0032029037896911</v>
      </c>
      <c r="O60" s="3">
        <v>0.0031842901849277</v>
      </c>
      <c r="P60" s="3">
        <v>0.0030952472743123</v>
      </c>
      <c r="Q60" s="3">
        <v>0.002967333509346</v>
      </c>
      <c r="R60" s="3">
        <v>0.0027938674304462</v>
      </c>
      <c r="S60" s="3">
        <v>0.0026635252844094</v>
      </c>
      <c r="T60" s="3">
        <v>0.0024894333842886</v>
      </c>
      <c r="U60" s="3">
        <v>0.002304087460811</v>
      </c>
      <c r="V60" s="3">
        <v>0.0022285554264817</v>
      </c>
      <c r="W60" s="3">
        <v>0.0021412130180018</v>
      </c>
      <c r="X60" s="3">
        <v>0.0020670149077294</v>
      </c>
      <c r="Y60" s="3">
        <v>0.0019803513495546</v>
      </c>
      <c r="Z60" s="3">
        <v>0.0018622931128903</v>
      </c>
      <c r="AA60" s="3">
        <v>0.0018545701471948</v>
      </c>
      <c r="AB60" s="3">
        <v>0.0017869475239753</v>
      </c>
      <c r="AC60" s="3">
        <v>0.0016746838786932</v>
      </c>
      <c r="AD60" s="3">
        <v>0.0016672143069617</v>
      </c>
      <c r="AE60" s="3">
        <v>0.0015559003105723</v>
      </c>
      <c r="AF60" s="3">
        <v>0.0015488276311354</v>
      </c>
      <c r="AG60" s="3">
        <v>0.001554885868719</v>
      </c>
      <c r="AH60" s="3">
        <v>0.0014605755536421</v>
      </c>
      <c r="AI60" s="3">
        <v>0.0014783722109771</v>
      </c>
      <c r="AJ60" s="3">
        <v>0.0014581639216667</v>
      </c>
      <c r="AK60" s="3">
        <v>0.0014589849990956</v>
      </c>
      <c r="AL60" s="3">
        <v>0.0014672686398743</v>
      </c>
      <c r="AM60" s="3">
        <v>0.0014587030812052</v>
      </c>
      <c r="AN60" s="3">
        <v>0.0013506352930194</v>
      </c>
      <c r="AO60" s="3">
        <v>0.0013263171806378</v>
      </c>
      <c r="AP60" s="3">
        <v>0.0013013986323667</v>
      </c>
      <c r="AQ60" s="3">
        <v>0.0012771514566722</v>
      </c>
      <c r="AR60" s="3">
        <v>0.0012544119758393</v>
      </c>
      <c r="AS60" s="3">
        <v>0.0012308230960786</v>
      </c>
      <c r="AT60" s="3">
        <v>0.0012124642178988</v>
      </c>
      <c r="AU60" s="3">
        <v>0.0012005895325475</v>
      </c>
      <c r="AV60" s="3">
        <v>0.0011888032848437</v>
      </c>
      <c r="AW60" s="3">
        <v>0.001175757216956</v>
      </c>
      <c r="AX60" s="3">
        <v>0.0011630165065589</v>
      </c>
      <c r="AY60" s="3">
        <v>0.0011497329628869</v>
      </c>
      <c r="AZ60" s="3">
        <v>0.0011349200508491</v>
      </c>
      <c r="BA60" s="3">
        <v>0.0011205157035894</v>
      </c>
      <c r="BB60" s="3">
        <v>0.0011051362219859</v>
      </c>
      <c r="BC60" s="3">
        <v>0.0010905324616111</v>
      </c>
      <c r="BD60" s="3">
        <v>0.001076014397593</v>
      </c>
      <c r="BE60" s="3">
        <v>0.0010606634358942</v>
      </c>
      <c r="BF60" s="3">
        <v>0.0010453143897315</v>
      </c>
      <c r="BG60" s="3">
        <v>0.001030083952278</v>
      </c>
      <c r="BH60" s="3">
        <v>0.0010152560609538</v>
      </c>
      <c r="BI60" s="3">
        <v>0.0010000262689789</v>
      </c>
      <c r="BJ60" s="3">
        <v>0.0009863555260355001</v>
      </c>
      <c r="BK60" s="3">
        <v>0.0009724895964041</v>
      </c>
      <c r="BL60" s="3">
        <v>0.0009585172228796</v>
      </c>
      <c r="BM60" s="3">
        <v>0.0009462474871177</v>
      </c>
      <c r="BN60" s="3">
        <v>0.0009326274490651</v>
      </c>
      <c r="BO60" s="3">
        <v>0.0009198478512672</v>
      </c>
      <c r="BP60" s="3">
        <v>0.0009074314506922</v>
      </c>
      <c r="BQ60" s="3">
        <v>0.0008934618209136</v>
      </c>
      <c r="BR60" s="3">
        <v>0.0008817371179097</v>
      </c>
      <c r="BS60" s="3">
        <v>0.0008687021716281</v>
      </c>
      <c r="BT60" s="3">
        <v>0.0008564930533584</v>
      </c>
      <c r="BU60" s="3">
        <v>0.0008439108076464</v>
      </c>
      <c r="BV60" s="3">
        <v>0.0008296377022664</v>
      </c>
      <c r="BW60" s="3">
        <v>0.0008175086694458</v>
      </c>
      <c r="BX60" s="3">
        <v>0.0008050011011842</v>
      </c>
      <c r="BY60" s="3">
        <v>0.0007916560065895</v>
      </c>
      <c r="BZ60" s="3">
        <v>0.0007793363574394</v>
      </c>
      <c r="CA60" s="3">
        <v>0.00076709740414</v>
      </c>
      <c r="CB60" s="3">
        <v>0.0007529699890939</v>
      </c>
      <c r="CC60" s="3">
        <v>0.0007405206930549</v>
      </c>
      <c r="CD60" s="3">
        <v>0.0007272747350713</v>
      </c>
      <c r="CE60" s="3">
        <v>0.0007136777763167</v>
      </c>
      <c r="CF60" s="3">
        <v>0.0006992114530124999</v>
      </c>
      <c r="CG60" s="3">
        <v>0.0006861978433362</v>
      </c>
      <c r="CH60" s="3">
        <v>0.000673544857178</v>
      </c>
      <c r="CI60" s="3">
        <v>0.0006614832375765</v>
      </c>
      <c r="CJ60" s="3">
        <v>0.0006486871598183999</v>
      </c>
      <c r="CK60" s="3">
        <v>0.0006362847323311</v>
      </c>
      <c r="CL60" s="3">
        <v>0.0006231970411775</v>
      </c>
      <c r="CM60" s="3">
        <v>0.0006116189253359</v>
      </c>
      <c r="CN60" s="3">
        <v>0.0005996473579152</v>
      </c>
      <c r="CO60" s="3">
        <v>0.0005876342421948</v>
      </c>
      <c r="CP60" s="3">
        <v>0.0005761070674905</v>
      </c>
      <c r="CQ60" s="3">
        <v>0.0005643861576375</v>
      </c>
      <c r="CR60" s="3">
        <v>0.000553615204182</v>
      </c>
      <c r="CS60" s="3">
        <v>0.0005428351252123</v>
      </c>
      <c r="CT60" s="3">
        <v>0.0005323670137554</v>
      </c>
      <c r="CU60" s="3">
        <v>0.0005209358165615</v>
      </c>
      <c r="CV60" s="3">
        <v>0.0005102083357242</v>
      </c>
      <c r="CW60" s="3">
        <v>0.0004992862038968</v>
      </c>
      <c r="CX60" s="3">
        <v>0.0004888617851396</v>
      </c>
      <c r="CY60" s="3">
        <v>0.0004793166491625</v>
      </c>
      <c r="CZ60" s="3">
        <v>0.0004681221991145</v>
      </c>
      <c r="DA60" s="3">
        <v>0.0004583678562762</v>
      </c>
      <c r="DB60" s="3">
        <v>0.000448324866151</v>
      </c>
      <c r="DC60" s="3">
        <v>0.0004396586417726</v>
      </c>
      <c r="DD60" s="3">
        <v>0.0004302638828111</v>
      </c>
      <c r="DE60" s="3">
        <v>0.0004208747558255</v>
      </c>
      <c r="DF60" s="3">
        <v>0.0004128632950058</v>
      </c>
      <c r="DG60" s="3">
        <v>0.0004041175205422</v>
      </c>
      <c r="DH60" s="3">
        <v>0.000395792980967</v>
      </c>
      <c r="DI60" s="3">
        <v>0.0003876132456454</v>
      </c>
      <c r="DJ60" s="3">
        <v>0.0003804393573805</v>
      </c>
      <c r="DK60" s="3">
        <v>0.0003725667307757</v>
      </c>
      <c r="DL60" s="3">
        <v>0.0003651114208523</v>
      </c>
      <c r="DM60" s="3">
        <v>0.000358367284034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0.0030682695638273</v>
      </c>
      <c r="H61" s="3">
        <v>0.0030113602676001</v>
      </c>
      <c r="I61" s="3">
        <v>0.0029461338285425</v>
      </c>
      <c r="J61" s="3">
        <v>0.0028952942594301</v>
      </c>
      <c r="K61" s="3">
        <v>0.002898160840429</v>
      </c>
      <c r="L61" s="3">
        <v>0.002839489210049</v>
      </c>
      <c r="M61" s="3">
        <v>0.0027808916294822</v>
      </c>
      <c r="N61" s="3">
        <v>0.0027382903585704</v>
      </c>
      <c r="O61" s="3">
        <v>0.002706810794565</v>
      </c>
      <c r="P61" s="3">
        <v>0.0026031480104782</v>
      </c>
      <c r="Q61" s="3">
        <v>0.0024585834157466</v>
      </c>
      <c r="R61" s="3">
        <v>0.0022508806792653</v>
      </c>
      <c r="S61" s="3">
        <v>0.0020566841400255</v>
      </c>
      <c r="T61" s="3">
        <v>0.0018662116876838</v>
      </c>
      <c r="U61" s="3">
        <v>0.0017763564839094</v>
      </c>
      <c r="V61" s="3">
        <v>0.0016953888769373</v>
      </c>
      <c r="W61" s="3">
        <v>0.0015879917024735</v>
      </c>
      <c r="X61" s="3">
        <v>0.001502049970866</v>
      </c>
      <c r="Y61" s="3">
        <v>0.0013968130555873</v>
      </c>
      <c r="Z61" s="3">
        <v>0.0012199428429765</v>
      </c>
      <c r="AA61" s="3">
        <v>0.0012139420890728</v>
      </c>
      <c r="AB61" s="3">
        <v>0.0010707553426627</v>
      </c>
      <c r="AC61" s="3">
        <v>0.0010465695101489</v>
      </c>
      <c r="AD61" s="3">
        <v>0.0009460216304075</v>
      </c>
      <c r="AE61" s="3">
        <v>0.0009271647680983999</v>
      </c>
      <c r="AF61" s="3">
        <v>0.0009185580917217</v>
      </c>
      <c r="AG61" s="3">
        <v>0.0008212524950713</v>
      </c>
      <c r="AH61" s="3">
        <v>0.0008289539867324</v>
      </c>
      <c r="AI61" s="3">
        <v>0.0008262342207473</v>
      </c>
      <c r="AJ61" s="3">
        <v>0.0008205552053399</v>
      </c>
      <c r="AK61" s="3">
        <v>0.0008215255759762</v>
      </c>
      <c r="AL61" s="3">
        <v>0.0007348801959219001</v>
      </c>
      <c r="AM61" s="3">
        <v>0.0007324023086613</v>
      </c>
      <c r="AN61" s="3">
        <v>0.0007167343771669</v>
      </c>
      <c r="AO61" s="3">
        <v>0.0006931440195001</v>
      </c>
      <c r="AP61" s="3">
        <v>0.0006700673459012</v>
      </c>
      <c r="AQ61" s="3">
        <v>0.0006474350528751</v>
      </c>
      <c r="AR61" s="3">
        <v>0.0006261782928455</v>
      </c>
      <c r="AS61" s="3">
        <v>0.0006056195506852</v>
      </c>
      <c r="AT61" s="3">
        <v>0.000590189695771</v>
      </c>
      <c r="AU61" s="3">
        <v>0.0005804823494709</v>
      </c>
      <c r="AV61" s="3">
        <v>0.0005708647333259</v>
      </c>
      <c r="AW61" s="3">
        <v>0.0005612651116715</v>
      </c>
      <c r="AX61" s="3">
        <v>0.0005520018074795</v>
      </c>
      <c r="AY61" s="3">
        <v>0.0005426326738401</v>
      </c>
      <c r="AZ61" s="3">
        <v>0.0005329603367893</v>
      </c>
      <c r="BA61" s="3">
        <v>0.0005235683283177</v>
      </c>
      <c r="BB61" s="3">
        <v>0.0005140294265016</v>
      </c>
      <c r="BC61" s="3">
        <v>0.0005053914376885</v>
      </c>
      <c r="BD61" s="3">
        <v>0.0004963392542579</v>
      </c>
      <c r="BE61" s="3">
        <v>0.0004867667651319</v>
      </c>
      <c r="BF61" s="3">
        <v>0.0004776545238701</v>
      </c>
      <c r="BG61" s="3">
        <v>0.0004692930760771</v>
      </c>
      <c r="BH61" s="3">
        <v>0.0004609000099067</v>
      </c>
      <c r="BI61" s="3">
        <v>0.0004528670203585</v>
      </c>
      <c r="BJ61" s="3">
        <v>0.0004448561385263</v>
      </c>
      <c r="BK61" s="3">
        <v>0.0004375557702366</v>
      </c>
      <c r="BL61" s="3">
        <v>0.0004299478300365</v>
      </c>
      <c r="BM61" s="3">
        <v>0.0004233276797898</v>
      </c>
      <c r="BN61" s="3">
        <v>0.0004162960392918</v>
      </c>
      <c r="BO61" s="3">
        <v>0.000409719598392</v>
      </c>
      <c r="BP61" s="3">
        <v>0.000403249139265</v>
      </c>
      <c r="BQ61" s="3">
        <v>0.0003965065181397</v>
      </c>
      <c r="BR61" s="3">
        <v>0.0003904472053113</v>
      </c>
      <c r="BS61" s="3">
        <v>0.0003842931683711</v>
      </c>
      <c r="BT61" s="3">
        <v>0.000378547799909</v>
      </c>
      <c r="BU61" s="3">
        <v>0.0003723535347001</v>
      </c>
      <c r="BV61" s="3">
        <v>0.00036671788059</v>
      </c>
      <c r="BW61" s="3">
        <v>0.0003612972706771</v>
      </c>
      <c r="BX61" s="3">
        <v>0.0003553200428667</v>
      </c>
      <c r="BY61" s="3">
        <v>0.0003500727689617</v>
      </c>
      <c r="BZ61" s="3">
        <v>0.0003447186991615</v>
      </c>
      <c r="CA61" s="3">
        <v>0.0003394522683082</v>
      </c>
      <c r="CB61" s="3">
        <v>0.0003337472455751</v>
      </c>
      <c r="CC61" s="3">
        <v>0.0003280047189407</v>
      </c>
      <c r="CD61" s="3">
        <v>0.0003224080102274</v>
      </c>
      <c r="CE61" s="3">
        <v>0.0003168904595325</v>
      </c>
      <c r="CF61" s="3">
        <v>0.0003115821497524</v>
      </c>
      <c r="CG61" s="3">
        <v>0.0003062129355314</v>
      </c>
      <c r="CH61" s="3">
        <v>0.0003008585393792</v>
      </c>
      <c r="CI61" s="3">
        <v>0.0002958924670757</v>
      </c>
      <c r="CJ61" s="3">
        <v>0.0002909383350109</v>
      </c>
      <c r="CK61" s="3">
        <v>0.0002858751939628</v>
      </c>
      <c r="CL61" s="3">
        <v>0.0002808679383996</v>
      </c>
      <c r="CM61" s="3">
        <v>0.0002766411542723</v>
      </c>
      <c r="CN61" s="3">
        <v>0.0002721652621655</v>
      </c>
      <c r="CO61" s="3">
        <v>0.0002673956288687</v>
      </c>
      <c r="CP61" s="3">
        <v>0.0002633072879156</v>
      </c>
      <c r="CQ61" s="3">
        <v>0.0002588652167708</v>
      </c>
      <c r="CR61" s="3">
        <v>0.0002547033499906</v>
      </c>
      <c r="CS61" s="3">
        <v>0.0002507714311701</v>
      </c>
      <c r="CT61" s="3">
        <v>0.0002467266054086</v>
      </c>
      <c r="CU61" s="3">
        <v>0.0002425963113777</v>
      </c>
      <c r="CV61" s="3">
        <v>0.0002388299405267</v>
      </c>
      <c r="CW61" s="3">
        <v>0.000234612931741</v>
      </c>
      <c r="CX61" s="3">
        <v>0.0002309185198782</v>
      </c>
      <c r="CY61" s="3">
        <v>0.0002271938543119</v>
      </c>
      <c r="CZ61" s="3">
        <v>0.0002232138435726</v>
      </c>
      <c r="DA61" s="3">
        <v>0.0002197396221908</v>
      </c>
      <c r="DB61" s="3">
        <v>0.0002163350020767</v>
      </c>
      <c r="DC61" s="3">
        <v>0.0002130831789832</v>
      </c>
      <c r="DD61" s="3">
        <v>0.0002095758439864</v>
      </c>
      <c r="DE61" s="3">
        <v>0.0002064109767155</v>
      </c>
      <c r="DF61" s="3">
        <v>0.0002033416744183</v>
      </c>
      <c r="DG61" s="3">
        <v>0.0002000207010964</v>
      </c>
      <c r="DH61" s="3">
        <v>0.0001971310838307</v>
      </c>
      <c r="DI61" s="3">
        <v>0.0001940586403028</v>
      </c>
      <c r="DJ61" s="3">
        <v>0.0001913219936333</v>
      </c>
      <c r="DK61" s="3">
        <v>0.0001884068285105</v>
      </c>
      <c r="DL61" s="3">
        <v>0.0001857323146905</v>
      </c>
      <c r="DM61" s="3">
        <v>0.0001828368287248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0.0069950542395003</v>
      </c>
      <c r="H62" s="3">
        <v>0.0063724864401547</v>
      </c>
      <c r="I62" s="3">
        <v>0.0061843205524191</v>
      </c>
      <c r="J62" s="3">
        <v>0.0061553079456482</v>
      </c>
      <c r="K62" s="3">
        <v>0.0059913102690192</v>
      </c>
      <c r="L62" s="3">
        <v>0.0058186707387209</v>
      </c>
      <c r="M62" s="3">
        <v>0.005865196837315</v>
      </c>
      <c r="N62" s="3">
        <v>0.0055972141248925</v>
      </c>
      <c r="O62" s="3">
        <v>0.0055114171870154</v>
      </c>
      <c r="P62" s="3">
        <v>0.005314045048689</v>
      </c>
      <c r="Q62" s="3">
        <v>0.0050973386823407</v>
      </c>
      <c r="R62" s="3">
        <v>0.0048186693977293</v>
      </c>
      <c r="S62" s="3">
        <v>0.0046100340137747</v>
      </c>
      <c r="T62" s="3">
        <v>0.0043352190507952</v>
      </c>
      <c r="U62" s="3">
        <v>0.0040523187248926</v>
      </c>
      <c r="V62" s="3">
        <v>0.0039365153947238</v>
      </c>
      <c r="W62" s="3">
        <v>0.0038017486595067</v>
      </c>
      <c r="X62" s="3">
        <v>0.00368136127877</v>
      </c>
      <c r="Y62" s="3">
        <v>0.0035470078809287</v>
      </c>
      <c r="Z62" s="3">
        <v>0.0033651955864584</v>
      </c>
      <c r="AA62" s="3">
        <v>0.0033582036347465</v>
      </c>
      <c r="AB62" s="3">
        <v>0.0032658433225395</v>
      </c>
      <c r="AC62" s="3">
        <v>0.0031121186659456</v>
      </c>
      <c r="AD62" s="3">
        <v>0.0031149555256657</v>
      </c>
      <c r="AE62" s="3">
        <v>0.0029574695362388</v>
      </c>
      <c r="AF62" s="3">
        <v>0.0029555842891687</v>
      </c>
      <c r="AG62" s="3">
        <v>0.0029688077951255</v>
      </c>
      <c r="AH62" s="3">
        <v>0.0028237567125019</v>
      </c>
      <c r="AI62" s="3">
        <v>0.0028522305148298</v>
      </c>
      <c r="AJ62" s="3">
        <v>0.002823230719963</v>
      </c>
      <c r="AK62" s="3">
        <v>0.002822474564322</v>
      </c>
      <c r="AL62" s="3">
        <v>0.0028318367504485</v>
      </c>
      <c r="AM62" s="3">
        <v>0.0028209038553932</v>
      </c>
      <c r="AN62" s="3">
        <v>0.0026250107528529</v>
      </c>
      <c r="AO62" s="3">
        <v>0.0025783447687948</v>
      </c>
      <c r="AP62" s="3">
        <v>0.0025324158896518</v>
      </c>
      <c r="AQ62" s="3">
        <v>0.0024880872113061</v>
      </c>
      <c r="AR62" s="3">
        <v>0.0024469485834821</v>
      </c>
      <c r="AS62" s="3">
        <v>0.002403954312951</v>
      </c>
      <c r="AT62" s="3">
        <v>0.0023699270222897</v>
      </c>
      <c r="AU62" s="3">
        <v>0.0023487792831741</v>
      </c>
      <c r="AV62" s="3">
        <v>0.0023281440583835</v>
      </c>
      <c r="AW62" s="3">
        <v>0.0023061497611355</v>
      </c>
      <c r="AX62" s="3">
        <v>0.0022860669053125</v>
      </c>
      <c r="AY62" s="3">
        <v>0.0022659642957532</v>
      </c>
      <c r="AZ62" s="3">
        <v>0.0022442204470385</v>
      </c>
      <c r="BA62" s="3">
        <v>0.002222965038952</v>
      </c>
      <c r="BB62" s="3">
        <v>0.0022007499928562</v>
      </c>
      <c r="BC62" s="3">
        <v>0.0021797120466555</v>
      </c>
      <c r="BD62" s="3">
        <v>0.0021594694437338</v>
      </c>
      <c r="BE62" s="3">
        <v>0.0021383755623394</v>
      </c>
      <c r="BF62" s="3">
        <v>0.0021171612523263</v>
      </c>
      <c r="BG62" s="3">
        <v>0.0020953816672159</v>
      </c>
      <c r="BH62" s="3">
        <v>0.0020744086237348</v>
      </c>
      <c r="BI62" s="3">
        <v>0.0020516165216431</v>
      </c>
      <c r="BJ62" s="3">
        <v>0.0020314983336847</v>
      </c>
      <c r="BK62" s="3">
        <v>0.0020101805430742</v>
      </c>
      <c r="BL62" s="3">
        <v>0.001987880561907</v>
      </c>
      <c r="BM62" s="3">
        <v>0.0019684684912459</v>
      </c>
      <c r="BN62" s="3">
        <v>0.0019460368795128</v>
      </c>
      <c r="BO62" s="3">
        <v>0.0019239609442325</v>
      </c>
      <c r="BP62" s="3">
        <v>0.0019029741501719</v>
      </c>
      <c r="BQ62" s="3">
        <v>0.0018789991874656</v>
      </c>
      <c r="BR62" s="3">
        <v>0.001858352019999</v>
      </c>
      <c r="BS62" s="3">
        <v>0.0018362870422757</v>
      </c>
      <c r="BT62" s="3">
        <v>0.0018148385057772</v>
      </c>
      <c r="BU62" s="3">
        <v>0.0017935120141943</v>
      </c>
      <c r="BV62" s="3">
        <v>0.001769042741843</v>
      </c>
      <c r="BW62" s="3">
        <v>0.001748394059939</v>
      </c>
      <c r="BX62" s="3">
        <v>0.0017263411196157</v>
      </c>
      <c r="BY62" s="3">
        <v>0.0017035344366733</v>
      </c>
      <c r="BZ62" s="3">
        <v>0.0016824687664599</v>
      </c>
      <c r="CA62" s="3">
        <v>0.001660873972034</v>
      </c>
      <c r="CB62" s="3">
        <v>0.0016337655868662</v>
      </c>
      <c r="CC62" s="3">
        <v>0.0016103538784745</v>
      </c>
      <c r="CD62" s="3">
        <v>0.0015851571669734</v>
      </c>
      <c r="CE62" s="3">
        <v>0.0015594259742452</v>
      </c>
      <c r="CF62" s="3">
        <v>0.0015318658342553</v>
      </c>
      <c r="CG62" s="3">
        <v>0.0015073056422211</v>
      </c>
      <c r="CH62" s="3">
        <v>0.001482636035726</v>
      </c>
      <c r="CI62" s="3">
        <v>0.0014592443474047</v>
      </c>
      <c r="CJ62" s="3">
        <v>0.0014343057744785</v>
      </c>
      <c r="CK62" s="3">
        <v>0.001410190602074</v>
      </c>
      <c r="CL62" s="3">
        <v>0.0013842515170763</v>
      </c>
      <c r="CM62" s="3">
        <v>0.0013613068889847</v>
      </c>
      <c r="CN62" s="3">
        <v>0.0013375072187303</v>
      </c>
      <c r="CO62" s="3">
        <v>0.001313374077997</v>
      </c>
      <c r="CP62" s="3">
        <v>0.0012900932241449</v>
      </c>
      <c r="CQ62" s="3">
        <v>0.0012665072662808</v>
      </c>
      <c r="CR62" s="3">
        <v>0.0012444980981933</v>
      </c>
      <c r="CS62" s="3">
        <v>0.0012222700570452</v>
      </c>
      <c r="CT62" s="3">
        <v>0.0012005687123715</v>
      </c>
      <c r="CU62" s="3">
        <v>0.0011767242794854</v>
      </c>
      <c r="CV62" s="3">
        <v>0.0011545413188002</v>
      </c>
      <c r="CW62" s="3">
        <v>0.0011319621023376</v>
      </c>
      <c r="CX62" s="3">
        <v>0.0011105429950621</v>
      </c>
      <c r="CY62" s="3">
        <v>0.0010906550558631</v>
      </c>
      <c r="CZ62" s="3">
        <v>0.001067699334865</v>
      </c>
      <c r="DA62" s="3">
        <v>0.0010474464969166</v>
      </c>
      <c r="DB62" s="3">
        <v>0.001026131941949</v>
      </c>
      <c r="DC62" s="3">
        <v>0.0010079511860932</v>
      </c>
      <c r="DD62" s="3">
        <v>0.0009880185511477999</v>
      </c>
      <c r="DE62" s="3">
        <v>0.0009682240140061001</v>
      </c>
      <c r="DF62" s="3">
        <v>0.0009511963773892</v>
      </c>
      <c r="DG62" s="3">
        <v>0.0009327796664649</v>
      </c>
      <c r="DH62" s="3">
        <v>0.0009154048256335</v>
      </c>
      <c r="DI62" s="3">
        <v>0.0008982057305849</v>
      </c>
      <c r="DJ62" s="3">
        <v>0.0008829975476286</v>
      </c>
      <c r="DK62" s="3">
        <v>0.0008662707958585</v>
      </c>
      <c r="DL62" s="3">
        <v>0.0008505826004284</v>
      </c>
      <c r="DM62" s="3">
        <v>0.0008361666797519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0.004344755976351</v>
      </c>
      <c r="H63" s="3">
        <v>0.0042973450270372</v>
      </c>
      <c r="I63" s="3">
        <v>0.0042514977375542</v>
      </c>
      <c r="J63" s="3">
        <v>0.004221864057997</v>
      </c>
      <c r="K63" s="3">
        <v>0.0042364132598185</v>
      </c>
      <c r="L63" s="3">
        <v>0.0041759871277021</v>
      </c>
      <c r="M63" s="3">
        <v>0.0041009267509139</v>
      </c>
      <c r="N63" s="3">
        <v>0.0040506608373026</v>
      </c>
      <c r="O63" s="3">
        <v>0.0040087878109352</v>
      </c>
      <c r="P63" s="3">
        <v>0.0038646951682631</v>
      </c>
      <c r="Q63" s="3">
        <v>0.003655459933597</v>
      </c>
      <c r="R63" s="3">
        <v>0.0033756340343553</v>
      </c>
      <c r="S63" s="3">
        <v>0.0031027956435643</v>
      </c>
      <c r="T63" s="3">
        <v>0.0028415002598466</v>
      </c>
      <c r="U63" s="3">
        <v>0.0027208852152221</v>
      </c>
      <c r="V63" s="3">
        <v>0.002621340432929</v>
      </c>
      <c r="W63" s="3">
        <v>0.0024945358307617</v>
      </c>
      <c r="X63" s="3">
        <v>0.0023918906920367</v>
      </c>
      <c r="Y63" s="3">
        <v>0.0022631103723037</v>
      </c>
      <c r="Z63" s="3">
        <v>0.0020380516201204</v>
      </c>
      <c r="AA63" s="3">
        <v>0.0020377167236826</v>
      </c>
      <c r="AB63" s="3">
        <v>0.0018490511719404</v>
      </c>
      <c r="AC63" s="3">
        <v>0.0018302664104687</v>
      </c>
      <c r="AD63" s="3">
        <v>0.00169525295779</v>
      </c>
      <c r="AE63" s="3">
        <v>0.0016771393396098</v>
      </c>
      <c r="AF63" s="3">
        <v>0.0016718505192232</v>
      </c>
      <c r="AG63" s="3">
        <v>0.0015330386880157</v>
      </c>
      <c r="AH63" s="3">
        <v>0.001549320932998</v>
      </c>
      <c r="AI63" s="3">
        <v>0.0015492584736915</v>
      </c>
      <c r="AJ63" s="3">
        <v>0.0015448529538193</v>
      </c>
      <c r="AK63" s="3">
        <v>0.0015477623011858</v>
      </c>
      <c r="AL63" s="3">
        <v>0.0014061211170599</v>
      </c>
      <c r="AM63" s="3">
        <v>0.0013977797845904</v>
      </c>
      <c r="AN63" s="3">
        <v>0.001366184500485</v>
      </c>
      <c r="AO63" s="3">
        <v>0.0013245670806268</v>
      </c>
      <c r="AP63" s="3">
        <v>0.0012842414474571</v>
      </c>
      <c r="AQ63" s="3">
        <v>0.001245286622834</v>
      </c>
      <c r="AR63" s="3">
        <v>0.001209433198744</v>
      </c>
      <c r="AS63" s="3">
        <v>0.0011741781369957</v>
      </c>
      <c r="AT63" s="3">
        <v>0.0011476065565322</v>
      </c>
      <c r="AU63" s="3">
        <v>0.0011323373268362</v>
      </c>
      <c r="AV63" s="3">
        <v>0.00111728136356</v>
      </c>
      <c r="AW63" s="3">
        <v>0.0011025783733326</v>
      </c>
      <c r="AX63" s="3">
        <v>0.0010888840575271</v>
      </c>
      <c r="AY63" s="3">
        <v>0.001075107145975</v>
      </c>
      <c r="AZ63" s="3">
        <v>0.0010607066973463</v>
      </c>
      <c r="BA63" s="3">
        <v>0.0010469119063388</v>
      </c>
      <c r="BB63" s="3">
        <v>0.0010329083158373</v>
      </c>
      <c r="BC63" s="3">
        <v>0.0010202135087027</v>
      </c>
      <c r="BD63" s="3">
        <v>0.0010076839833876</v>
      </c>
      <c r="BE63" s="3">
        <v>0.0009941231916364001</v>
      </c>
      <c r="BF63" s="3">
        <v>0.0009813667335507</v>
      </c>
      <c r="BG63" s="3">
        <v>0.0009698611845124</v>
      </c>
      <c r="BH63" s="3">
        <v>0.000957210505044</v>
      </c>
      <c r="BI63" s="3">
        <v>0.0009453516453583</v>
      </c>
      <c r="BJ63" s="3">
        <v>0.0009331232701553</v>
      </c>
      <c r="BK63" s="3">
        <v>0.0009213303106233</v>
      </c>
      <c r="BL63" s="3">
        <v>0.0009090563462645</v>
      </c>
      <c r="BM63" s="3">
        <v>0.0008979537687314</v>
      </c>
      <c r="BN63" s="3">
        <v>0.0008860614973241</v>
      </c>
      <c r="BO63" s="3">
        <v>0.0008744486579824</v>
      </c>
      <c r="BP63" s="3">
        <v>0.0008631708215283</v>
      </c>
      <c r="BQ63" s="3">
        <v>0.000851108966978</v>
      </c>
      <c r="BR63" s="3">
        <v>0.000839900407425</v>
      </c>
      <c r="BS63" s="3">
        <v>0.0008290761884264</v>
      </c>
      <c r="BT63" s="3">
        <v>0.0008186428832465999</v>
      </c>
      <c r="BU63" s="3">
        <v>0.0008076348160939</v>
      </c>
      <c r="BV63" s="3">
        <v>0.0007974032505422</v>
      </c>
      <c r="BW63" s="3">
        <v>0.000787966472757</v>
      </c>
      <c r="BX63" s="3">
        <v>0.0007773283042245</v>
      </c>
      <c r="BY63" s="3">
        <v>0.0007678755417313</v>
      </c>
      <c r="BZ63" s="3">
        <v>0.0007586621870805</v>
      </c>
      <c r="CA63" s="3">
        <v>0.000749043875214</v>
      </c>
      <c r="CB63" s="3">
        <v>0.0007375735171458</v>
      </c>
      <c r="CC63" s="3">
        <v>0.0007263342657745999</v>
      </c>
      <c r="CD63" s="3">
        <v>0.0007151129644246</v>
      </c>
      <c r="CE63" s="3">
        <v>0.0007042823227791</v>
      </c>
      <c r="CF63" s="3">
        <v>0.0006936273618909</v>
      </c>
      <c r="CG63" s="3">
        <v>0.0006830004253602999</v>
      </c>
      <c r="CH63" s="3">
        <v>0.0006722828191585</v>
      </c>
      <c r="CI63" s="3">
        <v>0.0006620509363306</v>
      </c>
      <c r="CJ63" s="3">
        <v>0.0006520106465905</v>
      </c>
      <c r="CK63" s="3">
        <v>0.0006415291387453</v>
      </c>
      <c r="CL63" s="3">
        <v>0.000631107410793</v>
      </c>
      <c r="CM63" s="3">
        <v>0.0006222204183967</v>
      </c>
      <c r="CN63" s="3">
        <v>0.0006127905581941999</v>
      </c>
      <c r="CO63" s="3">
        <v>0.0006027679928419999</v>
      </c>
      <c r="CP63" s="3">
        <v>0.0005939465785014</v>
      </c>
      <c r="CQ63" s="3">
        <v>0.0005845150681712</v>
      </c>
      <c r="CR63" s="3">
        <v>0.0005754913228727</v>
      </c>
      <c r="CS63" s="3">
        <v>0.0005670423891015</v>
      </c>
      <c r="CT63" s="3">
        <v>0.0005582541888947</v>
      </c>
      <c r="CU63" s="3">
        <v>0.0005493029767775</v>
      </c>
      <c r="CV63" s="3">
        <v>0.0005409908183634</v>
      </c>
      <c r="CW63" s="3">
        <v>0.0005320528576677</v>
      </c>
      <c r="CX63" s="3">
        <v>0.0005239680569004</v>
      </c>
      <c r="CY63" s="3">
        <v>0.0005158950338261</v>
      </c>
      <c r="CZ63" s="3">
        <v>0.0005073992134129</v>
      </c>
      <c r="DA63" s="3">
        <v>0.0004997933051825</v>
      </c>
      <c r="DB63" s="3">
        <v>0.0004922971349607</v>
      </c>
      <c r="DC63" s="3">
        <v>0.0004850473795261</v>
      </c>
      <c r="DD63" s="3">
        <v>0.0004774723988817</v>
      </c>
      <c r="DE63" s="3">
        <v>0.000470549979703</v>
      </c>
      <c r="DF63" s="3">
        <v>0.0004637930510434</v>
      </c>
      <c r="DG63" s="3">
        <v>0.0004567074988571</v>
      </c>
      <c r="DH63" s="3">
        <v>0.0004503893283998</v>
      </c>
      <c r="DI63" s="3">
        <v>0.0004436461049389</v>
      </c>
      <c r="DJ63" s="3">
        <v>0.0004376264051198</v>
      </c>
      <c r="DK63" s="3">
        <v>0.0004312387070675</v>
      </c>
      <c r="DL63" s="3">
        <v>0.0004253752778948</v>
      </c>
      <c r="DM63" s="3">
        <v>0.0004191591362168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0.0078768688979741</v>
      </c>
      <c r="H64" s="3">
        <v>0.0073230136553742</v>
      </c>
      <c r="I64" s="3">
        <v>0.0071277922003644</v>
      </c>
      <c r="J64" s="3">
        <v>0.0070648291418005</v>
      </c>
      <c r="K64" s="3">
        <v>0.0068976239141056</v>
      </c>
      <c r="L64" s="3">
        <v>0.006689644393477</v>
      </c>
      <c r="M64" s="3">
        <v>0.0067349162599783</v>
      </c>
      <c r="N64" s="3">
        <v>0.0064404609270131</v>
      </c>
      <c r="O64" s="3">
        <v>0.0063513330049913</v>
      </c>
      <c r="P64" s="3">
        <v>0.0061455238952483</v>
      </c>
      <c r="Q64" s="3">
        <v>0.0059056302884943</v>
      </c>
      <c r="R64" s="3">
        <v>0.0055969217411634</v>
      </c>
      <c r="S64" s="3">
        <v>0.0053700045546114</v>
      </c>
      <c r="T64" s="3">
        <v>0.005063312852292</v>
      </c>
      <c r="U64" s="3">
        <v>0.0047415290814254</v>
      </c>
      <c r="V64" s="3">
        <v>0.0046125764758648</v>
      </c>
      <c r="W64" s="3">
        <v>0.0044595378099735</v>
      </c>
      <c r="X64" s="3">
        <v>0.0043258490939118</v>
      </c>
      <c r="Y64" s="3">
        <v>0.0041694367887747</v>
      </c>
      <c r="Z64" s="3">
        <v>0.0039490975892528</v>
      </c>
      <c r="AA64" s="3">
        <v>0.0039251183041788</v>
      </c>
      <c r="AB64" s="3">
        <v>0.0037941231019948</v>
      </c>
      <c r="AC64" s="3">
        <v>0.0035936746353989</v>
      </c>
      <c r="AD64" s="3">
        <v>0.0035768126318065</v>
      </c>
      <c r="AE64" s="3">
        <v>0.0033855669088158</v>
      </c>
      <c r="AF64" s="3">
        <v>0.0033844234278328</v>
      </c>
      <c r="AG64" s="3">
        <v>0.0034062284733602</v>
      </c>
      <c r="AH64" s="3">
        <v>0.0032478019773966</v>
      </c>
      <c r="AI64" s="3">
        <v>0.003288633865867</v>
      </c>
      <c r="AJ64" s="3">
        <v>0.0032628912998382</v>
      </c>
      <c r="AK64" s="3">
        <v>0.0032670390998879</v>
      </c>
      <c r="AL64" s="3">
        <v>0.0033208891540101</v>
      </c>
      <c r="AM64" s="3">
        <v>0.0033208602472365</v>
      </c>
      <c r="AN64" s="3">
        <v>0.0030942956046056</v>
      </c>
      <c r="AO64" s="3">
        <v>0.0030516166446972</v>
      </c>
      <c r="AP64" s="3">
        <v>0.0030100092927253</v>
      </c>
      <c r="AQ64" s="3">
        <v>0.0029693707541996</v>
      </c>
      <c r="AR64" s="3">
        <v>0.0029325306172311</v>
      </c>
      <c r="AS64" s="3">
        <v>0.0028934664573844</v>
      </c>
      <c r="AT64" s="3">
        <v>0.0028600175750034</v>
      </c>
      <c r="AU64" s="3">
        <v>0.0028357435674421</v>
      </c>
      <c r="AV64" s="3">
        <v>0.0028093961923318</v>
      </c>
      <c r="AW64" s="3">
        <v>0.0027782862416505</v>
      </c>
      <c r="AX64" s="3">
        <v>0.0027499381449068</v>
      </c>
      <c r="AY64" s="3">
        <v>0.0027239463903335</v>
      </c>
      <c r="AZ64" s="3">
        <v>0.002696935115581</v>
      </c>
      <c r="BA64" s="3">
        <v>0.002671600493459</v>
      </c>
      <c r="BB64" s="3">
        <v>0.0026470603641597</v>
      </c>
      <c r="BC64" s="3">
        <v>0.002623604703024</v>
      </c>
      <c r="BD64" s="3">
        <v>0.0026005066411576</v>
      </c>
      <c r="BE64" s="3">
        <v>0.0025771176056898</v>
      </c>
      <c r="BF64" s="3">
        <v>0.0025540104417551</v>
      </c>
      <c r="BG64" s="3">
        <v>0.002530340141247</v>
      </c>
      <c r="BH64" s="3">
        <v>0.0025080754321852</v>
      </c>
      <c r="BI64" s="3">
        <v>0.0024835003495921</v>
      </c>
      <c r="BJ64" s="3">
        <v>0.0024619651599338</v>
      </c>
      <c r="BK64" s="3">
        <v>0.0024387701275709</v>
      </c>
      <c r="BL64" s="3">
        <v>0.0024143771494755</v>
      </c>
      <c r="BM64" s="3">
        <v>0.0023935753537909</v>
      </c>
      <c r="BN64" s="3">
        <v>0.0023695015900504</v>
      </c>
      <c r="BO64" s="3">
        <v>0.0023457251185518</v>
      </c>
      <c r="BP64" s="3">
        <v>0.0023233490048954</v>
      </c>
      <c r="BQ64" s="3">
        <v>0.0022972505880332</v>
      </c>
      <c r="BR64" s="3">
        <v>0.0022744322444947</v>
      </c>
      <c r="BS64" s="3">
        <v>0.002249832157838</v>
      </c>
      <c r="BT64" s="3">
        <v>0.0022253768791476</v>
      </c>
      <c r="BU64" s="3">
        <v>0.0022011662187437</v>
      </c>
      <c r="BV64" s="3">
        <v>0.0021730538672272</v>
      </c>
      <c r="BW64" s="3">
        <v>0.0021492631549072</v>
      </c>
      <c r="BX64" s="3">
        <v>0.0021233757889972</v>
      </c>
      <c r="BY64" s="3">
        <v>0.0020966632318005</v>
      </c>
      <c r="BZ64" s="3">
        <v>0.0020718544825719</v>
      </c>
      <c r="CA64" s="3">
        <v>0.0020477840943399</v>
      </c>
      <c r="CB64" s="3">
        <v>0.0020168848659235</v>
      </c>
      <c r="CC64" s="3">
        <v>0.0019903561643287</v>
      </c>
      <c r="CD64" s="3">
        <v>0.0019615890585937</v>
      </c>
      <c r="CE64" s="3">
        <v>0.0019323982842023</v>
      </c>
      <c r="CF64" s="3">
        <v>0.0019011537194067</v>
      </c>
      <c r="CG64" s="3">
        <v>0.0018735825345913</v>
      </c>
      <c r="CH64" s="3">
        <v>0.0018453854955309</v>
      </c>
      <c r="CI64" s="3">
        <v>0.0018190541031489</v>
      </c>
      <c r="CJ64" s="3">
        <v>0.0017909367975811</v>
      </c>
      <c r="CK64" s="3">
        <v>0.0017638081234671</v>
      </c>
      <c r="CL64" s="3">
        <v>0.0017343057118325</v>
      </c>
      <c r="CM64" s="3">
        <v>0.0017084565408136</v>
      </c>
      <c r="CN64" s="3">
        <v>0.0016814399928399</v>
      </c>
      <c r="CO64" s="3">
        <v>0.0016538715463051</v>
      </c>
      <c r="CP64" s="3">
        <v>0.0016272712667668</v>
      </c>
      <c r="CQ64" s="3">
        <v>0.0016005437278359</v>
      </c>
      <c r="CR64" s="3">
        <v>0.0015752789684639</v>
      </c>
      <c r="CS64" s="3">
        <v>0.0015495677764537</v>
      </c>
      <c r="CT64" s="3">
        <v>0.0015244266760584</v>
      </c>
      <c r="CU64" s="3">
        <v>0.001496711265239</v>
      </c>
      <c r="CV64" s="3">
        <v>0.0014709579613729</v>
      </c>
      <c r="CW64" s="3">
        <v>0.0014444283437445</v>
      </c>
      <c r="CX64" s="3">
        <v>0.0014193090050852</v>
      </c>
      <c r="CY64" s="3">
        <v>0.0013956752034038</v>
      </c>
      <c r="CZ64" s="3">
        <v>0.0013686390727128</v>
      </c>
      <c r="DA64" s="3">
        <v>0.0013446079671253</v>
      </c>
      <c r="DB64" s="3">
        <v>0.001319164004797</v>
      </c>
      <c r="DC64" s="3">
        <v>0.001297718696446</v>
      </c>
      <c r="DD64" s="3">
        <v>0.0012738356277115</v>
      </c>
      <c r="DE64" s="3">
        <v>0.0012501574248743</v>
      </c>
      <c r="DF64" s="3">
        <v>0.0012295852533056</v>
      </c>
      <c r="DG64" s="3">
        <v>0.0012074168064689</v>
      </c>
      <c r="DH64" s="3">
        <v>0.001186641293002</v>
      </c>
      <c r="DI64" s="3">
        <v>0.0011659170890721</v>
      </c>
      <c r="DJ64" s="3">
        <v>0.0011475467489833</v>
      </c>
      <c r="DK64" s="3">
        <v>0.0011273412641903</v>
      </c>
      <c r="DL64" s="3">
        <v>0.001108473002075</v>
      </c>
      <c r="DM64" s="3">
        <v>0.0010909419359214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0.0056990796554807</v>
      </c>
      <c r="H65" s="3">
        <v>0.0056364277781992</v>
      </c>
      <c r="I65" s="3">
        <v>0.0055817819866632</v>
      </c>
      <c r="J65" s="3">
        <v>0.0055453308551934</v>
      </c>
      <c r="K65" s="3">
        <v>0.0055564329474416</v>
      </c>
      <c r="L65" s="3">
        <v>0.0054702179005648</v>
      </c>
      <c r="M65" s="3">
        <v>0.0053550101801521</v>
      </c>
      <c r="N65" s="3">
        <v>0.0052686627448391</v>
      </c>
      <c r="O65" s="3">
        <v>0.0051957366579072</v>
      </c>
      <c r="P65" s="3">
        <v>0.0050079624712438</v>
      </c>
      <c r="Q65" s="3">
        <v>0.0047547393931771</v>
      </c>
      <c r="R65" s="3">
        <v>0.0044174403829019</v>
      </c>
      <c r="S65" s="3">
        <v>0.0040907155422692</v>
      </c>
      <c r="T65" s="3">
        <v>0.0037710557076692</v>
      </c>
      <c r="U65" s="3">
        <v>0.0036265839972851</v>
      </c>
      <c r="V65" s="3">
        <v>0.0034948709687498</v>
      </c>
      <c r="W65" s="3">
        <v>0.0033173682990891</v>
      </c>
      <c r="X65" s="3">
        <v>0.0031713600047254</v>
      </c>
      <c r="Y65" s="3">
        <v>0.0029916992322064</v>
      </c>
      <c r="Z65" s="3">
        <v>0.0026760272036272</v>
      </c>
      <c r="AA65" s="3">
        <v>0.0026575307454788</v>
      </c>
      <c r="AB65" s="3">
        <v>0.0023833453218544</v>
      </c>
      <c r="AC65" s="3">
        <v>0.0023368107366019</v>
      </c>
      <c r="AD65" s="3">
        <v>0.0021439329215656</v>
      </c>
      <c r="AE65" s="3">
        <v>0.0021114930475795</v>
      </c>
      <c r="AF65" s="3">
        <v>0.0021051199924945</v>
      </c>
      <c r="AG65" s="3">
        <v>0.0019345132714421</v>
      </c>
      <c r="AH65" s="3">
        <v>0.0019600300839173</v>
      </c>
      <c r="AI65" s="3">
        <v>0.0019655545593153</v>
      </c>
      <c r="AJ65" s="3">
        <v>0.0019648304218254</v>
      </c>
      <c r="AK65" s="3">
        <v>0.0019724005199715</v>
      </c>
      <c r="AL65" s="3">
        <v>0.001839416271321</v>
      </c>
      <c r="AM65" s="3">
        <v>0.0018346046655823</v>
      </c>
      <c r="AN65" s="3">
        <v>0.0017970433397211</v>
      </c>
      <c r="AO65" s="3">
        <v>0.0017557307431752</v>
      </c>
      <c r="AP65" s="3">
        <v>0.0017151315286204</v>
      </c>
      <c r="AQ65" s="3">
        <v>0.0016757405655784</v>
      </c>
      <c r="AR65" s="3">
        <v>0.0016395177577107</v>
      </c>
      <c r="AS65" s="3">
        <v>0.0016032031153945</v>
      </c>
      <c r="AT65" s="3">
        <v>0.0015743089230372</v>
      </c>
      <c r="AU65" s="3">
        <v>0.0015551167834479</v>
      </c>
      <c r="AV65" s="3">
        <v>0.0015339272540519</v>
      </c>
      <c r="AW65" s="3">
        <v>0.001510687962869</v>
      </c>
      <c r="AX65" s="3">
        <v>0.0014890020676269</v>
      </c>
      <c r="AY65" s="3">
        <v>0.0014688187559374</v>
      </c>
      <c r="AZ65" s="3">
        <v>0.0014482982371552</v>
      </c>
      <c r="BA65" s="3">
        <v>0.0014294446570188</v>
      </c>
      <c r="BB65" s="3">
        <v>0.0014113965493127</v>
      </c>
      <c r="BC65" s="3">
        <v>0.0013946506694426</v>
      </c>
      <c r="BD65" s="3">
        <v>0.0013776630424043</v>
      </c>
      <c r="BE65" s="3">
        <v>0.0013595005780395</v>
      </c>
      <c r="BF65" s="3">
        <v>0.0013427320896726</v>
      </c>
      <c r="BG65" s="3">
        <v>0.0013279543739866</v>
      </c>
      <c r="BH65" s="3">
        <v>0.0013117062741339</v>
      </c>
      <c r="BI65" s="3">
        <v>0.0012967882611166</v>
      </c>
      <c r="BJ65" s="3">
        <v>0.0012812702083096</v>
      </c>
      <c r="BK65" s="3">
        <v>0.0012661938920044</v>
      </c>
      <c r="BL65" s="3">
        <v>0.0012507986641023</v>
      </c>
      <c r="BM65" s="3">
        <v>0.0012370795178694</v>
      </c>
      <c r="BN65" s="3">
        <v>0.001222742140736</v>
      </c>
      <c r="BO65" s="3">
        <v>0.0012088160340871</v>
      </c>
      <c r="BP65" s="3">
        <v>0.001195424681324</v>
      </c>
      <c r="BQ65" s="3">
        <v>0.0011807821500749</v>
      </c>
      <c r="BR65" s="3">
        <v>0.0011668625803121</v>
      </c>
      <c r="BS65" s="3">
        <v>0.0011532638598497</v>
      </c>
      <c r="BT65" s="3">
        <v>0.0011398825670308</v>
      </c>
      <c r="BU65" s="3">
        <v>0.0011255639317772</v>
      </c>
      <c r="BV65" s="3">
        <v>0.0011120074134053</v>
      </c>
      <c r="BW65" s="3">
        <v>0.0010994903633813</v>
      </c>
      <c r="BX65" s="3">
        <v>0.0010850587420543</v>
      </c>
      <c r="BY65" s="3">
        <v>0.0010719257534117</v>
      </c>
      <c r="BZ65" s="3">
        <v>0.0010592408396182</v>
      </c>
      <c r="CA65" s="3">
        <v>0.0010466516634417</v>
      </c>
      <c r="CB65" s="3">
        <v>0.0010312973973061</v>
      </c>
      <c r="CC65" s="3">
        <v>0.0010166203592698</v>
      </c>
      <c r="CD65" s="3">
        <v>0.0010017056569899</v>
      </c>
      <c r="CE65" s="3">
        <v>0.0009876220230665999</v>
      </c>
      <c r="CF65" s="3">
        <v>0.0009735557368236</v>
      </c>
      <c r="CG65" s="3">
        <v>0.0009597953091094</v>
      </c>
      <c r="CH65" s="3">
        <v>0.0009459171400548</v>
      </c>
      <c r="CI65" s="3">
        <v>0.0009325535143281</v>
      </c>
      <c r="CJ65" s="3">
        <v>0.0009197234909568</v>
      </c>
      <c r="CK65" s="3">
        <v>0.0009060769559829</v>
      </c>
      <c r="CL65" s="3">
        <v>0.0008926867862974</v>
      </c>
      <c r="CM65" s="3">
        <v>0.0008813447194864</v>
      </c>
      <c r="CN65" s="3">
        <v>0.0008693217072151</v>
      </c>
      <c r="CO65" s="3">
        <v>0.0008564788383338999</v>
      </c>
      <c r="CP65" s="3">
        <v>0.0008450582755087</v>
      </c>
      <c r="CQ65" s="3">
        <v>0.0008329453807298999</v>
      </c>
      <c r="CR65" s="3">
        <v>0.000821107124274</v>
      </c>
      <c r="CS65" s="3">
        <v>0.0008100714387805</v>
      </c>
      <c r="CT65" s="3">
        <v>0.0007985716239778</v>
      </c>
      <c r="CU65" s="3">
        <v>0.0007868517570773</v>
      </c>
      <c r="CV65" s="3">
        <v>0.0007757221905259</v>
      </c>
      <c r="CW65" s="3">
        <v>0.0007639151285022</v>
      </c>
      <c r="CX65" s="3">
        <v>0.0007529607968365</v>
      </c>
      <c r="CY65" s="3">
        <v>0.0007420998341738</v>
      </c>
      <c r="CZ65" s="3">
        <v>0.0007306532851865</v>
      </c>
      <c r="DA65" s="3">
        <v>0.0007202472372991</v>
      </c>
      <c r="DB65" s="3">
        <v>0.0007101241161216999</v>
      </c>
      <c r="DC65" s="3">
        <v>0.0007001949804327</v>
      </c>
      <c r="DD65" s="3">
        <v>0.0006899467641741</v>
      </c>
      <c r="DE65" s="3">
        <v>0.0006804556830208</v>
      </c>
      <c r="DF65" s="3">
        <v>0.0006711083084122</v>
      </c>
      <c r="DG65" s="3">
        <v>0.0006615302864765</v>
      </c>
      <c r="DH65" s="3">
        <v>0.0006528405288736</v>
      </c>
      <c r="DI65" s="3">
        <v>0.0006435267258505</v>
      </c>
      <c r="DJ65" s="3">
        <v>0.0006352862979913</v>
      </c>
      <c r="DK65" s="3">
        <v>0.0006265705380799</v>
      </c>
      <c r="DL65" s="3">
        <v>0.000618449774702</v>
      </c>
      <c r="DM65" s="3">
        <v>0.0006099304318536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0.0109280355280048</v>
      </c>
      <c r="H66" s="3">
        <v>0.0103789046851451</v>
      </c>
      <c r="I66" s="3">
        <v>0.0100936440616224</v>
      </c>
      <c r="J66" s="3">
        <v>0.0099221116262562</v>
      </c>
      <c r="K66" s="3">
        <v>0.009698566805947001</v>
      </c>
      <c r="L66" s="3">
        <v>0.0093911093013106</v>
      </c>
      <c r="M66" s="3">
        <v>0.009429232525125701</v>
      </c>
      <c r="N66" s="3">
        <v>0.009042450051698099</v>
      </c>
      <c r="O66" s="3">
        <v>0.008926617735658801</v>
      </c>
      <c r="P66" s="3">
        <v>0.0086642147807877</v>
      </c>
      <c r="Q66" s="3">
        <v>0.0083451225318175</v>
      </c>
      <c r="R66" s="3">
        <v>0.0079362185875879</v>
      </c>
      <c r="S66" s="3">
        <v>0.0076464984107087</v>
      </c>
      <c r="T66" s="3">
        <v>0.0072443640739908</v>
      </c>
      <c r="U66" s="3">
        <v>0.0068152812719348</v>
      </c>
      <c r="V66" s="3">
        <v>0.0066415649236786</v>
      </c>
      <c r="W66" s="3">
        <v>0.0064295929874292</v>
      </c>
      <c r="X66" s="3">
        <v>0.0062367441797379</v>
      </c>
      <c r="Y66" s="3">
        <v>0.0060192828649552</v>
      </c>
      <c r="Z66" s="3">
        <v>0.0057248116631506</v>
      </c>
      <c r="AA66" s="3">
        <v>0.0057156300553726</v>
      </c>
      <c r="AB66" s="3">
        <v>0.0055647528400242</v>
      </c>
      <c r="AC66" s="3">
        <v>0.005328003016713</v>
      </c>
      <c r="AD66" s="3">
        <v>0.0053409181523347</v>
      </c>
      <c r="AE66" s="3">
        <v>0.0051065476330432</v>
      </c>
      <c r="AF66" s="3">
        <v>0.0051241034376718</v>
      </c>
      <c r="AG66" s="3">
        <v>0.0051701333697096</v>
      </c>
      <c r="AH66" s="3">
        <v>0.0049717959476969</v>
      </c>
      <c r="AI66" s="3">
        <v>0.0050411755483831</v>
      </c>
      <c r="AJ66" s="3">
        <v>0.0049949291398399</v>
      </c>
      <c r="AK66" s="3">
        <v>0.0049592989690609</v>
      </c>
      <c r="AL66" s="3">
        <v>0.0054881740348584</v>
      </c>
      <c r="AM66" s="3">
        <v>0.0052866852029389</v>
      </c>
      <c r="AN66" s="3">
        <v>0.0045745631847814</v>
      </c>
      <c r="AO66" s="3">
        <v>0.0044937873760463</v>
      </c>
      <c r="AP66" s="3">
        <v>0.0044538380439124</v>
      </c>
      <c r="AQ66" s="3">
        <v>0.0044319918942653</v>
      </c>
      <c r="AR66" s="3">
        <v>0.0044209637431322</v>
      </c>
      <c r="AS66" s="3">
        <v>0.0044106531616506</v>
      </c>
      <c r="AT66" s="3">
        <v>0.0043932350526861</v>
      </c>
      <c r="AU66" s="3">
        <v>0.0043724633569159</v>
      </c>
      <c r="AV66" s="3">
        <v>0.0043451940135179</v>
      </c>
      <c r="AW66" s="3">
        <v>0.0043131519710027</v>
      </c>
      <c r="AX66" s="3">
        <v>0.0042820180888155</v>
      </c>
      <c r="AY66" s="3">
        <v>0.0042475211841065</v>
      </c>
      <c r="AZ66" s="3">
        <v>0.0042092505456993</v>
      </c>
      <c r="BA66" s="3">
        <v>0.0041750192728962</v>
      </c>
      <c r="BB66" s="3">
        <v>0.004142272442764</v>
      </c>
      <c r="BC66" s="3">
        <v>0.0041093769363712</v>
      </c>
      <c r="BD66" s="3">
        <v>0.0040732052473694</v>
      </c>
      <c r="BE66" s="3">
        <v>0.0040312503938744</v>
      </c>
      <c r="BF66" s="3">
        <v>0.0039814377216495</v>
      </c>
      <c r="BG66" s="3">
        <v>0.0039212441357005</v>
      </c>
      <c r="BH66" s="3">
        <v>0.0038647250382103</v>
      </c>
      <c r="BI66" s="3">
        <v>0.0038126027261569</v>
      </c>
      <c r="BJ66" s="3">
        <v>0.0037677435566509</v>
      </c>
      <c r="BK66" s="3">
        <v>0.0037246514616648</v>
      </c>
      <c r="BL66" s="3">
        <v>0.0036852374188489</v>
      </c>
      <c r="BM66" s="3">
        <v>0.0036512119429193</v>
      </c>
      <c r="BN66" s="3">
        <v>0.003610126982104</v>
      </c>
      <c r="BO66" s="3">
        <v>0.0035716467874385</v>
      </c>
      <c r="BP66" s="3">
        <v>0.0035365646507164</v>
      </c>
      <c r="BQ66" s="3">
        <v>0.0034967656852776</v>
      </c>
      <c r="BR66" s="3">
        <v>0.0034632652617476</v>
      </c>
      <c r="BS66" s="3">
        <v>0.0034263713961585</v>
      </c>
      <c r="BT66" s="3">
        <v>0.0033896867603501</v>
      </c>
      <c r="BU66" s="3">
        <v>0.0033526270202429</v>
      </c>
      <c r="BV66" s="3">
        <v>0.0033096608023506</v>
      </c>
      <c r="BW66" s="3">
        <v>0.0032741482114953</v>
      </c>
      <c r="BX66" s="3">
        <v>0.0032364373943573</v>
      </c>
      <c r="BY66" s="3">
        <v>0.0031973802346264</v>
      </c>
      <c r="BZ66" s="3">
        <v>0.0031612820221908</v>
      </c>
      <c r="CA66" s="3">
        <v>0.0031278196399528</v>
      </c>
      <c r="CB66" s="3">
        <v>0.0030855304536113</v>
      </c>
      <c r="CC66" s="3">
        <v>0.0030486226938225</v>
      </c>
      <c r="CD66" s="3">
        <v>0.0030075418498762</v>
      </c>
      <c r="CE66" s="3">
        <v>0.0029651966786935</v>
      </c>
      <c r="CF66" s="3">
        <v>0.0029195020682518</v>
      </c>
      <c r="CG66" s="3">
        <v>0.0028787844496518</v>
      </c>
      <c r="CH66" s="3">
        <v>0.0028362398870902</v>
      </c>
      <c r="CI66" s="3">
        <v>0.0027963308702393</v>
      </c>
      <c r="CJ66" s="3">
        <v>0.0027536758924582</v>
      </c>
      <c r="CK66" s="3">
        <v>0.0027122008724369</v>
      </c>
      <c r="CL66" s="3">
        <v>0.0026673533656884</v>
      </c>
      <c r="CM66" s="3">
        <v>0.0026285431436084</v>
      </c>
      <c r="CN66" s="3">
        <v>0.0025878865074751</v>
      </c>
      <c r="CO66" s="3">
        <v>0.0025467215787406</v>
      </c>
      <c r="CP66" s="3">
        <v>0.0025072770771906</v>
      </c>
      <c r="CQ66" s="3">
        <v>0.0024679618131098</v>
      </c>
      <c r="CR66" s="3">
        <v>0.0024309663364963</v>
      </c>
      <c r="CS66" s="3">
        <v>0.0023935754593302</v>
      </c>
      <c r="CT66" s="3">
        <v>0.002356945245442</v>
      </c>
      <c r="CU66" s="3">
        <v>0.0023167590049505</v>
      </c>
      <c r="CV66" s="3">
        <v>0.0022794990390648</v>
      </c>
      <c r="CW66" s="3">
        <v>0.0022410152524996</v>
      </c>
      <c r="CX66" s="3">
        <v>0.0022044328329541</v>
      </c>
      <c r="CY66" s="3">
        <v>0.0021699902890043</v>
      </c>
      <c r="CZ66" s="3">
        <v>0.0021304779708443</v>
      </c>
      <c r="DA66" s="3">
        <v>0.0020954257168286</v>
      </c>
      <c r="DB66" s="3">
        <v>0.0020580317502706</v>
      </c>
      <c r="DC66" s="3">
        <v>0.0020264876124452</v>
      </c>
      <c r="DD66" s="3">
        <v>0.0019910660457002</v>
      </c>
      <c r="DE66" s="3">
        <v>0.0019556984968938</v>
      </c>
      <c r="DF66" s="3">
        <v>0.0019247676241801</v>
      </c>
      <c r="DG66" s="3">
        <v>0.0018911751327393</v>
      </c>
      <c r="DH66" s="3">
        <v>0.0018595903174561</v>
      </c>
      <c r="DI66" s="3">
        <v>0.0018281046961088</v>
      </c>
      <c r="DJ66" s="3">
        <v>0.0018000237373123</v>
      </c>
      <c r="DK66" s="3">
        <v>0.001769205183813</v>
      </c>
      <c r="DL66" s="3">
        <v>0.0017404974088738</v>
      </c>
      <c r="DM66" s="3">
        <v>0.0017137542868697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0.0077263371267293</v>
      </c>
      <c r="H67" s="3">
        <v>0.0076328328392141</v>
      </c>
      <c r="I67" s="3">
        <v>0.0075474524450527</v>
      </c>
      <c r="J67" s="3">
        <v>0.0074973905271871</v>
      </c>
      <c r="K67" s="3">
        <v>0.0075094347590603</v>
      </c>
      <c r="L67" s="3">
        <v>0.0074100887237177</v>
      </c>
      <c r="M67" s="3">
        <v>0.0072853476340653</v>
      </c>
      <c r="N67" s="3">
        <v>0.007189055992232</v>
      </c>
      <c r="O67" s="3">
        <v>0.0071082481550139</v>
      </c>
      <c r="P67" s="3">
        <v>0.0068989089970044</v>
      </c>
      <c r="Q67" s="3">
        <v>0.0066209763647988</v>
      </c>
      <c r="R67" s="3">
        <v>0.0062516686473355</v>
      </c>
      <c r="S67" s="3">
        <v>0.0058853858804493</v>
      </c>
      <c r="T67" s="3">
        <v>0.0055281182686378</v>
      </c>
      <c r="U67" s="3">
        <v>0.0053666424161176</v>
      </c>
      <c r="V67" s="3">
        <v>0.0052068210662225</v>
      </c>
      <c r="W67" s="3">
        <v>0.0049935381209614</v>
      </c>
      <c r="X67" s="3">
        <v>0.0048110301377907</v>
      </c>
      <c r="Y67" s="3">
        <v>0.0045897589166926</v>
      </c>
      <c r="Z67" s="3">
        <v>0.0042267657991002</v>
      </c>
      <c r="AA67" s="3">
        <v>0.0042205963395871</v>
      </c>
      <c r="AB67" s="3">
        <v>0.0039215965115268</v>
      </c>
      <c r="AC67" s="3">
        <v>0.003889684128684</v>
      </c>
      <c r="AD67" s="3">
        <v>0.0036825477452955</v>
      </c>
      <c r="AE67" s="3">
        <v>0.003659471205703</v>
      </c>
      <c r="AF67" s="3">
        <v>0.0036614176183464</v>
      </c>
      <c r="AG67" s="3">
        <v>0.0034539814970687</v>
      </c>
      <c r="AH67" s="3">
        <v>0.0034989376062108</v>
      </c>
      <c r="AI67" s="3">
        <v>0.0035135804150045</v>
      </c>
      <c r="AJ67" s="3">
        <v>0.0035037531399849</v>
      </c>
      <c r="AK67" s="3">
        <v>0.0034838924541026</v>
      </c>
      <c r="AL67" s="3">
        <v>0.0035031072675976</v>
      </c>
      <c r="AM67" s="3">
        <v>0.0033784995103656</v>
      </c>
      <c r="AN67" s="3">
        <v>0.0031266098744264</v>
      </c>
      <c r="AO67" s="3">
        <v>0.0030511058048724</v>
      </c>
      <c r="AP67" s="3">
        <v>0.0030014760108064</v>
      </c>
      <c r="AQ67" s="3">
        <v>0.0029646932222649</v>
      </c>
      <c r="AR67" s="3">
        <v>0.0029352968315736</v>
      </c>
      <c r="AS67" s="3">
        <v>0.0029062136355092</v>
      </c>
      <c r="AT67" s="3">
        <v>0.0028748931152286</v>
      </c>
      <c r="AU67" s="3">
        <v>0.0028465874809594</v>
      </c>
      <c r="AV67" s="3">
        <v>0.0028134147289505</v>
      </c>
      <c r="AW67" s="3">
        <v>0.0027795142615795</v>
      </c>
      <c r="AX67" s="3">
        <v>0.0027467342638889</v>
      </c>
      <c r="AY67" s="3">
        <v>0.0027122746221967</v>
      </c>
      <c r="AZ67" s="3">
        <v>0.0026766001778723</v>
      </c>
      <c r="BA67" s="3">
        <v>0.0026447150426091</v>
      </c>
      <c r="BB67" s="3">
        <v>0.0026142788957169</v>
      </c>
      <c r="BC67" s="3">
        <v>0.0025858588722989</v>
      </c>
      <c r="BD67" s="3">
        <v>0.0025549840878108</v>
      </c>
      <c r="BE67" s="3">
        <v>0.0025189886353942</v>
      </c>
      <c r="BF67" s="3">
        <v>0.00248090253854</v>
      </c>
      <c r="BG67" s="3">
        <v>0.0024411577054151</v>
      </c>
      <c r="BH67" s="3">
        <v>0.0023997366825108</v>
      </c>
      <c r="BI67" s="3">
        <v>0.002364178166573</v>
      </c>
      <c r="BJ67" s="3">
        <v>0.0023285622929412</v>
      </c>
      <c r="BK67" s="3">
        <v>0.0022961994815759</v>
      </c>
      <c r="BL67" s="3">
        <v>0.0022654565208988</v>
      </c>
      <c r="BM67" s="3">
        <v>0.002237848212576</v>
      </c>
      <c r="BN67" s="3">
        <v>0.0022075972183131</v>
      </c>
      <c r="BO67" s="3">
        <v>0.0021790833336374</v>
      </c>
      <c r="BP67" s="3">
        <v>0.0021520523206432</v>
      </c>
      <c r="BQ67" s="3">
        <v>0.0021234719126127</v>
      </c>
      <c r="BR67" s="3">
        <v>0.002097055453315</v>
      </c>
      <c r="BS67" s="3">
        <v>0.0020710303594186</v>
      </c>
      <c r="BT67" s="3">
        <v>0.0020455682912387</v>
      </c>
      <c r="BU67" s="3">
        <v>0.0020182715253697</v>
      </c>
      <c r="BV67" s="3">
        <v>0.0019929251291238</v>
      </c>
      <c r="BW67" s="3">
        <v>0.0019697493399008</v>
      </c>
      <c r="BX67" s="3">
        <v>0.0019437030585601</v>
      </c>
      <c r="BY67" s="3">
        <v>0.0019206885680336</v>
      </c>
      <c r="BZ67" s="3">
        <v>0.00189812306444</v>
      </c>
      <c r="CA67" s="3">
        <v>0.0018770493634707</v>
      </c>
      <c r="CB67" s="3">
        <v>0.0018520724637783</v>
      </c>
      <c r="CC67" s="3">
        <v>0.0018280120699985</v>
      </c>
      <c r="CD67" s="3">
        <v>0.0018029612786084</v>
      </c>
      <c r="CE67" s="3">
        <v>0.0017791172080162</v>
      </c>
      <c r="CF67" s="3">
        <v>0.0017547987064872</v>
      </c>
      <c r="CG67" s="3">
        <v>0.0017308512858347</v>
      </c>
      <c r="CH67" s="3">
        <v>0.0017062473880598</v>
      </c>
      <c r="CI67" s="3">
        <v>0.0016821190378566</v>
      </c>
      <c r="CJ67" s="3">
        <v>0.001659014883792</v>
      </c>
      <c r="CK67" s="3">
        <v>0.0016341559008181</v>
      </c>
      <c r="CL67" s="3">
        <v>0.0016100158399341</v>
      </c>
      <c r="CM67" s="3">
        <v>0.001589647644604</v>
      </c>
      <c r="CN67" s="3">
        <v>0.001568324983419</v>
      </c>
      <c r="CO67" s="3">
        <v>0.0015455879524073</v>
      </c>
      <c r="CP67" s="3">
        <v>0.0015254447777417</v>
      </c>
      <c r="CQ67" s="3">
        <v>0.0015042459302943</v>
      </c>
      <c r="CR67" s="3">
        <v>0.0014835464441575</v>
      </c>
      <c r="CS67" s="3">
        <v>0.0014644644865154</v>
      </c>
      <c r="CT67" s="3">
        <v>0.0014447599698461</v>
      </c>
      <c r="CU67" s="3">
        <v>0.0014246975981428</v>
      </c>
      <c r="CV67" s="3">
        <v>0.0014057075861913</v>
      </c>
      <c r="CW67" s="3">
        <v>0.0013857656295499</v>
      </c>
      <c r="CX67" s="3">
        <v>0.0013670243118959</v>
      </c>
      <c r="CY67" s="3">
        <v>0.0013485840494639</v>
      </c>
      <c r="CZ67" s="3">
        <v>0.001329043182463</v>
      </c>
      <c r="DA67" s="3">
        <v>0.0013112147453544</v>
      </c>
      <c r="DB67" s="3">
        <v>0.0012939368468344</v>
      </c>
      <c r="DC67" s="3">
        <v>0.0012767787733586</v>
      </c>
      <c r="DD67" s="3">
        <v>0.0012590731668558</v>
      </c>
      <c r="DE67" s="3">
        <v>0.00124250806664</v>
      </c>
      <c r="DF67" s="3">
        <v>0.0012259686726361</v>
      </c>
      <c r="DG67" s="3">
        <v>0.0012089333240638</v>
      </c>
      <c r="DH67" s="3">
        <v>0.0011933813071447</v>
      </c>
      <c r="DI67" s="3">
        <v>0.0011766626604216</v>
      </c>
      <c r="DJ67" s="3">
        <v>0.0011618374117479</v>
      </c>
      <c r="DK67" s="3">
        <v>0.0011462310905392</v>
      </c>
      <c r="DL67" s="3">
        <v>0.0011316630133543</v>
      </c>
      <c r="DM67" s="3">
        <v>0.0011163976589856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0.0180987546560748</v>
      </c>
      <c r="H68" s="3">
        <v>0.0175410671425289</v>
      </c>
      <c r="I68" s="3">
        <v>0.0172028348677202</v>
      </c>
      <c r="J68" s="3">
        <v>0.016963023043498</v>
      </c>
      <c r="K68" s="3">
        <v>0.0167055936390688</v>
      </c>
      <c r="L68" s="3">
        <v>0.0162890262770817</v>
      </c>
      <c r="M68" s="3">
        <v>0.0163444525646134</v>
      </c>
      <c r="N68" s="3">
        <v>0.0158263933760676</v>
      </c>
      <c r="O68" s="3">
        <v>0.0156673464669953</v>
      </c>
      <c r="P68" s="3">
        <v>0.0152910198001884</v>
      </c>
      <c r="Q68" s="3">
        <v>0.0148066103963518</v>
      </c>
      <c r="R68" s="3">
        <v>0.0141697098605934</v>
      </c>
      <c r="S68" s="3">
        <v>0.0137265660399586</v>
      </c>
      <c r="T68" s="3">
        <v>0.0131001314970471</v>
      </c>
      <c r="U68" s="3">
        <v>0.012452815626088</v>
      </c>
      <c r="V68" s="3">
        <v>0.012176796452056</v>
      </c>
      <c r="W68" s="3">
        <v>0.0118500457453526</v>
      </c>
      <c r="X68" s="3">
        <v>0.0115521618951556</v>
      </c>
      <c r="Y68" s="3">
        <v>0.0112373963812192</v>
      </c>
      <c r="Z68" s="3">
        <v>0.0108032483578947</v>
      </c>
      <c r="AA68" s="3">
        <v>0.0108061918213582</v>
      </c>
      <c r="AB68" s="3">
        <v>0.0106079171461618</v>
      </c>
      <c r="AC68" s="3">
        <v>0.010304923521995</v>
      </c>
      <c r="AD68" s="3">
        <v>0.0103490985237505</v>
      </c>
      <c r="AE68" s="3">
        <v>0.0100413950543414</v>
      </c>
      <c r="AF68" s="3">
        <v>0.0100664035402306</v>
      </c>
      <c r="AG68" s="3">
        <v>0.010113579762881</v>
      </c>
      <c r="AH68" s="3">
        <v>0.009813862237429799</v>
      </c>
      <c r="AI68" s="3">
        <v>0.0098839113549864</v>
      </c>
      <c r="AJ68" s="3">
        <v>0.009835252618056799</v>
      </c>
      <c r="AK68" s="3">
        <v>0.0102631506133714</v>
      </c>
      <c r="AL68" s="3">
        <v>0.0118538628025299</v>
      </c>
      <c r="AM68" s="3">
        <v>0.0114897820884061</v>
      </c>
      <c r="AN68" s="3">
        <v>0.009614452719924199</v>
      </c>
      <c r="AO68" s="3">
        <v>0.0095743573991946</v>
      </c>
      <c r="AP68" s="3">
        <v>0.0095600676198862</v>
      </c>
      <c r="AQ68" s="3">
        <v>0.0095505386562105</v>
      </c>
      <c r="AR68" s="3">
        <v>0.009562234881111501</v>
      </c>
      <c r="AS68" s="3">
        <v>0.009562935386127</v>
      </c>
      <c r="AT68" s="3">
        <v>0.009470811471098101</v>
      </c>
      <c r="AU68" s="3">
        <v>0.009293723094422101</v>
      </c>
      <c r="AV68" s="3">
        <v>0.0090730077927774</v>
      </c>
      <c r="AW68" s="3">
        <v>0.0088250655560605</v>
      </c>
      <c r="AX68" s="3">
        <v>0.0085976601635073</v>
      </c>
      <c r="AY68" s="3">
        <v>0.0084442405513207</v>
      </c>
      <c r="AZ68" s="3">
        <v>0.008370117428533601</v>
      </c>
      <c r="BA68" s="3">
        <v>0.0083427811942646</v>
      </c>
      <c r="BB68" s="3">
        <v>0.0083255088167039</v>
      </c>
      <c r="BC68" s="3">
        <v>0.0083157826569338</v>
      </c>
      <c r="BD68" s="3">
        <v>0.0082954871181391</v>
      </c>
      <c r="BE68" s="3">
        <v>0.008249935908759101</v>
      </c>
      <c r="BF68" s="3">
        <v>0.0081890696950344</v>
      </c>
      <c r="BG68" s="3">
        <v>0.0081227055455263</v>
      </c>
      <c r="BH68" s="3">
        <v>0.0080540402411634</v>
      </c>
      <c r="BI68" s="3">
        <v>0.007971548614818301</v>
      </c>
      <c r="BJ68" s="3">
        <v>0.007898288714971899</v>
      </c>
      <c r="BK68" s="3">
        <v>0.007826500221430501</v>
      </c>
      <c r="BL68" s="3">
        <v>0.0077576928647135</v>
      </c>
      <c r="BM68" s="3">
        <v>0.007694941384332</v>
      </c>
      <c r="BN68" s="3">
        <v>0.0076096058775941</v>
      </c>
      <c r="BO68" s="3">
        <v>0.0075175570124596</v>
      </c>
      <c r="BP68" s="3">
        <v>0.0074127477341969</v>
      </c>
      <c r="BQ68" s="3">
        <v>0.0072757239329356</v>
      </c>
      <c r="BR68" s="3">
        <v>0.0071568765856479</v>
      </c>
      <c r="BS68" s="3">
        <v>0.0070477615409637</v>
      </c>
      <c r="BT68" s="3">
        <v>0.0069466190300216</v>
      </c>
      <c r="BU68" s="3">
        <v>0.0068535967018137</v>
      </c>
      <c r="BV68" s="3">
        <v>0.0067599233792715</v>
      </c>
      <c r="BW68" s="3">
        <v>0.0066816812884156</v>
      </c>
      <c r="BX68" s="3">
        <v>0.0065952662854016</v>
      </c>
      <c r="BY68" s="3">
        <v>0.0065089656027714</v>
      </c>
      <c r="BZ68" s="3">
        <v>0.0064327156530657</v>
      </c>
      <c r="CA68" s="3">
        <v>0.0063648039962216</v>
      </c>
      <c r="CB68" s="3">
        <v>0.006284341306956</v>
      </c>
      <c r="CC68" s="3">
        <v>0.0062152093931654</v>
      </c>
      <c r="CD68" s="3">
        <v>0.0061369288973503</v>
      </c>
      <c r="CE68" s="3">
        <v>0.0060553482218749</v>
      </c>
      <c r="CF68" s="3">
        <v>0.005967806797662</v>
      </c>
      <c r="CG68" s="3">
        <v>0.0058915728966855</v>
      </c>
      <c r="CH68" s="3">
        <v>0.0058140265637795</v>
      </c>
      <c r="CI68" s="3">
        <v>0.0057424668565585</v>
      </c>
      <c r="CJ68" s="3">
        <v>0.0056646989380172</v>
      </c>
      <c r="CK68" s="3">
        <v>0.0055874421188926</v>
      </c>
      <c r="CL68" s="3">
        <v>0.0055012100984994</v>
      </c>
      <c r="CM68" s="3">
        <v>0.0054248451655218</v>
      </c>
      <c r="CN68" s="3">
        <v>0.0053427568622744</v>
      </c>
      <c r="CO68" s="3">
        <v>0.0052585800112493</v>
      </c>
      <c r="CP68" s="3">
        <v>0.0051767947880966</v>
      </c>
      <c r="CQ68" s="3">
        <v>0.005093236362584</v>
      </c>
      <c r="CR68" s="3">
        <v>0.0050136242196657</v>
      </c>
      <c r="CS68" s="3">
        <v>0.0049322934532056</v>
      </c>
      <c r="CT68" s="3">
        <v>0.0048517715625156</v>
      </c>
      <c r="CU68" s="3">
        <v>0.0047641735256086</v>
      </c>
      <c r="CV68" s="3">
        <v>0.0046824466862031</v>
      </c>
      <c r="CW68" s="3">
        <v>0.0046000529408352</v>
      </c>
      <c r="CX68" s="3">
        <v>0.0045213987614967</v>
      </c>
      <c r="CY68" s="3">
        <v>0.0044483672187661</v>
      </c>
      <c r="CZ68" s="3">
        <v>0.0043648663053536</v>
      </c>
      <c r="DA68" s="3">
        <v>0.0042915504694714</v>
      </c>
      <c r="DB68" s="3">
        <v>0.0042140256362627</v>
      </c>
      <c r="DC68" s="3">
        <v>0.0041486501870072</v>
      </c>
      <c r="DD68" s="3">
        <v>0.0040763041345479</v>
      </c>
      <c r="DE68" s="3">
        <v>0.0040030580258096</v>
      </c>
      <c r="DF68" s="3">
        <v>0.003940341478743</v>
      </c>
      <c r="DG68" s="3">
        <v>0.0038721522141258</v>
      </c>
      <c r="DH68" s="3">
        <v>0.0038074952693594</v>
      </c>
      <c r="DI68" s="3">
        <v>0.0037436514745371</v>
      </c>
      <c r="DJ68" s="3">
        <v>0.0036869114161454</v>
      </c>
      <c r="DK68" s="3">
        <v>0.0036243360604853</v>
      </c>
      <c r="DL68" s="3">
        <v>0.0035653328410866</v>
      </c>
      <c r="DM68" s="3">
        <v>0.0035107034926302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0.0126152022641463</v>
      </c>
      <c r="H69" s="3">
        <v>0.0125321567154473</v>
      </c>
      <c r="I69" s="3">
        <v>0.0124254405520905</v>
      </c>
      <c r="J69" s="3">
        <v>0.0123689807080584</v>
      </c>
      <c r="K69" s="3">
        <v>0.012401132162329</v>
      </c>
      <c r="L69" s="3">
        <v>0.0122647604952812</v>
      </c>
      <c r="M69" s="3">
        <v>0.0120994870837438</v>
      </c>
      <c r="N69" s="3">
        <v>0.0119649854411208</v>
      </c>
      <c r="O69" s="3">
        <v>0.0118357841870063</v>
      </c>
      <c r="P69" s="3">
        <v>0.0115266806782753</v>
      </c>
      <c r="Q69" s="3">
        <v>0.011126553751691</v>
      </c>
      <c r="R69" s="3">
        <v>0.0106084547662636</v>
      </c>
      <c r="S69" s="3">
        <v>0.0100794133908708</v>
      </c>
      <c r="T69" s="3">
        <v>0.0095738806688114</v>
      </c>
      <c r="U69" s="3">
        <v>0.0093485528207403</v>
      </c>
      <c r="V69" s="3">
        <v>0.0091234908156135</v>
      </c>
      <c r="W69" s="3">
        <v>0.0088340113996579</v>
      </c>
      <c r="X69" s="3">
        <v>0.0085845012036852</v>
      </c>
      <c r="Y69" s="3">
        <v>0.0082895246617831</v>
      </c>
      <c r="Z69" s="3">
        <v>0.0078057165342402</v>
      </c>
      <c r="AA69" s="3">
        <v>0.0078090972216531</v>
      </c>
      <c r="AB69" s="3">
        <v>0.0074205076700153</v>
      </c>
      <c r="AC69" s="3">
        <v>0.0073935088429416</v>
      </c>
      <c r="AD69" s="3">
        <v>0.0071278957198876</v>
      </c>
      <c r="AE69" s="3">
        <v>0.0071007394769173</v>
      </c>
      <c r="AF69" s="3">
        <v>0.0070968344563872</v>
      </c>
      <c r="AG69" s="3">
        <v>0.006786522443919</v>
      </c>
      <c r="AH69" s="3">
        <v>0.0068285992064894</v>
      </c>
      <c r="AI69" s="3">
        <v>0.0068251712114332</v>
      </c>
      <c r="AJ69" s="3">
        <v>0.0068152107542271</v>
      </c>
      <c r="AK69" s="3">
        <v>0.0069189640603999</v>
      </c>
      <c r="AL69" s="3">
        <v>0.0076033051216204</v>
      </c>
      <c r="AM69" s="3">
        <v>0.0073437294661202</v>
      </c>
      <c r="AN69" s="3">
        <v>0.0065252939034147</v>
      </c>
      <c r="AO69" s="3">
        <v>0.0064659824169973</v>
      </c>
      <c r="AP69" s="3">
        <v>0.0064188645472344</v>
      </c>
      <c r="AQ69" s="3">
        <v>0.0063799344182715</v>
      </c>
      <c r="AR69" s="3">
        <v>0.0063577242054862</v>
      </c>
      <c r="AS69" s="3">
        <v>0.0063270454059459</v>
      </c>
      <c r="AT69" s="3">
        <v>0.0062276018961606</v>
      </c>
      <c r="AU69" s="3">
        <v>0.0060749493016555</v>
      </c>
      <c r="AV69" s="3">
        <v>0.0058908156412927</v>
      </c>
      <c r="AW69" s="3">
        <v>0.0056934138829279</v>
      </c>
      <c r="AX69" s="3">
        <v>0.0055121412554598</v>
      </c>
      <c r="AY69" s="3">
        <v>0.0053830058779319</v>
      </c>
      <c r="AZ69" s="3">
        <v>0.0053103200912911</v>
      </c>
      <c r="BA69" s="3">
        <v>0.0052701217213239</v>
      </c>
      <c r="BB69" s="3">
        <v>0.0052372411526793</v>
      </c>
      <c r="BC69" s="3">
        <v>0.0052117143434004</v>
      </c>
      <c r="BD69" s="3">
        <v>0.0051747060231314</v>
      </c>
      <c r="BE69" s="3">
        <v>0.0051172766874438</v>
      </c>
      <c r="BF69" s="3">
        <v>0.0050543533149415</v>
      </c>
      <c r="BG69" s="3">
        <v>0.0049960045660523</v>
      </c>
      <c r="BH69" s="3">
        <v>0.0049310284134683</v>
      </c>
      <c r="BI69" s="3">
        <v>0.0048665211943499</v>
      </c>
      <c r="BJ69" s="3">
        <v>0.0048001682667285</v>
      </c>
      <c r="BK69" s="3">
        <v>0.0047424380634037</v>
      </c>
      <c r="BL69" s="3">
        <v>0.0046863507494171</v>
      </c>
      <c r="BM69" s="3">
        <v>0.0046357230846339</v>
      </c>
      <c r="BN69" s="3">
        <v>0.0045755106829318</v>
      </c>
      <c r="BO69" s="3">
        <v>0.0045126491235966</v>
      </c>
      <c r="BP69" s="3">
        <v>0.0044419318337858</v>
      </c>
      <c r="BQ69" s="3">
        <v>0.0043562632382625</v>
      </c>
      <c r="BR69" s="3">
        <v>0.004277175395186</v>
      </c>
      <c r="BS69" s="3">
        <v>0.0042066646335788</v>
      </c>
      <c r="BT69" s="3">
        <v>0.0041404868112953</v>
      </c>
      <c r="BU69" s="3">
        <v>0.0040744859500428</v>
      </c>
      <c r="BV69" s="3">
        <v>0.0040185959725381</v>
      </c>
      <c r="BW69" s="3">
        <v>0.003965887450153</v>
      </c>
      <c r="BX69" s="3">
        <v>0.0039046647180798</v>
      </c>
      <c r="BY69" s="3">
        <v>0.0038519643859513</v>
      </c>
      <c r="BZ69" s="3">
        <v>0.0038010503617568</v>
      </c>
      <c r="CA69" s="3">
        <v>0.003754894156503</v>
      </c>
      <c r="CB69" s="3">
        <v>0.0037047760450237</v>
      </c>
      <c r="CC69" s="3">
        <v>0.0036565810383321</v>
      </c>
      <c r="CD69" s="3">
        <v>0.0036064903054082</v>
      </c>
      <c r="CE69" s="3">
        <v>0.0035586621224922</v>
      </c>
      <c r="CF69" s="3">
        <v>0.0035109300990898</v>
      </c>
      <c r="CG69" s="3">
        <v>0.0034647962446625</v>
      </c>
      <c r="CH69" s="3">
        <v>0.0034186930399654</v>
      </c>
      <c r="CI69" s="3">
        <v>0.0033745248208763</v>
      </c>
      <c r="CJ69" s="3">
        <v>0.0033320734670606</v>
      </c>
      <c r="CK69" s="3">
        <v>0.0032856085253444</v>
      </c>
      <c r="CL69" s="3">
        <v>0.0032393349173872</v>
      </c>
      <c r="CM69" s="3">
        <v>0.0031995031001733</v>
      </c>
      <c r="CN69" s="3">
        <v>0.0031568955105406</v>
      </c>
      <c r="CO69" s="3">
        <v>0.0031104953137085</v>
      </c>
      <c r="CP69" s="3">
        <v>0.0030689260707091</v>
      </c>
      <c r="CQ69" s="3">
        <v>0.0030243438221187</v>
      </c>
      <c r="CR69" s="3">
        <v>0.0029801455737313</v>
      </c>
      <c r="CS69" s="3">
        <v>0.0029385470072471</v>
      </c>
      <c r="CT69" s="3">
        <v>0.0028955871481515</v>
      </c>
      <c r="CU69" s="3">
        <v>0.0028517504555258</v>
      </c>
      <c r="CV69" s="3">
        <v>0.0028106571851073</v>
      </c>
      <c r="CW69" s="3">
        <v>0.0027680022733257</v>
      </c>
      <c r="CX69" s="3">
        <v>0.0027284167022842</v>
      </c>
      <c r="CY69" s="3">
        <v>0.0026896233349944</v>
      </c>
      <c r="CZ69" s="3">
        <v>0.0026490114135839</v>
      </c>
      <c r="DA69" s="3">
        <v>0.0026122437986059</v>
      </c>
      <c r="DB69" s="3">
        <v>0.0025768321641979</v>
      </c>
      <c r="DC69" s="3">
        <v>0.0025423092761614</v>
      </c>
      <c r="DD69" s="3">
        <v>0.0025066847868749</v>
      </c>
      <c r="DE69" s="3">
        <v>0.002473049492919</v>
      </c>
      <c r="DF69" s="3">
        <v>0.0024399462110195</v>
      </c>
      <c r="DG69" s="3">
        <v>0.0024056646436844</v>
      </c>
      <c r="DH69" s="3">
        <v>0.0023746225704596</v>
      </c>
      <c r="DI69" s="3">
        <v>0.0023413189025557</v>
      </c>
      <c r="DJ69" s="3">
        <v>0.0023118067548526</v>
      </c>
      <c r="DK69" s="3">
        <v>0.0022805358806984</v>
      </c>
      <c r="DL69" s="3">
        <v>0.0022514312121064</v>
      </c>
      <c r="DM69" s="3">
        <v>0.0022206439163602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0.0358603226301601</v>
      </c>
      <c r="H70" s="3">
        <v>0.0351219335866877</v>
      </c>
      <c r="I70" s="3">
        <v>0.0345728820144384</v>
      </c>
      <c r="J70" s="3">
        <v>0.0341261961419947</v>
      </c>
      <c r="K70" s="3">
        <v>0.033778176657712</v>
      </c>
      <c r="L70" s="3">
        <v>0.033167865616124</v>
      </c>
      <c r="M70" s="3">
        <v>0.0333206934567429</v>
      </c>
      <c r="N70" s="3">
        <v>0.0325518892124514</v>
      </c>
      <c r="O70" s="3">
        <v>0.0323413847234969</v>
      </c>
      <c r="P70" s="3">
        <v>0.0317859208748493</v>
      </c>
      <c r="Q70" s="3">
        <v>0.0310486244408841</v>
      </c>
      <c r="R70" s="3">
        <v>0.0300375015968217</v>
      </c>
      <c r="S70" s="3">
        <v>0.0294240838979407</v>
      </c>
      <c r="T70" s="3">
        <v>0.0284359037237907</v>
      </c>
      <c r="U70" s="3">
        <v>0.0273912435921154</v>
      </c>
      <c r="V70" s="3">
        <v>0.0269689013581443</v>
      </c>
      <c r="W70" s="3">
        <v>0.0264477283840412</v>
      </c>
      <c r="X70" s="3">
        <v>0.0259526336965175</v>
      </c>
      <c r="Y70" s="3">
        <v>0.0254066558805732</v>
      </c>
      <c r="Z70" s="3">
        <v>0.0245591358860808</v>
      </c>
      <c r="AA70" s="3">
        <v>0.0244709258041239</v>
      </c>
      <c r="AB70" s="3">
        <v>0.0239796422118981</v>
      </c>
      <c r="AC70" s="3">
        <v>0.0232972695630645</v>
      </c>
      <c r="AD70" s="3">
        <v>0.023202103102511</v>
      </c>
      <c r="AE70" s="3">
        <v>0.0225523836391293</v>
      </c>
      <c r="AF70" s="3">
        <v>0.0225021897961404</v>
      </c>
      <c r="AG70" s="3">
        <v>0.0224898659353566</v>
      </c>
      <c r="AH70" s="3">
        <v>0.0219196610187</v>
      </c>
      <c r="AI70" s="3">
        <v>0.0219970553965313</v>
      </c>
      <c r="AJ70" s="3">
        <v>0.0219021118717141</v>
      </c>
      <c r="AK70" s="3">
        <v>0.0239769513369782</v>
      </c>
      <c r="AL70" s="3">
        <v>0.0280054742001708</v>
      </c>
      <c r="AM70" s="3">
        <v>0.0269597682473259</v>
      </c>
      <c r="AN70" s="3">
        <v>0.0217620684779825</v>
      </c>
      <c r="AO70" s="3">
        <v>0.0217430150726456</v>
      </c>
      <c r="AP70" s="3">
        <v>0.0217292211771511</v>
      </c>
      <c r="AQ70" s="3">
        <v>0.0216777473125702</v>
      </c>
      <c r="AR70" s="3">
        <v>0.0216272457512275</v>
      </c>
      <c r="AS70" s="3">
        <v>0.0215654017371389</v>
      </c>
      <c r="AT70" s="3">
        <v>0.0214247865484627</v>
      </c>
      <c r="AU70" s="3">
        <v>0.0212638675447181</v>
      </c>
      <c r="AV70" s="3">
        <v>0.0211019920785795</v>
      </c>
      <c r="AW70" s="3">
        <v>0.0209298478110588</v>
      </c>
      <c r="AX70" s="3">
        <v>0.0207944774334659</v>
      </c>
      <c r="AY70" s="3">
        <v>0.0207028430428021</v>
      </c>
      <c r="AZ70" s="3">
        <v>0.0206508212477512</v>
      </c>
      <c r="BA70" s="3">
        <v>0.0206455475408036</v>
      </c>
      <c r="BB70" s="3">
        <v>0.0206726748002053</v>
      </c>
      <c r="BC70" s="3">
        <v>0.0206726585669242</v>
      </c>
      <c r="BD70" s="3">
        <v>0.020463682539543</v>
      </c>
      <c r="BE70" s="3">
        <v>0.0199724622329859</v>
      </c>
      <c r="BF70" s="3">
        <v>0.019339685227892</v>
      </c>
      <c r="BG70" s="3">
        <v>0.0186402260324133</v>
      </c>
      <c r="BH70" s="3">
        <v>0.0179965082782088</v>
      </c>
      <c r="BI70" s="3">
        <v>0.0175767323985362</v>
      </c>
      <c r="BJ70" s="3">
        <v>0.0174529793243001</v>
      </c>
      <c r="BK70" s="3">
        <v>0.0174541453196366</v>
      </c>
      <c r="BL70" s="3">
        <v>0.0174869948552729</v>
      </c>
      <c r="BM70" s="3">
        <v>0.0175512245354749</v>
      </c>
      <c r="BN70" s="3">
        <v>0.017543727271993</v>
      </c>
      <c r="BO70" s="3">
        <v>0.0174742268627083</v>
      </c>
      <c r="BP70" s="3">
        <v>0.0173652456384556</v>
      </c>
      <c r="BQ70" s="3">
        <v>0.0172136478700853</v>
      </c>
      <c r="BR70" s="3">
        <v>0.0170765027657682</v>
      </c>
      <c r="BS70" s="3">
        <v>0.0168994261896934</v>
      </c>
      <c r="BT70" s="3">
        <v>0.016725023648772</v>
      </c>
      <c r="BU70" s="3">
        <v>0.0165705824395212</v>
      </c>
      <c r="BV70" s="3">
        <v>0.0164096562948621</v>
      </c>
      <c r="BW70" s="3">
        <v>0.0162696306487018</v>
      </c>
      <c r="BX70" s="3">
        <v>0.0160827460561219</v>
      </c>
      <c r="BY70" s="3">
        <v>0.0158562669103107</v>
      </c>
      <c r="BZ70" s="3">
        <v>0.0155931960708895</v>
      </c>
      <c r="CA70" s="3">
        <v>0.0152716134436677</v>
      </c>
      <c r="CB70" s="3">
        <v>0.0149348710180473</v>
      </c>
      <c r="CC70" s="3">
        <v>0.0146830942639956</v>
      </c>
      <c r="CD70" s="3">
        <v>0.0144288518218182</v>
      </c>
      <c r="CE70" s="3">
        <v>0.0141967379185641</v>
      </c>
      <c r="CF70" s="3">
        <v>0.013987599069892</v>
      </c>
      <c r="CG70" s="3">
        <v>0.0138038859256502</v>
      </c>
      <c r="CH70" s="3">
        <v>0.0136054671665726</v>
      </c>
      <c r="CI70" s="3">
        <v>0.013432866558333</v>
      </c>
      <c r="CJ70" s="3">
        <v>0.0132560380937377</v>
      </c>
      <c r="CK70" s="3">
        <v>0.0130893544855245</v>
      </c>
      <c r="CL70" s="3">
        <v>0.0129078115374266</v>
      </c>
      <c r="CM70" s="3">
        <v>0.0127488143937311</v>
      </c>
      <c r="CN70" s="3">
        <v>0.0125731545950845</v>
      </c>
      <c r="CO70" s="3">
        <v>0.0123912609837838</v>
      </c>
      <c r="CP70" s="3">
        <v>0.0122168736313017</v>
      </c>
      <c r="CQ70" s="3">
        <v>0.0120405112997968</v>
      </c>
      <c r="CR70" s="3">
        <v>0.0118799420820325</v>
      </c>
      <c r="CS70" s="3">
        <v>0.0117171486516692</v>
      </c>
      <c r="CT70" s="3">
        <v>0.0115539510672815</v>
      </c>
      <c r="CU70" s="3">
        <v>0.0113689544678458</v>
      </c>
      <c r="CV70" s="3">
        <v>0.0111899509297881</v>
      </c>
      <c r="CW70" s="3">
        <v>0.0110024871686682</v>
      </c>
      <c r="CX70" s="3">
        <v>0.0108187844654865</v>
      </c>
      <c r="CY70" s="3">
        <v>0.010645407452087</v>
      </c>
      <c r="CZ70" s="3">
        <v>0.0104426401426954</v>
      </c>
      <c r="DA70" s="3">
        <v>0.0102622469106822</v>
      </c>
      <c r="DB70" s="3">
        <v>0.0100677049847323</v>
      </c>
      <c r="DC70" s="3">
        <v>0.0098992402836849</v>
      </c>
      <c r="DD70" s="3">
        <v>0.0097144732600547</v>
      </c>
      <c r="DE70" s="3">
        <v>0.009523589076510099</v>
      </c>
      <c r="DF70" s="3">
        <v>0.0093609754552184</v>
      </c>
      <c r="DG70" s="3">
        <v>0.009188613357717999</v>
      </c>
      <c r="DH70" s="3">
        <v>0.009025607229666799</v>
      </c>
      <c r="DI70" s="3">
        <v>0.008867076219794399</v>
      </c>
      <c r="DJ70" s="3">
        <v>0.008728202777535899</v>
      </c>
      <c r="DK70" s="3">
        <v>0.0085763607346395</v>
      </c>
      <c r="DL70" s="3">
        <v>0.0084344983141873</v>
      </c>
      <c r="DM70" s="3">
        <v>0.0083067297956531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0.0275561698494081</v>
      </c>
      <c r="H71" s="3">
        <v>0.0274472022594476</v>
      </c>
      <c r="I71" s="3">
        <v>0.0272246654973028</v>
      </c>
      <c r="J71" s="3">
        <v>0.0271047701711921</v>
      </c>
      <c r="K71" s="3">
        <v>0.0271882093384749</v>
      </c>
      <c r="L71" s="3">
        <v>0.02695500703724</v>
      </c>
      <c r="M71" s="3">
        <v>0.0266812351789622</v>
      </c>
      <c r="N71" s="3">
        <v>0.0264630037086208</v>
      </c>
      <c r="O71" s="3">
        <v>0.0262484983575817</v>
      </c>
      <c r="P71" s="3">
        <v>0.0257010109474553</v>
      </c>
      <c r="Q71" s="3">
        <v>0.024997927789225</v>
      </c>
      <c r="R71" s="3">
        <v>0.0240779986118794</v>
      </c>
      <c r="S71" s="3">
        <v>0.0231115584053211</v>
      </c>
      <c r="T71" s="3">
        <v>0.0221809728865415</v>
      </c>
      <c r="U71" s="3">
        <v>0.0217757167704571</v>
      </c>
      <c r="V71" s="3">
        <v>0.0213391119203177</v>
      </c>
      <c r="W71" s="3">
        <v>0.0207720337853736</v>
      </c>
      <c r="X71" s="3">
        <v>0.0202573969764114</v>
      </c>
      <c r="Y71" s="3">
        <v>0.0196464232940371</v>
      </c>
      <c r="Z71" s="3">
        <v>0.0186316940137851</v>
      </c>
      <c r="AA71" s="3">
        <v>0.0185333071354226</v>
      </c>
      <c r="AB71" s="3">
        <v>0.0176851458270109</v>
      </c>
      <c r="AC71" s="3">
        <v>0.0175193295571213</v>
      </c>
      <c r="AD71" s="3">
        <v>0.0169273910772412</v>
      </c>
      <c r="AE71" s="3">
        <v>0.016830361927882</v>
      </c>
      <c r="AF71" s="3">
        <v>0.0168116711502373</v>
      </c>
      <c r="AG71" s="3">
        <v>0.0162162461051855</v>
      </c>
      <c r="AH71" s="3">
        <v>0.0163146165539636</v>
      </c>
      <c r="AI71" s="3">
        <v>0.0163326114765208</v>
      </c>
      <c r="AJ71" s="3">
        <v>0.0163431372101427</v>
      </c>
      <c r="AK71" s="3">
        <v>0.0173749499712775</v>
      </c>
      <c r="AL71" s="3">
        <v>0.0192167957260032</v>
      </c>
      <c r="AM71" s="3">
        <v>0.0184980154864134</v>
      </c>
      <c r="AN71" s="3">
        <v>0.0160454234078057</v>
      </c>
      <c r="AO71" s="3">
        <v>0.0159615458460288</v>
      </c>
      <c r="AP71" s="3">
        <v>0.015855187592142</v>
      </c>
      <c r="AQ71" s="3">
        <v>0.0157280360140941</v>
      </c>
      <c r="AR71" s="3">
        <v>0.0156030384439936</v>
      </c>
      <c r="AS71" s="3">
        <v>0.0154664701501808</v>
      </c>
      <c r="AT71" s="3">
        <v>0.015258541310601</v>
      </c>
      <c r="AU71" s="3">
        <v>0.0150479251658255</v>
      </c>
      <c r="AV71" s="3">
        <v>0.0148347259558333</v>
      </c>
      <c r="AW71" s="3">
        <v>0.0146254867664109</v>
      </c>
      <c r="AX71" s="3">
        <v>0.0144437730682165</v>
      </c>
      <c r="AY71" s="3">
        <v>0.0142957654475823</v>
      </c>
      <c r="AZ71" s="3">
        <v>0.0141877526182035</v>
      </c>
      <c r="BA71" s="3">
        <v>0.0141241694903559</v>
      </c>
      <c r="BB71" s="3">
        <v>0.0140959687779129</v>
      </c>
      <c r="BC71" s="3">
        <v>0.0140596912779953</v>
      </c>
      <c r="BD71" s="3">
        <v>0.0138519241939702</v>
      </c>
      <c r="BE71" s="3">
        <v>0.0134182605415776</v>
      </c>
      <c r="BF71" s="3">
        <v>0.0128866890774374</v>
      </c>
      <c r="BG71" s="3">
        <v>0.0123231736664762</v>
      </c>
      <c r="BH71" s="3">
        <v>0.0117911421024117</v>
      </c>
      <c r="BI71" s="3">
        <v>0.0114544759007167</v>
      </c>
      <c r="BJ71" s="3">
        <v>0.0113212848537993</v>
      </c>
      <c r="BK71" s="3">
        <v>0.0112998642633149</v>
      </c>
      <c r="BL71" s="3">
        <v>0.0112995489312447</v>
      </c>
      <c r="BM71" s="3">
        <v>0.0113184583870993</v>
      </c>
      <c r="BN71" s="3">
        <v>0.0112892539473136</v>
      </c>
      <c r="BO71" s="3">
        <v>0.0112133652246558</v>
      </c>
      <c r="BP71" s="3">
        <v>0.0111051110629412</v>
      </c>
      <c r="BQ71" s="3">
        <v>0.0109777609557356</v>
      </c>
      <c r="BR71" s="3">
        <v>0.0108529619874637</v>
      </c>
      <c r="BS71" s="3">
        <v>0.0107167942379468</v>
      </c>
      <c r="BT71" s="3">
        <v>0.0105874059536818</v>
      </c>
      <c r="BU71" s="3">
        <v>0.0104654206294842</v>
      </c>
      <c r="BV71" s="3">
        <v>0.0103717325963537</v>
      </c>
      <c r="BW71" s="3">
        <v>0.0102785995059796</v>
      </c>
      <c r="BX71" s="3">
        <v>0.0101484418991837</v>
      </c>
      <c r="BY71" s="3">
        <v>0.0100165091332919</v>
      </c>
      <c r="BZ71" s="3">
        <v>0.0098507756013313</v>
      </c>
      <c r="CA71" s="3">
        <v>0.009647447072912299</v>
      </c>
      <c r="CB71" s="3">
        <v>0.009441682767814701</v>
      </c>
      <c r="CC71" s="3">
        <v>0.009271102202393799</v>
      </c>
      <c r="CD71" s="3">
        <v>0.0091047574059289</v>
      </c>
      <c r="CE71" s="3">
        <v>0.008959420513094901</v>
      </c>
      <c r="CF71" s="3">
        <v>0.008835396537350699</v>
      </c>
      <c r="CG71" s="3">
        <v>0.0087127486736136</v>
      </c>
      <c r="CH71" s="3">
        <v>0.008580906632198199</v>
      </c>
      <c r="CI71" s="3">
        <v>0.008460756844071901</v>
      </c>
      <c r="CJ71" s="3">
        <v>0.008350177267109</v>
      </c>
      <c r="CK71" s="3">
        <v>0.0082350130949092</v>
      </c>
      <c r="CL71" s="3">
        <v>0.0081231488133965</v>
      </c>
      <c r="CM71" s="3">
        <v>0.0080279163011308</v>
      </c>
      <c r="CN71" s="3">
        <v>0.0079236229778072</v>
      </c>
      <c r="CO71" s="3">
        <v>0.0078099492225031</v>
      </c>
      <c r="CP71" s="3">
        <v>0.0077113062577739</v>
      </c>
      <c r="CQ71" s="3">
        <v>0.007608726898318</v>
      </c>
      <c r="CR71" s="3">
        <v>0.0075120253229187</v>
      </c>
      <c r="CS71" s="3">
        <v>0.0074242975900621</v>
      </c>
      <c r="CT71" s="3">
        <v>0.0073323275922499</v>
      </c>
      <c r="CU71" s="3">
        <v>0.0072354666331936</v>
      </c>
      <c r="CV71" s="3">
        <v>0.0071415980891973</v>
      </c>
      <c r="CW71" s="3">
        <v>0.0070388068454327</v>
      </c>
      <c r="CX71" s="3">
        <v>0.0069417837823856</v>
      </c>
      <c r="CY71" s="3">
        <v>0.0068433785316902</v>
      </c>
      <c r="CZ71" s="3">
        <v>0.0067382153754367</v>
      </c>
      <c r="DA71" s="3">
        <v>0.0066409631826194</v>
      </c>
      <c r="DB71" s="3">
        <v>0.0065436647941039</v>
      </c>
      <c r="DC71" s="3">
        <v>0.0064472743246075</v>
      </c>
      <c r="DD71" s="3">
        <v>0.0063476381525742</v>
      </c>
      <c r="DE71" s="3">
        <v>0.006250889654567</v>
      </c>
      <c r="DF71" s="3">
        <v>0.0061571022386101</v>
      </c>
      <c r="DG71" s="3">
        <v>0.0060624251875441</v>
      </c>
      <c r="DH71" s="3">
        <v>0.0059774204575642</v>
      </c>
      <c r="DI71" s="3">
        <v>0.0058880645885965</v>
      </c>
      <c r="DJ71" s="3">
        <v>0.0058098791642073</v>
      </c>
      <c r="DK71" s="3">
        <v>0.0057277189469028</v>
      </c>
      <c r="DL71" s="3">
        <v>0.0056530161088884</v>
      </c>
      <c r="DM71" s="3">
        <v>0.0055760699399572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0.0812833302549916</v>
      </c>
      <c r="H72" s="3">
        <v>0.07997736928015831</v>
      </c>
      <c r="I72" s="3">
        <v>0.07902083530498979</v>
      </c>
      <c r="J72" s="3">
        <v>0.0782195023297582</v>
      </c>
      <c r="K72" s="3">
        <v>0.0775413682835232</v>
      </c>
      <c r="L72" s="3">
        <v>0.0763250974944286</v>
      </c>
      <c r="M72" s="3">
        <v>0.0765983732528415</v>
      </c>
      <c r="N72" s="3">
        <v>0.0751238607271075</v>
      </c>
      <c r="O72" s="3">
        <v>0.0746901593154119</v>
      </c>
      <c r="P72" s="3">
        <v>0.0736090443556198</v>
      </c>
      <c r="Q72" s="3">
        <v>0.0721806960556258</v>
      </c>
      <c r="R72" s="3">
        <v>0.07019179168981519</v>
      </c>
      <c r="S72" s="3">
        <v>0.0691567670591707</v>
      </c>
      <c r="T72" s="3">
        <v>0.0673742707982333</v>
      </c>
      <c r="U72" s="3">
        <v>0.0654815171379204</v>
      </c>
      <c r="V72" s="3">
        <v>0.0647880209098371</v>
      </c>
      <c r="W72" s="3">
        <v>0.06389837121185001</v>
      </c>
      <c r="X72" s="3">
        <v>0.06299909635264719</v>
      </c>
      <c r="Y72" s="3">
        <v>0.0620841670155039</v>
      </c>
      <c r="Z72" s="3">
        <v>0.060524195349077</v>
      </c>
      <c r="AA72" s="3">
        <v>0.0606206546304932</v>
      </c>
      <c r="AB72" s="3">
        <v>0.0598617212294394</v>
      </c>
      <c r="AC72" s="3">
        <v>0.0587514756450165</v>
      </c>
      <c r="AD72" s="3">
        <v>0.0587647271808245</v>
      </c>
      <c r="AE72" s="3">
        <v>0.0576214223048607</v>
      </c>
      <c r="AF72" s="3">
        <v>0.0576396219957137</v>
      </c>
      <c r="AG72" s="3">
        <v>0.0576870418588119</v>
      </c>
      <c r="AH72" s="3">
        <v>0.0565953916677687</v>
      </c>
      <c r="AI72" s="3">
        <v>0.0567088717341728</v>
      </c>
      <c r="AJ72" s="3">
        <v>0.0563468250190443</v>
      </c>
      <c r="AK72" s="3">
        <v>0.0590957534902503</v>
      </c>
      <c r="AL72" s="3">
        <v>0.0672632792695797</v>
      </c>
      <c r="AM72" s="3">
        <v>0.0650282271280392</v>
      </c>
      <c r="AN72" s="3">
        <v>0.0543185580062156</v>
      </c>
      <c r="AO72" s="3">
        <v>0.0538852588200615</v>
      </c>
      <c r="AP72" s="3">
        <v>0.0535672241847574</v>
      </c>
      <c r="AQ72" s="3">
        <v>0.0531936886800274</v>
      </c>
      <c r="AR72" s="3">
        <v>0.0528873820376016</v>
      </c>
      <c r="AS72" s="3">
        <v>0.052646473314533</v>
      </c>
      <c r="AT72" s="3">
        <v>0.0523025245485996</v>
      </c>
      <c r="AU72" s="3">
        <v>0.0519766015842401</v>
      </c>
      <c r="AV72" s="3">
        <v>0.0517479843719603</v>
      </c>
      <c r="AW72" s="3">
        <v>0.0515586310319143</v>
      </c>
      <c r="AX72" s="3">
        <v>0.0514320624267862</v>
      </c>
      <c r="AY72" s="3">
        <v>0.0512775524628046</v>
      </c>
      <c r="AZ72" s="3">
        <v>0.0510432382429693</v>
      </c>
      <c r="BA72" s="3">
        <v>0.0507806334857739</v>
      </c>
      <c r="BB72" s="3">
        <v>0.0504605802436813</v>
      </c>
      <c r="BC72" s="3">
        <v>0.0501287976814388</v>
      </c>
      <c r="BD72" s="3">
        <v>0.0498234235506403</v>
      </c>
      <c r="BE72" s="3">
        <v>0.0494979234235062</v>
      </c>
      <c r="BF72" s="3">
        <v>0.0491620374527032</v>
      </c>
      <c r="BG72" s="3">
        <v>0.0488188773746945</v>
      </c>
      <c r="BH72" s="3">
        <v>0.0485507011811639</v>
      </c>
      <c r="BI72" s="3">
        <v>0.0483590617421113</v>
      </c>
      <c r="BJ72" s="3">
        <v>0.0483814925375255</v>
      </c>
      <c r="BK72" s="3">
        <v>0.0484728364521391</v>
      </c>
      <c r="BL72" s="3">
        <v>0.0486502548293686</v>
      </c>
      <c r="BM72" s="3">
        <v>0.0487814772775587</v>
      </c>
      <c r="BN72" s="3">
        <v>0.048234197819537</v>
      </c>
      <c r="BO72" s="3">
        <v>0.0469553979967432</v>
      </c>
      <c r="BP72" s="3">
        <v>0.0453556579829727</v>
      </c>
      <c r="BQ72" s="3">
        <v>0.0435643034532043</v>
      </c>
      <c r="BR72" s="3">
        <v>0.0420101250321844</v>
      </c>
      <c r="BS72" s="3">
        <v>0.0410551075241117</v>
      </c>
      <c r="BT72" s="3">
        <v>0.0408023620582038</v>
      </c>
      <c r="BU72" s="3">
        <v>0.0408841202064292</v>
      </c>
      <c r="BV72" s="3">
        <v>0.0409751844845276</v>
      </c>
      <c r="BW72" s="3">
        <v>0.0411591867268557</v>
      </c>
      <c r="BX72" s="3">
        <v>0.0412015415781375</v>
      </c>
      <c r="BY72" s="3">
        <v>0.0410600321063601</v>
      </c>
      <c r="BZ72" s="3">
        <v>0.0408354879821863</v>
      </c>
      <c r="CA72" s="3">
        <v>0.0405696589317155</v>
      </c>
      <c r="CB72" s="3">
        <v>0.0401834098664597</v>
      </c>
      <c r="CC72" s="3">
        <v>0.0398118986536192</v>
      </c>
      <c r="CD72" s="3">
        <v>0.0393806145877022</v>
      </c>
      <c r="CE72" s="3">
        <v>0.0389973353145304</v>
      </c>
      <c r="CF72" s="3">
        <v>0.038641025377932</v>
      </c>
      <c r="CG72" s="3">
        <v>0.0383064291460139</v>
      </c>
      <c r="CH72" s="3">
        <v>0.0378476647362414</v>
      </c>
      <c r="CI72" s="3">
        <v>0.0373435593153978</v>
      </c>
      <c r="CJ72" s="3">
        <v>0.0366586935060354</v>
      </c>
      <c r="CK72" s="3">
        <v>0.0358128939574469</v>
      </c>
      <c r="CL72" s="3">
        <v>0.0349690295879366</v>
      </c>
      <c r="CM72" s="3">
        <v>0.0343491859984116</v>
      </c>
      <c r="CN72" s="3">
        <v>0.0337405014593951</v>
      </c>
      <c r="CO72" s="3">
        <v>0.0331916948392907</v>
      </c>
      <c r="CP72" s="3">
        <v>0.0327526061388319</v>
      </c>
      <c r="CQ72" s="3">
        <v>0.0323080184064045</v>
      </c>
      <c r="CR72" s="3">
        <v>0.0318649600675591</v>
      </c>
      <c r="CS72" s="3">
        <v>0.031446384740018</v>
      </c>
      <c r="CT72" s="3">
        <v>0.0310572421179391</v>
      </c>
      <c r="CU72" s="3">
        <v>0.0306387321863903</v>
      </c>
      <c r="CV72" s="3">
        <v>0.0302574556303986</v>
      </c>
      <c r="CW72" s="3">
        <v>0.0298510597687129</v>
      </c>
      <c r="CX72" s="3">
        <v>0.0294501291414872</v>
      </c>
      <c r="CY72" s="3">
        <v>0.0290670812029048</v>
      </c>
      <c r="CZ72" s="3">
        <v>0.0286211876462457</v>
      </c>
      <c r="DA72" s="3">
        <v>0.0282419520079297</v>
      </c>
      <c r="DB72" s="3">
        <v>0.0278393720102066</v>
      </c>
      <c r="DC72" s="3">
        <v>0.0275157524488848</v>
      </c>
      <c r="DD72" s="3">
        <v>0.0271375133553788</v>
      </c>
      <c r="DE72" s="3">
        <v>0.026725985342896</v>
      </c>
      <c r="DF72" s="3">
        <v>0.0263623752091671</v>
      </c>
      <c r="DG72" s="3">
        <v>0.0259510383287702</v>
      </c>
      <c r="DH72" s="3">
        <v>0.025555026163538</v>
      </c>
      <c r="DI72" s="3">
        <v>0.0251543957358264</v>
      </c>
      <c r="DJ72" s="3">
        <v>0.0247949578356546</v>
      </c>
      <c r="DK72" s="3">
        <v>0.0243915784947534</v>
      </c>
      <c r="DL72" s="3">
        <v>0.0240056244017782</v>
      </c>
      <c r="DM72" s="3">
        <v>0.0236440554664315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0.0673427946464422</v>
      </c>
      <c r="H73" s="3">
        <v>0.0671872951358459</v>
      </c>
      <c r="I73" s="3">
        <v>0.06675632783813119</v>
      </c>
      <c r="J73" s="3">
        <v>0.0665776725984438</v>
      </c>
      <c r="K73" s="3">
        <v>0.0667885577737906</v>
      </c>
      <c r="L73" s="3">
        <v>0.0663421390198337</v>
      </c>
      <c r="M73" s="3">
        <v>0.06583582247797019</v>
      </c>
      <c r="N73" s="3">
        <v>0.0654685500782515</v>
      </c>
      <c r="O73" s="3">
        <v>0.06508680420834299</v>
      </c>
      <c r="P73" s="3">
        <v>0.06407629537100989</v>
      </c>
      <c r="Q73" s="3">
        <v>0.0627404085582652</v>
      </c>
      <c r="R73" s="3">
        <v>0.06106124236384</v>
      </c>
      <c r="S73" s="3">
        <v>0.0592026938385669</v>
      </c>
      <c r="T73" s="3">
        <v>0.0574607525273933</v>
      </c>
      <c r="U73" s="3">
        <v>0.0567424852641704</v>
      </c>
      <c r="V73" s="3">
        <v>0.0558649048921428</v>
      </c>
      <c r="W73" s="3">
        <v>0.0547703468654424</v>
      </c>
      <c r="X73" s="3">
        <v>0.0537814435824943</v>
      </c>
      <c r="Y73" s="3">
        <v>0.0526387860471108</v>
      </c>
      <c r="Z73" s="3">
        <v>0.0507765556795456</v>
      </c>
      <c r="AA73" s="3">
        <v>0.0507451440359265</v>
      </c>
      <c r="AB73" s="3">
        <v>0.0492534630657495</v>
      </c>
      <c r="AC73" s="3">
        <v>0.0490829101034522</v>
      </c>
      <c r="AD73" s="3">
        <v>0.0480219184345923</v>
      </c>
      <c r="AE73" s="3">
        <v>0.0478757719595606</v>
      </c>
      <c r="AF73" s="3">
        <v>0.0478496043868544</v>
      </c>
      <c r="AG73" s="3">
        <v>0.0465956582547713</v>
      </c>
      <c r="AH73" s="3">
        <v>0.046764262804303</v>
      </c>
      <c r="AI73" s="3">
        <v>0.0466756429228695</v>
      </c>
      <c r="AJ73" s="3">
        <v>0.0464727721990108</v>
      </c>
      <c r="AK73" s="3">
        <v>0.04746639064801</v>
      </c>
      <c r="AL73" s="3">
        <v>0.0511911200633551</v>
      </c>
      <c r="AM73" s="3">
        <v>0.0495137290975413</v>
      </c>
      <c r="AN73" s="3">
        <v>0.0444541349705844</v>
      </c>
      <c r="AO73" s="3">
        <v>0.0440996984958052</v>
      </c>
      <c r="AP73" s="3">
        <v>0.0438002302293941</v>
      </c>
      <c r="AQ73" s="3">
        <v>0.0434879305389252</v>
      </c>
      <c r="AR73" s="3">
        <v>0.043225746036835</v>
      </c>
      <c r="AS73" s="3">
        <v>0.0429767834345435</v>
      </c>
      <c r="AT73" s="3">
        <v>0.0425708103769049</v>
      </c>
      <c r="AU73" s="3">
        <v>0.0421576169208892</v>
      </c>
      <c r="AV73" s="3">
        <v>0.0417806510761338</v>
      </c>
      <c r="AW73" s="3">
        <v>0.0414336866045277</v>
      </c>
      <c r="AX73" s="3">
        <v>0.0411102980254664</v>
      </c>
      <c r="AY73" s="3">
        <v>0.0407354572960208</v>
      </c>
      <c r="AZ73" s="3">
        <v>0.0402896896802365</v>
      </c>
      <c r="BA73" s="3">
        <v>0.0398301920543039</v>
      </c>
      <c r="BB73" s="3">
        <v>0.0393373463879308</v>
      </c>
      <c r="BC73" s="3">
        <v>0.0388725409103673</v>
      </c>
      <c r="BD73" s="3">
        <v>0.0384261420318658</v>
      </c>
      <c r="BE73" s="3">
        <v>0.0379448424912711</v>
      </c>
      <c r="BF73" s="3">
        <v>0.0374913177560003</v>
      </c>
      <c r="BG73" s="3">
        <v>0.0370900764789482</v>
      </c>
      <c r="BH73" s="3">
        <v>0.0366898982483626</v>
      </c>
      <c r="BI73" s="3">
        <v>0.0364191052513267</v>
      </c>
      <c r="BJ73" s="3">
        <v>0.0362595356152421</v>
      </c>
      <c r="BK73" s="3">
        <v>0.0362170028948471</v>
      </c>
      <c r="BL73" s="3">
        <v>0.0362660402100524</v>
      </c>
      <c r="BM73" s="3">
        <v>0.036284552995527</v>
      </c>
      <c r="BN73" s="3">
        <v>0.035791246234556</v>
      </c>
      <c r="BO73" s="3">
        <v>0.034712285812282</v>
      </c>
      <c r="BP73" s="3">
        <v>0.033354453751986</v>
      </c>
      <c r="BQ73" s="3">
        <v>0.0318534994218603</v>
      </c>
      <c r="BR73" s="3">
        <v>0.030517006061259</v>
      </c>
      <c r="BS73" s="3">
        <v>0.0297058758655564</v>
      </c>
      <c r="BT73" s="3">
        <v>0.0294701608980285</v>
      </c>
      <c r="BU73" s="3">
        <v>0.0294775397437243</v>
      </c>
      <c r="BV73" s="3">
        <v>0.0295733272608698</v>
      </c>
      <c r="BW73" s="3">
        <v>0.0296930288888502</v>
      </c>
      <c r="BX73" s="3">
        <v>0.0296658634570046</v>
      </c>
      <c r="BY73" s="3">
        <v>0.029540505029076</v>
      </c>
      <c r="BZ73" s="3">
        <v>0.029327701607175</v>
      </c>
      <c r="CA73" s="3">
        <v>0.0290795600641335</v>
      </c>
      <c r="CB73" s="3">
        <v>0.0287820107384773</v>
      </c>
      <c r="CC73" s="3">
        <v>0.0284689163030797</v>
      </c>
      <c r="CD73" s="3">
        <v>0.0281433383957116</v>
      </c>
      <c r="CE73" s="3">
        <v>0.0278943994296326</v>
      </c>
      <c r="CF73" s="3">
        <v>0.0276886119328753</v>
      </c>
      <c r="CG73" s="3">
        <v>0.0274707486105981</v>
      </c>
      <c r="CH73" s="3">
        <v>0.0271842218994325</v>
      </c>
      <c r="CI73" s="3">
        <v>0.0268471848806349</v>
      </c>
      <c r="CJ73" s="3">
        <v>0.0264279329665454</v>
      </c>
      <c r="CK73" s="3">
        <v>0.0258580104833682</v>
      </c>
      <c r="CL73" s="3">
        <v>0.0253166247008105</v>
      </c>
      <c r="CM73" s="3">
        <v>0.024920169593133</v>
      </c>
      <c r="CN73" s="3">
        <v>0.0245237282411364</v>
      </c>
      <c r="CO73" s="3">
        <v>0.0241461678153844</v>
      </c>
      <c r="CP73" s="3">
        <v>0.0238622884209897</v>
      </c>
      <c r="CQ73" s="3">
        <v>0.0235618358979587</v>
      </c>
      <c r="CR73" s="3">
        <v>0.0232427578260404</v>
      </c>
      <c r="CS73" s="3">
        <v>0.0229704040004314</v>
      </c>
      <c r="CT73" s="3">
        <v>0.0227016660330383</v>
      </c>
      <c r="CU73" s="3">
        <v>0.0224373016686047</v>
      </c>
      <c r="CV73" s="3">
        <v>0.0221879392881788</v>
      </c>
      <c r="CW73" s="3">
        <v>0.0219218793610624</v>
      </c>
      <c r="CX73" s="3">
        <v>0.0216615909018553</v>
      </c>
      <c r="CY73" s="3">
        <v>0.02140200728792</v>
      </c>
      <c r="CZ73" s="3">
        <v>0.0211329293365593</v>
      </c>
      <c r="DA73" s="3">
        <v>0.0208961653389543</v>
      </c>
      <c r="DB73" s="3">
        <v>0.0206781412416854</v>
      </c>
      <c r="DC73" s="3">
        <v>0.0204667935856404</v>
      </c>
      <c r="DD73" s="3">
        <v>0.0202499833728522</v>
      </c>
      <c r="DE73" s="3">
        <v>0.0200267700332696</v>
      </c>
      <c r="DF73" s="3">
        <v>0.0197955667528548</v>
      </c>
      <c r="DG73" s="3">
        <v>0.0195516433296141</v>
      </c>
      <c r="DH73" s="3">
        <v>0.0193227608476998</v>
      </c>
      <c r="DI73" s="3">
        <v>0.0190683789366774</v>
      </c>
      <c r="DJ73" s="3">
        <v>0.0188405545262913</v>
      </c>
      <c r="DK73" s="3">
        <v>0.0185938082753179</v>
      </c>
      <c r="DL73" s="3">
        <v>0.0183563774106048</v>
      </c>
      <c r="DM73" s="3">
        <v>0.0181078982987381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0.180798666267038</v>
      </c>
      <c r="H74" s="3">
        <v>0.178729871910708</v>
      </c>
      <c r="I74" s="3">
        <v>0.177256562307237</v>
      </c>
      <c r="J74" s="3">
        <v>0.175878354244736</v>
      </c>
      <c r="K74" s="3">
        <v>0.174732640482885</v>
      </c>
      <c r="L74" s="3">
        <v>0.172849392840193</v>
      </c>
      <c r="M74" s="3">
        <v>0.173472884865088</v>
      </c>
      <c r="N74" s="3">
        <v>0.171134277994306</v>
      </c>
      <c r="O74" s="3">
        <v>0.170565180070644</v>
      </c>
      <c r="P74" s="3">
        <v>0.16890327916209</v>
      </c>
      <c r="Q74" s="3">
        <v>0.166422552510581</v>
      </c>
      <c r="R74" s="3">
        <v>0.162886033375135</v>
      </c>
      <c r="S74" s="3">
        <v>0.16135252376965</v>
      </c>
      <c r="T74" s="3">
        <v>0.158132780858204</v>
      </c>
      <c r="U74" s="3">
        <v>0.154727272476958</v>
      </c>
      <c r="V74" s="3">
        <v>0.153499918052443</v>
      </c>
      <c r="W74" s="3">
        <v>0.151963990212915</v>
      </c>
      <c r="X74" s="3">
        <v>0.150359347341604</v>
      </c>
      <c r="Y74" s="3">
        <v>0.148717463102663</v>
      </c>
      <c r="Z74" s="3">
        <v>0.145814584227673</v>
      </c>
      <c r="AA74" s="3">
        <v>0.146155997782117</v>
      </c>
      <c r="AB74" s="3">
        <v>0.14480052567143</v>
      </c>
      <c r="AC74" s="3">
        <v>0.143044971864833</v>
      </c>
      <c r="AD74" s="3">
        <v>0.143355103781868</v>
      </c>
      <c r="AE74" s="3">
        <v>0.141693451048099</v>
      </c>
      <c r="AF74" s="3">
        <v>0.142029873646574</v>
      </c>
      <c r="AG74" s="3">
        <v>0.142361252151398</v>
      </c>
      <c r="AH74" s="3">
        <v>0.140726144534494</v>
      </c>
      <c r="AI74" s="3">
        <v>0.14120897327227</v>
      </c>
      <c r="AJ74" s="3">
        <v>0.140999344866349</v>
      </c>
      <c r="AK74" s="3">
        <v>0.149446133381851</v>
      </c>
      <c r="AL74" s="3">
        <v>0.168366773274708</v>
      </c>
      <c r="AM74" s="3">
        <v>0.163739133559275</v>
      </c>
      <c r="AN74" s="3">
        <v>0.138498374120451</v>
      </c>
      <c r="AO74" s="3">
        <v>0.138003301648001</v>
      </c>
      <c r="AP74" s="3">
        <v>0.137699128810964</v>
      </c>
      <c r="AQ74" s="3">
        <v>0.137185798544383</v>
      </c>
      <c r="AR74" s="3">
        <v>0.136725167876121</v>
      </c>
      <c r="AS74" s="3">
        <v>0.136203741747506</v>
      </c>
      <c r="AT74" s="3">
        <v>0.135195400812677</v>
      </c>
      <c r="AU74" s="3">
        <v>0.133864846038043</v>
      </c>
      <c r="AV74" s="3">
        <v>0.132522883374038</v>
      </c>
      <c r="AW74" s="3">
        <v>0.131084647989204</v>
      </c>
      <c r="AX74" s="3">
        <v>0.12980100583923</v>
      </c>
      <c r="AY74" s="3">
        <v>0.128722697867221</v>
      </c>
      <c r="AZ74" s="3">
        <v>0.127691471097418</v>
      </c>
      <c r="BA74" s="3">
        <v>0.12664449910707</v>
      </c>
      <c r="BB74" s="3">
        <v>0.125614261312106</v>
      </c>
      <c r="BC74" s="3">
        <v>0.124724869952463</v>
      </c>
      <c r="BD74" s="3">
        <v>0.12404834194892</v>
      </c>
      <c r="BE74" s="3">
        <v>0.123531036188668</v>
      </c>
      <c r="BF74" s="3">
        <v>0.123189126900974</v>
      </c>
      <c r="BG74" s="3">
        <v>0.122923015016086</v>
      </c>
      <c r="BH74" s="3">
        <v>0.122766814358551</v>
      </c>
      <c r="BI74" s="3">
        <v>0.122435005816456</v>
      </c>
      <c r="BJ74" s="3">
        <v>0.122160653183681</v>
      </c>
      <c r="BK74" s="3">
        <v>0.121711666033114</v>
      </c>
      <c r="BL74" s="3">
        <v>0.121125679446743</v>
      </c>
      <c r="BM74" s="3">
        <v>0.120629922287402</v>
      </c>
      <c r="BN74" s="3">
        <v>0.119996616133689</v>
      </c>
      <c r="BO74" s="3">
        <v>0.119351444158487</v>
      </c>
      <c r="BP74" s="3">
        <v>0.118772381095242</v>
      </c>
      <c r="BQ74" s="3">
        <v>0.1180555072564</v>
      </c>
      <c r="BR74" s="3">
        <v>0.117598826842103</v>
      </c>
      <c r="BS74" s="3">
        <v>0.117402055019792</v>
      </c>
      <c r="BT74" s="3">
        <v>0.117568860174955</v>
      </c>
      <c r="BU74" s="3">
        <v>0.118043296893338</v>
      </c>
      <c r="BV74" s="3">
        <v>0.118616435303187</v>
      </c>
      <c r="BW74" s="3">
        <v>0.119062240608631</v>
      </c>
      <c r="BX74" s="3">
        <v>0.117684015824063</v>
      </c>
      <c r="BY74" s="3">
        <v>0.114375910291244</v>
      </c>
      <c r="BZ74" s="3">
        <v>0.110506724871132</v>
      </c>
      <c r="CA74" s="3">
        <v>0.106593577434985</v>
      </c>
      <c r="CB74" s="3">
        <v>0.103149949069597</v>
      </c>
      <c r="CC74" s="3">
        <v>0.101421511836465</v>
      </c>
      <c r="CD74" s="3">
        <v>0.101104948058596</v>
      </c>
      <c r="CE74" s="3">
        <v>0.101415225835197</v>
      </c>
      <c r="CF74" s="3">
        <v>0.101671118911175</v>
      </c>
      <c r="CG74" s="3">
        <v>0.10205546701688</v>
      </c>
      <c r="CH74" s="3">
        <v>0.102112197686763</v>
      </c>
      <c r="CI74" s="3">
        <v>0.101956431003248</v>
      </c>
      <c r="CJ74" s="3">
        <v>0.101448335550903</v>
      </c>
      <c r="CK74" s="3">
        <v>0.100878181779758</v>
      </c>
      <c r="CL74" s="3">
        <v>0.10005188840384</v>
      </c>
      <c r="CM74" s="3">
        <v>0.09927238311889761</v>
      </c>
      <c r="CN74" s="3">
        <v>0.0984046135638813</v>
      </c>
      <c r="CO74" s="3">
        <v>0.0976643297545292</v>
      </c>
      <c r="CP74" s="3">
        <v>0.0971558783680745</v>
      </c>
      <c r="CQ74" s="3">
        <v>0.0965162798559754</v>
      </c>
      <c r="CR74" s="3">
        <v>0.0955769396149939</v>
      </c>
      <c r="CS74" s="3">
        <v>0.094365261899583</v>
      </c>
      <c r="CT74" s="3">
        <v>0.0927920454077472</v>
      </c>
      <c r="CU74" s="3">
        <v>0.0906675419498247</v>
      </c>
      <c r="CV74" s="3">
        <v>0.0888370186536402</v>
      </c>
      <c r="CW74" s="3">
        <v>0.0873970627136838</v>
      </c>
      <c r="CX74" s="3">
        <v>0.0861181963549086</v>
      </c>
      <c r="CY74" s="3">
        <v>0.0850200050815284</v>
      </c>
      <c r="CZ74" s="3">
        <v>0.08398954150049361</v>
      </c>
      <c r="DA74" s="3">
        <v>0.0830791044663572</v>
      </c>
      <c r="DB74" s="3">
        <v>0.0820313302627242</v>
      </c>
      <c r="DC74" s="3">
        <v>0.0813019565298973</v>
      </c>
      <c r="DD74" s="3">
        <v>0.080470665133295</v>
      </c>
      <c r="DE74" s="3">
        <v>0.0796328610097371</v>
      </c>
      <c r="DF74" s="3">
        <v>0.07892852077963509</v>
      </c>
      <c r="DG74" s="3">
        <v>0.0781067637885815</v>
      </c>
      <c r="DH74" s="3">
        <v>0.07732347379931639</v>
      </c>
      <c r="DI74" s="3">
        <v>0.07650518509783009</v>
      </c>
      <c r="DJ74" s="3">
        <v>0.07580796556383911</v>
      </c>
      <c r="DK74" s="3">
        <v>0.075045367594767</v>
      </c>
      <c r="DL74" s="3">
        <v>0.0743960033805052</v>
      </c>
      <c r="DM74" s="3">
        <v>0.0737872105281614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0.155350427682403</v>
      </c>
      <c r="H75" s="3">
        <v>0.155149031778339</v>
      </c>
      <c r="I75" s="3">
        <v>0.154400667045801</v>
      </c>
      <c r="J75" s="3">
        <v>0.154151675205804</v>
      </c>
      <c r="K75" s="3">
        <v>0.1544727472</v>
      </c>
      <c r="L75" s="3">
        <v>0.153918524018603</v>
      </c>
      <c r="M75" s="3">
        <v>0.153214289221181</v>
      </c>
      <c r="N75" s="3">
        <v>0.15294556964004</v>
      </c>
      <c r="O75" s="3">
        <v>0.152438897334463</v>
      </c>
      <c r="P75" s="3">
        <v>0.150946975860603</v>
      </c>
      <c r="Q75" s="3">
        <v>0.148764026890863</v>
      </c>
      <c r="R75" s="3">
        <v>0.146378851101856</v>
      </c>
      <c r="S75" s="3">
        <v>0.14337414241117</v>
      </c>
      <c r="T75" s="3">
        <v>0.140668546962216</v>
      </c>
      <c r="U75" s="3">
        <v>0.139699704023468</v>
      </c>
      <c r="V75" s="3">
        <v>0.138199940895637</v>
      </c>
      <c r="W75" s="3">
        <v>0.136433542581092</v>
      </c>
      <c r="X75" s="3">
        <v>0.134821117116532</v>
      </c>
      <c r="Y75" s="3">
        <v>0.132954486462466</v>
      </c>
      <c r="Z75" s="3">
        <v>0.130002808036243</v>
      </c>
      <c r="AA75" s="3">
        <v>0.130035063665293</v>
      </c>
      <c r="AB75" s="3">
        <v>0.127798499995419</v>
      </c>
      <c r="AC75" s="3">
        <v>0.127626378835547</v>
      </c>
      <c r="AD75" s="3">
        <v>0.126089390491586</v>
      </c>
      <c r="AE75" s="3">
        <v>0.12594275167106</v>
      </c>
      <c r="AF75" s="3">
        <v>0.125951587944889</v>
      </c>
      <c r="AG75" s="3">
        <v>0.123998540395218</v>
      </c>
      <c r="AH75" s="3">
        <v>0.124483812633426</v>
      </c>
      <c r="AI75" s="3">
        <v>0.12453175358627</v>
      </c>
      <c r="AJ75" s="3">
        <v>0.124506689448968</v>
      </c>
      <c r="AK75" s="3">
        <v>0.124541429418613</v>
      </c>
      <c r="AL75" s="3">
        <v>0.135005337687718</v>
      </c>
      <c r="AM75" s="3">
        <v>0.131977841292976</v>
      </c>
      <c r="AN75" s="3">
        <v>0.121535117657112</v>
      </c>
      <c r="AO75" s="3">
        <v>0.120907012527096</v>
      </c>
      <c r="AP75" s="3">
        <v>0.120276350605142</v>
      </c>
      <c r="AQ75" s="3">
        <v>0.119519726243306</v>
      </c>
      <c r="AR75" s="3">
        <v>0.118785944400232</v>
      </c>
      <c r="AS75" s="3">
        <v>0.117906542551062</v>
      </c>
      <c r="AT75" s="3">
        <v>0.116566929355455</v>
      </c>
      <c r="AU75" s="3">
        <v>0.11501210680239</v>
      </c>
      <c r="AV75" s="3">
        <v>0.113474488745432</v>
      </c>
      <c r="AW75" s="3">
        <v>0.11198151665444</v>
      </c>
      <c r="AX75" s="3">
        <v>0.11069199469241</v>
      </c>
      <c r="AY75" s="3">
        <v>0.109622197047863</v>
      </c>
      <c r="AZ75" s="3">
        <v>0.10861806348009</v>
      </c>
      <c r="BA75" s="3">
        <v>0.107657827918406</v>
      </c>
      <c r="BB75" s="3">
        <v>0.106691508146618</v>
      </c>
      <c r="BC75" s="3">
        <v>0.105850041056306</v>
      </c>
      <c r="BD75" s="3">
        <v>0.105120198975735</v>
      </c>
      <c r="BE75" s="3">
        <v>0.104354086761321</v>
      </c>
      <c r="BF75" s="3">
        <v>0.103756119102154</v>
      </c>
      <c r="BG75" s="3">
        <v>0.10333171829727</v>
      </c>
      <c r="BH75" s="3">
        <v>0.102723167703291</v>
      </c>
      <c r="BI75" s="3">
        <v>0.102134213035353</v>
      </c>
      <c r="BJ75" s="3">
        <v>0.101372432993151</v>
      </c>
      <c r="BK75" s="3">
        <v>0.100537832687443</v>
      </c>
      <c r="BL75" s="3">
        <v>0.09965642391576079</v>
      </c>
      <c r="BM75" s="3">
        <v>0.09883730926430349</v>
      </c>
      <c r="BN75" s="3">
        <v>0.0980258423957565</v>
      </c>
      <c r="BO75" s="3">
        <v>0.09722961807102951</v>
      </c>
      <c r="BP75" s="3">
        <v>0.09647347377102181</v>
      </c>
      <c r="BQ75" s="3">
        <v>0.0956296654894105</v>
      </c>
      <c r="BR75" s="3">
        <v>0.0949249730648544</v>
      </c>
      <c r="BS75" s="3">
        <v>0.09452513745779779</v>
      </c>
      <c r="BT75" s="3">
        <v>0.0944631052005238</v>
      </c>
      <c r="BU75" s="3">
        <v>0.0946016547529534</v>
      </c>
      <c r="BV75" s="3">
        <v>0.0950562876051574</v>
      </c>
      <c r="BW75" s="3">
        <v>0.09537891723190201</v>
      </c>
      <c r="BX75" s="3">
        <v>0.09417153253337231</v>
      </c>
      <c r="BY75" s="3">
        <v>0.0914496866084156</v>
      </c>
      <c r="BZ75" s="3">
        <v>0.0881877553589453</v>
      </c>
      <c r="CA75" s="3">
        <v>0.0847634210877117</v>
      </c>
      <c r="CB75" s="3">
        <v>0.081784423056333</v>
      </c>
      <c r="CC75" s="3">
        <v>0.08019729736765931</v>
      </c>
      <c r="CD75" s="3">
        <v>0.0798476083277905</v>
      </c>
      <c r="CE75" s="3">
        <v>0.0801568192474799</v>
      </c>
      <c r="CF75" s="3">
        <v>0.0804519796147708</v>
      </c>
      <c r="CG75" s="3">
        <v>0.0807631801415612</v>
      </c>
      <c r="CH75" s="3">
        <v>0.0808354734513298</v>
      </c>
      <c r="CI75" s="3">
        <v>0.08058253046808291</v>
      </c>
      <c r="CJ75" s="3">
        <v>0.08019438968172</v>
      </c>
      <c r="CK75" s="3">
        <v>0.07961425113170351</v>
      </c>
      <c r="CL75" s="3">
        <v>0.0790062531953009</v>
      </c>
      <c r="CM75" s="3">
        <v>0.07845775454742419</v>
      </c>
      <c r="CN75" s="3">
        <v>0.0778847659032663</v>
      </c>
      <c r="CO75" s="3">
        <v>0.0773978303682349</v>
      </c>
      <c r="CP75" s="3">
        <v>0.0771212566961432</v>
      </c>
      <c r="CQ75" s="3">
        <v>0.07675801094397949</v>
      </c>
      <c r="CR75" s="3">
        <v>0.0761543649645164</v>
      </c>
      <c r="CS75" s="3">
        <v>0.0754732071530394</v>
      </c>
      <c r="CT75" s="3">
        <v>0.0744824376244167</v>
      </c>
      <c r="CU75" s="3">
        <v>0.07315250854580189</v>
      </c>
      <c r="CV75" s="3">
        <v>0.0719018641336728</v>
      </c>
      <c r="CW75" s="3">
        <v>0.07095189103924721</v>
      </c>
      <c r="CX75" s="3">
        <v>0.07002874236230661</v>
      </c>
      <c r="CY75" s="3">
        <v>0.0692407412697396</v>
      </c>
      <c r="CZ75" s="3">
        <v>0.06854953553893441</v>
      </c>
      <c r="DA75" s="3">
        <v>0.067884732190463</v>
      </c>
      <c r="DB75" s="3">
        <v>0.0672290451583664</v>
      </c>
      <c r="DC75" s="3">
        <v>0.0666105691782465</v>
      </c>
      <c r="DD75" s="3">
        <v>0.06605490815014491</v>
      </c>
      <c r="DE75" s="3">
        <v>0.0655123195359175</v>
      </c>
      <c r="DF75" s="3">
        <v>0.06495857360972621</v>
      </c>
      <c r="DG75" s="3">
        <v>0.0644035275284532</v>
      </c>
      <c r="DH75" s="3">
        <v>0.0638522466995349</v>
      </c>
      <c r="DI75" s="3">
        <v>0.0632251833494545</v>
      </c>
      <c r="DJ75" s="3">
        <v>0.0627162590968057</v>
      </c>
      <c r="DK75" s="3">
        <v>0.0622105173887797</v>
      </c>
      <c r="DL75" s="3">
        <v>0.0617618866572742</v>
      </c>
      <c r="DM75" s="3">
        <v>0.0613121993622071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0.385633357413793</v>
      </c>
      <c r="H76" s="3">
        <v>0.382124554290718</v>
      </c>
      <c r="I76" s="3">
        <v>0.379561499153355</v>
      </c>
      <c r="J76" s="3">
        <v>0.376890291331404</v>
      </c>
      <c r="K76" s="3">
        <v>0.374816739829172</v>
      </c>
      <c r="L76" s="3">
        <v>0.372317786171156</v>
      </c>
      <c r="M76" s="3">
        <v>0.372979544095057</v>
      </c>
      <c r="N76" s="3">
        <v>0.369452743258089</v>
      </c>
      <c r="O76" s="3">
        <v>0.36883284803388</v>
      </c>
      <c r="P76" s="3">
        <v>0.366513316803571</v>
      </c>
      <c r="Q76" s="3">
        <v>0.362706631992579</v>
      </c>
      <c r="R76" s="3">
        <v>0.357070513374995</v>
      </c>
      <c r="S76" s="3">
        <v>0.355827469019123</v>
      </c>
      <c r="T76" s="3">
        <v>0.351164903699866</v>
      </c>
      <c r="U76" s="3">
        <v>0.346260185254887</v>
      </c>
      <c r="V76" s="3">
        <v>0.344849878307383</v>
      </c>
      <c r="W76" s="3">
        <v>0.342965147594983</v>
      </c>
      <c r="X76" s="3">
        <v>0.340736934364298</v>
      </c>
      <c r="Y76" s="3">
        <v>0.338469329170673</v>
      </c>
      <c r="Z76" s="3">
        <v>0.318473778607062</v>
      </c>
      <c r="AA76" s="3">
        <v>0.319388569861178</v>
      </c>
      <c r="AB76" s="3">
        <v>0.31753602077408</v>
      </c>
      <c r="AC76" s="3">
        <v>0.315247586717719</v>
      </c>
      <c r="AD76" s="3">
        <v>0.315696376105521</v>
      </c>
      <c r="AE76" s="3">
        <v>0.313485404906676</v>
      </c>
      <c r="AF76" s="3">
        <v>0.314026342266718</v>
      </c>
      <c r="AG76" s="3">
        <v>0.314486785421289</v>
      </c>
      <c r="AH76" s="3">
        <v>0.312451798490604</v>
      </c>
      <c r="AI76" s="3">
        <v>0.312919507886735</v>
      </c>
      <c r="AJ76" s="3">
        <v>0.312551912796784</v>
      </c>
      <c r="AK76" s="3">
        <v>0.328139904816846</v>
      </c>
      <c r="AL76" s="3">
        <v>0.355560612751506</v>
      </c>
      <c r="AM76" s="3">
        <v>0.350945059565305</v>
      </c>
      <c r="AN76" s="3">
        <v>0.309977062624243</v>
      </c>
      <c r="AO76" s="3">
        <v>0.309502151709541</v>
      </c>
      <c r="AP76" s="3">
        <v>0.309263360100244</v>
      </c>
      <c r="AQ76" s="3">
        <v>0.308581192507074</v>
      </c>
      <c r="AR76" s="3">
        <v>0.308028050348748</v>
      </c>
      <c r="AS76" s="3">
        <v>0.307431956671136</v>
      </c>
      <c r="AT76" s="3">
        <v>0.306450542528979</v>
      </c>
      <c r="AU76" s="3">
        <v>0.305167807176423</v>
      </c>
      <c r="AV76" s="3">
        <v>0.303963669927341</v>
      </c>
      <c r="AW76" s="3">
        <v>0.302677724569148</v>
      </c>
      <c r="AX76" s="3">
        <v>0.301641019149587</v>
      </c>
      <c r="AY76" s="3">
        <v>0.300597508693747</v>
      </c>
      <c r="AZ76" s="3">
        <v>0.29949186090696</v>
      </c>
      <c r="BA76" s="3">
        <v>0.298237051018325</v>
      </c>
      <c r="BB76" s="3">
        <v>0.296958665873271</v>
      </c>
      <c r="BC76" s="3">
        <v>0.295492059124724</v>
      </c>
      <c r="BD76" s="3">
        <v>0.293852437520429</v>
      </c>
      <c r="BE76" s="3">
        <v>0.292072916212087</v>
      </c>
      <c r="BF76" s="3">
        <v>0.29025408855416</v>
      </c>
      <c r="BG76" s="3">
        <v>0.288209948307604</v>
      </c>
      <c r="BH76" s="3">
        <v>0.286558499323942</v>
      </c>
      <c r="BI76" s="3">
        <v>0.284930735818627</v>
      </c>
      <c r="BJ76" s="3">
        <v>0.283715435369875</v>
      </c>
      <c r="BK76" s="3">
        <v>0.282205648161714</v>
      </c>
      <c r="BL76" s="3">
        <v>0.280558577639542</v>
      </c>
      <c r="BM76" s="3">
        <v>0.279426712189531</v>
      </c>
      <c r="BN76" s="3">
        <v>0.278285615838167</v>
      </c>
      <c r="BO76" s="3">
        <v>0.277311445579787</v>
      </c>
      <c r="BP76" s="3">
        <v>0.27677601910393</v>
      </c>
      <c r="BQ76" s="3">
        <v>0.276095270011999</v>
      </c>
      <c r="BR76" s="3">
        <v>0.275594307033367</v>
      </c>
      <c r="BS76" s="3">
        <v>0.27502463814471</v>
      </c>
      <c r="BT76" s="3">
        <v>0.274155754977118</v>
      </c>
      <c r="BU76" s="3">
        <v>0.273458602289462</v>
      </c>
      <c r="BV76" s="3">
        <v>0.272366783411561</v>
      </c>
      <c r="BW76" s="3">
        <v>0.271620800092777</v>
      </c>
      <c r="BX76" s="3">
        <v>0.270619272970786</v>
      </c>
      <c r="BY76" s="3">
        <v>0.269638362303987</v>
      </c>
      <c r="BZ76" s="3">
        <v>0.268729354068547</v>
      </c>
      <c r="CA76" s="3">
        <v>0.267729628772837</v>
      </c>
      <c r="CB76" s="3">
        <v>0.266729057221315</v>
      </c>
      <c r="CC76" s="3">
        <v>0.266708886614565</v>
      </c>
      <c r="CD76" s="3">
        <v>0.267106524833131</v>
      </c>
      <c r="CE76" s="3">
        <v>0.267970063494442</v>
      </c>
      <c r="CF76" s="3">
        <v>0.269134014062067</v>
      </c>
      <c r="CG76" s="3">
        <v>0.269895785264329</v>
      </c>
      <c r="CH76" s="3">
        <v>0.266486861701615</v>
      </c>
      <c r="CI76" s="3">
        <v>0.260168932023492</v>
      </c>
      <c r="CJ76" s="3">
        <v>0.253653682653395</v>
      </c>
      <c r="CK76" s="3">
        <v>0.248108959001754</v>
      </c>
      <c r="CL76" s="3">
        <v>0.243430583319956</v>
      </c>
      <c r="CM76" s="3">
        <v>0.241298182577288</v>
      </c>
      <c r="CN76" s="3">
        <v>0.240887919204165</v>
      </c>
      <c r="CO76" s="3">
        <v>0.240900585203639</v>
      </c>
      <c r="CP76" s="3">
        <v>0.240681486690476</v>
      </c>
      <c r="CQ76" s="3">
        <v>0.240519457938336</v>
      </c>
      <c r="CR76" s="3">
        <v>0.240387830698374</v>
      </c>
      <c r="CS76" s="3">
        <v>0.240160599393467</v>
      </c>
      <c r="CT76" s="3">
        <v>0.239710703394133</v>
      </c>
      <c r="CU76" s="3">
        <v>0.23878806693551</v>
      </c>
      <c r="CV76" s="3">
        <v>0.237969579050353</v>
      </c>
      <c r="CW76" s="3">
        <v>0.236727574977489</v>
      </c>
      <c r="CX76" s="3">
        <v>0.235721612603253</v>
      </c>
      <c r="CY76" s="3">
        <v>0.235019139486319</v>
      </c>
      <c r="CZ76" s="3">
        <v>0.234649626593396</v>
      </c>
      <c r="DA76" s="3">
        <v>0.23395904660892</v>
      </c>
      <c r="DB76" s="3">
        <v>0.232011052120733</v>
      </c>
      <c r="DC76" s="3">
        <v>0.230213618888787</v>
      </c>
      <c r="DD76" s="3">
        <v>0.227275416149943</v>
      </c>
      <c r="DE76" s="3">
        <v>0.2235824899117</v>
      </c>
      <c r="DF76" s="3">
        <v>0.220610256522244</v>
      </c>
      <c r="DG76" s="3">
        <v>0.218404521817461</v>
      </c>
      <c r="DH76" s="3">
        <v>0.21641587810559</v>
      </c>
      <c r="DI76" s="3">
        <v>0.214349372397859</v>
      </c>
      <c r="DJ76" s="3">
        <v>0.212522458161538</v>
      </c>
      <c r="DK76" s="3">
        <v>0.210725236766485</v>
      </c>
      <c r="DL76" s="3">
        <v>0.209479036524464</v>
      </c>
      <c r="DM76" s="3">
        <v>0.208357173461519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0.314423770472586</v>
      </c>
      <c r="H77" s="3">
        <v>0.313783640675121</v>
      </c>
      <c r="I77" s="3">
        <v>0.311967557748771</v>
      </c>
      <c r="J77" s="3">
        <v>0.311225276792204</v>
      </c>
      <c r="K77" s="3">
        <v>0.3115338864238</v>
      </c>
      <c r="L77" s="3">
        <v>0.311049210054699</v>
      </c>
      <c r="M77" s="3">
        <v>0.310275075232974</v>
      </c>
      <c r="N77" s="3">
        <v>0.310627903604233</v>
      </c>
      <c r="O77" s="3">
        <v>0.310368294303088</v>
      </c>
      <c r="P77" s="3">
        <v>0.308811946044286</v>
      </c>
      <c r="Q77" s="3">
        <v>0.306027223405119</v>
      </c>
      <c r="R77" s="3">
        <v>0.303891278653345</v>
      </c>
      <c r="S77" s="3">
        <v>0.300196184365529</v>
      </c>
      <c r="T77" s="3">
        <v>0.297189508840504</v>
      </c>
      <c r="U77" s="3">
        <v>0.296615569404006</v>
      </c>
      <c r="V77" s="3">
        <v>0.294598684826755</v>
      </c>
      <c r="W77" s="3">
        <v>0.292349006750581</v>
      </c>
      <c r="X77" s="3">
        <v>0.290365977522477</v>
      </c>
      <c r="Y77" s="3">
        <v>0.288072236808964</v>
      </c>
      <c r="Z77" s="3">
        <v>0.2847559720529</v>
      </c>
      <c r="AA77" s="3">
        <v>0.284899037801001</v>
      </c>
      <c r="AB77" s="3">
        <v>0.282693355667933</v>
      </c>
      <c r="AC77" s="3">
        <v>0.282561537855289</v>
      </c>
      <c r="AD77" s="3">
        <v>0.281369105981995</v>
      </c>
      <c r="AE77" s="3">
        <v>0.281281025134265</v>
      </c>
      <c r="AF77" s="3">
        <v>0.28132331458347</v>
      </c>
      <c r="AG77" s="3">
        <v>0.279478536148457</v>
      </c>
      <c r="AH77" s="3">
        <v>0.280344121759494</v>
      </c>
      <c r="AI77" s="3">
        <v>0.28044697777211</v>
      </c>
      <c r="AJ77" s="3">
        <v>0.2804862301673</v>
      </c>
      <c r="AK77" s="3">
        <v>0.28057312489713</v>
      </c>
      <c r="AL77" s="3">
        <v>0.297136506905089</v>
      </c>
      <c r="AM77" s="3">
        <v>0.292809508293081</v>
      </c>
      <c r="AN77" s="3">
        <v>0.276008018827546</v>
      </c>
      <c r="AO77" s="3">
        <v>0.274969175188036</v>
      </c>
      <c r="AP77" s="3">
        <v>0.273859876604561</v>
      </c>
      <c r="AQ77" s="3">
        <v>0.272614866076153</v>
      </c>
      <c r="AR77" s="3">
        <v>0.271502472196972</v>
      </c>
      <c r="AS77" s="3">
        <v>0.27028898179057</v>
      </c>
      <c r="AT77" s="3">
        <v>0.26887583322841</v>
      </c>
      <c r="AU77" s="3">
        <v>0.267235832629751</v>
      </c>
      <c r="AV77" s="3">
        <v>0.265594359469869</v>
      </c>
      <c r="AW77" s="3">
        <v>0.264016972808204</v>
      </c>
      <c r="AX77" s="3">
        <v>0.262648288245477</v>
      </c>
      <c r="AY77" s="3">
        <v>0.261291784209184</v>
      </c>
      <c r="AZ77" s="3">
        <v>0.259811506549002</v>
      </c>
      <c r="BA77" s="3">
        <v>0.258297024077303</v>
      </c>
      <c r="BB77" s="3">
        <v>0.256609168894456</v>
      </c>
      <c r="BC77" s="3">
        <v>0.254745812967958</v>
      </c>
      <c r="BD77" s="3">
        <v>0.252817309168914</v>
      </c>
      <c r="BE77" s="3">
        <v>0.250500055794272</v>
      </c>
      <c r="BF77" s="3">
        <v>0.248447984412322</v>
      </c>
      <c r="BG77" s="3">
        <v>0.246730204307413</v>
      </c>
      <c r="BH77" s="3">
        <v>0.244709539124715</v>
      </c>
      <c r="BI77" s="3">
        <v>0.243453080965568</v>
      </c>
      <c r="BJ77" s="3">
        <v>0.24217434023641</v>
      </c>
      <c r="BK77" s="3">
        <v>0.240693442655788</v>
      </c>
      <c r="BL77" s="3">
        <v>0.239325085051833</v>
      </c>
      <c r="BM77" s="3">
        <v>0.238199447949311</v>
      </c>
      <c r="BN77" s="3">
        <v>0.237316623196207</v>
      </c>
      <c r="BO77" s="3">
        <v>0.236534973701748</v>
      </c>
      <c r="BP77" s="3">
        <v>0.236048621824687</v>
      </c>
      <c r="BQ77" s="3">
        <v>0.235386579037269</v>
      </c>
      <c r="BR77" s="3">
        <v>0.23465447240969</v>
      </c>
      <c r="BS77" s="3">
        <v>0.233957273696604</v>
      </c>
      <c r="BT77" s="3">
        <v>0.232991759256141</v>
      </c>
      <c r="BU77" s="3">
        <v>0.231923212178888</v>
      </c>
      <c r="BV77" s="3">
        <v>0.230840564476523</v>
      </c>
      <c r="BW77" s="3">
        <v>0.230062155517332</v>
      </c>
      <c r="BX77" s="3">
        <v>0.229000829301668</v>
      </c>
      <c r="BY77" s="3">
        <v>0.227964088933878</v>
      </c>
      <c r="BZ77" s="3">
        <v>0.227137721154132</v>
      </c>
      <c r="CA77" s="3">
        <v>0.226029616866688</v>
      </c>
      <c r="CB77" s="3">
        <v>0.225060682516781</v>
      </c>
      <c r="CC77" s="3">
        <v>0.225053151884173</v>
      </c>
      <c r="CD77" s="3">
        <v>0.225506363875485</v>
      </c>
      <c r="CE77" s="3">
        <v>0.226903934234277</v>
      </c>
      <c r="CF77" s="3">
        <v>0.22860512754899</v>
      </c>
      <c r="CG77" s="3">
        <v>0.229855222003692</v>
      </c>
      <c r="CH77" s="3">
        <v>0.227341778066265</v>
      </c>
      <c r="CI77" s="3">
        <v>0.221110357880192</v>
      </c>
      <c r="CJ77" s="3">
        <v>0.214815843889069</v>
      </c>
      <c r="CK77" s="3">
        <v>0.208770969320738</v>
      </c>
      <c r="CL77" s="3">
        <v>0.204134282761946</v>
      </c>
      <c r="CM77" s="3">
        <v>0.201925183616662</v>
      </c>
      <c r="CN77" s="3">
        <v>0.201641425035113</v>
      </c>
      <c r="CO77" s="3">
        <v>0.20189186102605</v>
      </c>
      <c r="CP77" s="3">
        <v>0.201915807854151</v>
      </c>
      <c r="CQ77" s="3">
        <v>0.202014732180169</v>
      </c>
      <c r="CR77" s="3">
        <v>0.202096465639909</v>
      </c>
      <c r="CS77" s="3">
        <v>0.202531202299552</v>
      </c>
      <c r="CT77" s="3">
        <v>0.20268576880511</v>
      </c>
      <c r="CU77" s="3">
        <v>0.202574137450076</v>
      </c>
      <c r="CV77" s="3">
        <v>0.202134504029566</v>
      </c>
      <c r="CW77" s="3">
        <v>0.201799979318996</v>
      </c>
      <c r="CX77" s="3">
        <v>0.201251254025785</v>
      </c>
      <c r="CY77" s="3">
        <v>0.201236460854065</v>
      </c>
      <c r="CZ77" s="3">
        <v>0.201523355728338</v>
      </c>
      <c r="DA77" s="3">
        <v>0.201435760946954</v>
      </c>
      <c r="DB77" s="3">
        <v>0.20082371930705</v>
      </c>
      <c r="DC77" s="3">
        <v>0.199605674701417</v>
      </c>
      <c r="DD77" s="3">
        <v>0.198000909780442</v>
      </c>
      <c r="DE77" s="3">
        <v>0.195661901832044</v>
      </c>
      <c r="DF77" s="3">
        <v>0.193500783263863</v>
      </c>
      <c r="DG77" s="3">
        <v>0.192143951538246</v>
      </c>
      <c r="DH77" s="3">
        <v>0.190643535350926</v>
      </c>
      <c r="DI77" s="3">
        <v>0.18888729786877</v>
      </c>
      <c r="DJ77" s="3">
        <v>0.187387673560098</v>
      </c>
      <c r="DK77" s="3">
        <v>0.1860717793561</v>
      </c>
      <c r="DL77" s="3">
        <v>0.185022488720251</v>
      </c>
      <c r="DM77" s="3">
        <v>0.184111464172657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52.5776</v>
      </c>
      <c r="H80" s="3"/>
      <c r="I80" s="3"/>
      <c r="J80" s="3"/>
      <c r="K80" s="3"/>
      <c r="L80" s="3">
        <v>54.2335</v>
      </c>
      <c r="M80" s="3"/>
      <c r="N80" s="3"/>
      <c r="O80" s="3"/>
      <c r="P80" s="3"/>
      <c r="Q80" s="3">
        <v>56.5585</v>
      </c>
      <c r="R80" s="3"/>
      <c r="S80" s="3"/>
      <c r="T80" s="3"/>
      <c r="U80" s="3"/>
      <c r="V80" s="3">
        <v>62.2132</v>
      </c>
      <c r="W80" s="3"/>
      <c r="X80" s="3"/>
      <c r="Y80" s="3"/>
      <c r="Z80" s="3"/>
      <c r="AA80" s="3">
        <v>65.4357</v>
      </c>
      <c r="AB80" s="3"/>
      <c r="AC80" s="3"/>
      <c r="AD80" s="3"/>
      <c r="AE80" s="3"/>
      <c r="AF80" s="3">
        <v>67.5861</v>
      </c>
      <c r="AG80" s="3"/>
      <c r="AH80" s="3"/>
      <c r="AI80" s="3"/>
      <c r="AJ80" s="3"/>
      <c r="AK80" s="3">
        <v>67.99890000000001</v>
      </c>
      <c r="AL80" s="3"/>
      <c r="AM80" s="3"/>
      <c r="AN80" s="3"/>
      <c r="AO80" s="3"/>
      <c r="AP80" s="3">
        <v>69.4053</v>
      </c>
      <c r="AQ80" s="3"/>
      <c r="AR80" s="3"/>
      <c r="AS80" s="3"/>
      <c r="AT80" s="3"/>
      <c r="AU80" s="3">
        <v>70.1631</v>
      </c>
      <c r="AV80" s="3"/>
      <c r="AW80" s="3"/>
      <c r="AX80" s="3"/>
      <c r="AY80" s="3"/>
      <c r="AZ80" s="3">
        <v>70.89</v>
      </c>
      <c r="BA80" s="3"/>
      <c r="BB80" s="3"/>
      <c r="BC80" s="3"/>
      <c r="BD80" s="3"/>
      <c r="BE80" s="3">
        <v>71.62130000000001</v>
      </c>
      <c r="BF80" s="3"/>
      <c r="BG80" s="3"/>
      <c r="BH80" s="3"/>
      <c r="BI80" s="3"/>
      <c r="BJ80" s="3">
        <v>72.3556</v>
      </c>
      <c r="BK80" s="3"/>
      <c r="BL80" s="3"/>
      <c r="BM80" s="3"/>
      <c r="BN80" s="3"/>
      <c r="BO80" s="3">
        <v>73.09699999999999</v>
      </c>
      <c r="BP80" s="3"/>
      <c r="BQ80" s="3"/>
      <c r="BR80" s="3"/>
      <c r="BS80" s="3"/>
      <c r="BT80" s="3">
        <v>73.86279999999999</v>
      </c>
      <c r="BU80" s="3"/>
      <c r="BV80" s="3"/>
      <c r="BW80" s="3"/>
      <c r="BX80" s="3"/>
      <c r="BY80" s="3">
        <v>74.6686</v>
      </c>
      <c r="BZ80" s="3"/>
      <c r="CA80" s="3"/>
      <c r="CB80" s="3"/>
      <c r="CC80" s="3"/>
      <c r="CD80" s="3">
        <v>75.4554</v>
      </c>
      <c r="CE80" s="3"/>
      <c r="CF80" s="3"/>
      <c r="CG80" s="3"/>
      <c r="CH80" s="3"/>
      <c r="CI80" s="3">
        <v>76.29730000000001</v>
      </c>
      <c r="CJ80" s="3"/>
      <c r="CK80" s="3"/>
      <c r="CL80" s="3"/>
      <c r="CM80" s="3"/>
      <c r="CN80" s="3">
        <v>77.1551</v>
      </c>
      <c r="CO80" s="3"/>
      <c r="CP80" s="3"/>
      <c r="CQ80" s="3"/>
      <c r="CR80" s="3"/>
      <c r="CS80" s="3">
        <v>78.0171</v>
      </c>
      <c r="CT80" s="3"/>
      <c r="CU80" s="3"/>
      <c r="CV80" s="3"/>
      <c r="CW80" s="3"/>
      <c r="CX80" s="3">
        <v>78.913</v>
      </c>
      <c r="CY80" s="3"/>
      <c r="CZ80" s="3"/>
      <c r="DA80" s="3"/>
      <c r="DB80" s="3"/>
      <c r="DC80" s="3">
        <v>79.7919</v>
      </c>
      <c r="DD80" s="3"/>
      <c r="DE80" s="3"/>
      <c r="DF80" s="3"/>
      <c r="DG80" s="3"/>
      <c r="DH80" s="3">
        <v>80.66079999999999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57.9867</v>
      </c>
      <c r="H81" s="3"/>
      <c r="I81" s="3"/>
      <c r="J81" s="3"/>
      <c r="K81" s="3"/>
      <c r="L81" s="3">
        <v>58.2174</v>
      </c>
      <c r="M81" s="3"/>
      <c r="N81" s="3"/>
      <c r="O81" s="3"/>
      <c r="P81" s="3"/>
      <c r="Q81" s="3">
        <v>60.5303</v>
      </c>
      <c r="R81" s="3"/>
      <c r="S81" s="3"/>
      <c r="T81" s="3"/>
      <c r="U81" s="3"/>
      <c r="V81" s="3">
        <v>66.20910000000001</v>
      </c>
      <c r="W81" s="3"/>
      <c r="X81" s="3"/>
      <c r="Y81" s="3"/>
      <c r="Z81" s="3"/>
      <c r="AA81" s="3">
        <v>69.8343</v>
      </c>
      <c r="AB81" s="3"/>
      <c r="AC81" s="3"/>
      <c r="AD81" s="3"/>
      <c r="AE81" s="3"/>
      <c r="AF81" s="3">
        <v>72.0202</v>
      </c>
      <c r="AG81" s="3"/>
      <c r="AH81" s="3"/>
      <c r="AI81" s="3"/>
      <c r="AJ81" s="3"/>
      <c r="AK81" s="3">
        <v>72.7242</v>
      </c>
      <c r="AL81" s="3"/>
      <c r="AM81" s="3"/>
      <c r="AN81" s="3"/>
      <c r="AO81" s="3"/>
      <c r="AP81" s="3">
        <v>74.1664</v>
      </c>
      <c r="AQ81" s="3"/>
      <c r="AR81" s="3"/>
      <c r="AS81" s="3"/>
      <c r="AT81" s="3"/>
      <c r="AU81" s="3">
        <v>75.13679999999999</v>
      </c>
      <c r="AV81" s="3"/>
      <c r="AW81" s="3"/>
      <c r="AX81" s="3"/>
      <c r="AY81" s="3"/>
      <c r="AZ81" s="3">
        <v>76.0193</v>
      </c>
      <c r="BA81" s="3"/>
      <c r="BB81" s="3"/>
      <c r="BC81" s="3"/>
      <c r="BD81" s="3"/>
      <c r="BE81" s="3">
        <v>76.85339999999999</v>
      </c>
      <c r="BF81" s="3"/>
      <c r="BG81" s="3"/>
      <c r="BH81" s="3"/>
      <c r="BI81" s="3"/>
      <c r="BJ81" s="3">
        <v>77.631</v>
      </c>
      <c r="BK81" s="3"/>
      <c r="BL81" s="3"/>
      <c r="BM81" s="3"/>
      <c r="BN81" s="3"/>
      <c r="BO81" s="3">
        <v>78.36360000000001</v>
      </c>
      <c r="BP81" s="3"/>
      <c r="BQ81" s="3"/>
      <c r="BR81" s="3"/>
      <c r="BS81" s="3"/>
      <c r="BT81" s="3">
        <v>79.0719</v>
      </c>
      <c r="BU81" s="3"/>
      <c r="BV81" s="3"/>
      <c r="BW81" s="3"/>
      <c r="BX81" s="3"/>
      <c r="BY81" s="3">
        <v>79.7542</v>
      </c>
      <c r="BZ81" s="3"/>
      <c r="CA81" s="3"/>
      <c r="CB81" s="3"/>
      <c r="CC81" s="3"/>
      <c r="CD81" s="3">
        <v>80.4143</v>
      </c>
      <c r="CE81" s="3"/>
      <c r="CF81" s="3"/>
      <c r="CG81" s="3"/>
      <c r="CH81" s="3"/>
      <c r="CI81" s="3">
        <v>81.06740000000001</v>
      </c>
      <c r="CJ81" s="3"/>
      <c r="CK81" s="3"/>
      <c r="CL81" s="3"/>
      <c r="CM81" s="3"/>
      <c r="CN81" s="3">
        <v>81.6987</v>
      </c>
      <c r="CO81" s="3"/>
      <c r="CP81" s="3"/>
      <c r="CQ81" s="3"/>
      <c r="CR81" s="3"/>
      <c r="CS81" s="3">
        <v>82.3176</v>
      </c>
      <c r="CT81" s="3"/>
      <c r="CU81" s="3"/>
      <c r="CV81" s="3"/>
      <c r="CW81" s="3"/>
      <c r="CX81" s="3">
        <v>82.9319</v>
      </c>
      <c r="CY81" s="3"/>
      <c r="CZ81" s="3"/>
      <c r="DA81" s="3"/>
      <c r="DB81" s="3"/>
      <c r="DC81" s="3">
        <v>83.52379999999999</v>
      </c>
      <c r="DD81" s="3"/>
      <c r="DE81" s="3"/>
      <c r="DF81" s="3"/>
      <c r="DG81" s="3"/>
      <c r="DH81" s="3">
        <v>84.0964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56.8332</v>
      </c>
      <c r="H82" s="3"/>
      <c r="I82" s="3"/>
      <c r="J82" s="3"/>
      <c r="K82" s="3"/>
      <c r="L82" s="3">
        <v>58.809</v>
      </c>
      <c r="M82" s="3"/>
      <c r="N82" s="3"/>
      <c r="O82" s="3"/>
      <c r="P82" s="3"/>
      <c r="Q82" s="3">
        <v>60.7752</v>
      </c>
      <c r="R82" s="3"/>
      <c r="S82" s="3"/>
      <c r="T82" s="3"/>
      <c r="U82" s="3"/>
      <c r="V82" s="3">
        <v>64.8398</v>
      </c>
      <c r="W82" s="3"/>
      <c r="X82" s="3"/>
      <c r="Y82" s="3"/>
      <c r="Z82" s="3"/>
      <c r="AA82" s="3">
        <v>67.0997</v>
      </c>
      <c r="AB82" s="3"/>
      <c r="AC82" s="3"/>
      <c r="AD82" s="3"/>
      <c r="AE82" s="3"/>
      <c r="AF82" s="3">
        <v>68.6129</v>
      </c>
      <c r="AG82" s="3"/>
      <c r="AH82" s="3"/>
      <c r="AI82" s="3"/>
      <c r="AJ82" s="3"/>
      <c r="AK82" s="3">
        <v>68.6634</v>
      </c>
      <c r="AL82" s="3"/>
      <c r="AM82" s="3"/>
      <c r="AN82" s="3"/>
      <c r="AO82" s="3"/>
      <c r="AP82" s="3">
        <v>69.8929</v>
      </c>
      <c r="AQ82" s="3"/>
      <c r="AR82" s="3"/>
      <c r="AS82" s="3"/>
      <c r="AT82" s="3"/>
      <c r="AU82" s="3">
        <v>70.4936</v>
      </c>
      <c r="AV82" s="3"/>
      <c r="AW82" s="3"/>
      <c r="AX82" s="3"/>
      <c r="AY82" s="3"/>
      <c r="AZ82" s="3">
        <v>71.0936</v>
      </c>
      <c r="BA82" s="3"/>
      <c r="BB82" s="3"/>
      <c r="BC82" s="3"/>
      <c r="BD82" s="3"/>
      <c r="BE82" s="3">
        <v>71.7085</v>
      </c>
      <c r="BF82" s="3"/>
      <c r="BG82" s="3"/>
      <c r="BH82" s="3"/>
      <c r="BI82" s="3"/>
      <c r="BJ82" s="3">
        <v>72.3343</v>
      </c>
      <c r="BK82" s="3"/>
      <c r="BL82" s="3"/>
      <c r="BM82" s="3"/>
      <c r="BN82" s="3"/>
      <c r="BO82" s="3">
        <v>72.9777</v>
      </c>
      <c r="BP82" s="3"/>
      <c r="BQ82" s="3"/>
      <c r="BR82" s="3"/>
      <c r="BS82" s="3"/>
      <c r="BT82" s="3">
        <v>73.6507</v>
      </c>
      <c r="BU82" s="3"/>
      <c r="BV82" s="3"/>
      <c r="BW82" s="3"/>
      <c r="BX82" s="3"/>
      <c r="BY82" s="3">
        <v>74.3672</v>
      </c>
      <c r="BZ82" s="3"/>
      <c r="CA82" s="3"/>
      <c r="CB82" s="3"/>
      <c r="CC82" s="3"/>
      <c r="CD82" s="3">
        <v>75.0939</v>
      </c>
      <c r="CE82" s="3"/>
      <c r="CF82" s="3"/>
      <c r="CG82" s="3"/>
      <c r="CH82" s="3"/>
      <c r="CI82" s="3">
        <v>75.8832</v>
      </c>
      <c r="CJ82" s="3"/>
      <c r="CK82" s="3"/>
      <c r="CL82" s="3"/>
      <c r="CM82" s="3"/>
      <c r="CN82" s="3">
        <v>76.6906</v>
      </c>
      <c r="CO82" s="3"/>
      <c r="CP82" s="3"/>
      <c r="CQ82" s="3"/>
      <c r="CR82" s="3"/>
      <c r="CS82" s="3">
        <v>77.508</v>
      </c>
      <c r="CT82" s="3"/>
      <c r="CU82" s="3"/>
      <c r="CV82" s="3"/>
      <c r="CW82" s="3"/>
      <c r="CX82" s="3">
        <v>78.3612</v>
      </c>
      <c r="CY82" s="3"/>
      <c r="CZ82" s="3"/>
      <c r="DA82" s="3"/>
      <c r="DB82" s="3"/>
      <c r="DC82" s="3">
        <v>79.20189999999999</v>
      </c>
      <c r="DD82" s="3"/>
      <c r="DE82" s="3"/>
      <c r="DF82" s="3"/>
      <c r="DG82" s="3"/>
      <c r="DH82" s="3">
        <v>80.0377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62.0717</v>
      </c>
      <c r="H83" s="3"/>
      <c r="I83" s="3"/>
      <c r="J83" s="3"/>
      <c r="K83" s="3"/>
      <c r="L83" s="3">
        <v>62.4885</v>
      </c>
      <c r="M83" s="3"/>
      <c r="N83" s="3"/>
      <c r="O83" s="3"/>
      <c r="P83" s="3"/>
      <c r="Q83" s="3">
        <v>64.4041</v>
      </c>
      <c r="R83" s="3"/>
      <c r="S83" s="3"/>
      <c r="T83" s="3"/>
      <c r="U83" s="3"/>
      <c r="V83" s="3">
        <v>68.4333</v>
      </c>
      <c r="W83" s="3"/>
      <c r="X83" s="3"/>
      <c r="Y83" s="3"/>
      <c r="Z83" s="3"/>
      <c r="AA83" s="3">
        <v>71.1443</v>
      </c>
      <c r="AB83" s="3"/>
      <c r="AC83" s="3"/>
      <c r="AD83" s="3"/>
      <c r="AE83" s="3"/>
      <c r="AF83" s="3">
        <v>72.752</v>
      </c>
      <c r="AG83" s="3"/>
      <c r="AH83" s="3"/>
      <c r="AI83" s="3"/>
      <c r="AJ83" s="3"/>
      <c r="AK83" s="3">
        <v>73.1382</v>
      </c>
      <c r="AL83" s="3"/>
      <c r="AM83" s="3"/>
      <c r="AN83" s="3"/>
      <c r="AO83" s="3"/>
      <c r="AP83" s="3">
        <v>74.2911</v>
      </c>
      <c r="AQ83" s="3"/>
      <c r="AR83" s="3"/>
      <c r="AS83" s="3"/>
      <c r="AT83" s="3"/>
      <c r="AU83" s="3">
        <v>75.06019999999999</v>
      </c>
      <c r="AV83" s="3"/>
      <c r="AW83" s="3"/>
      <c r="AX83" s="3"/>
      <c r="AY83" s="3"/>
      <c r="AZ83" s="3">
        <v>75.8091</v>
      </c>
      <c r="BA83" s="3"/>
      <c r="BB83" s="3"/>
      <c r="BC83" s="3"/>
      <c r="BD83" s="3"/>
      <c r="BE83" s="3">
        <v>76.53530000000001</v>
      </c>
      <c r="BF83" s="3"/>
      <c r="BG83" s="3"/>
      <c r="BH83" s="3"/>
      <c r="BI83" s="3"/>
      <c r="BJ83" s="3">
        <v>77.2246</v>
      </c>
      <c r="BK83" s="3"/>
      <c r="BL83" s="3"/>
      <c r="BM83" s="3"/>
      <c r="BN83" s="3"/>
      <c r="BO83" s="3">
        <v>77.8883</v>
      </c>
      <c r="BP83" s="3"/>
      <c r="BQ83" s="3"/>
      <c r="BR83" s="3"/>
      <c r="BS83" s="3"/>
      <c r="BT83" s="3">
        <v>78.5386</v>
      </c>
      <c r="BU83" s="3"/>
      <c r="BV83" s="3"/>
      <c r="BW83" s="3"/>
      <c r="BX83" s="3"/>
      <c r="BY83" s="3">
        <v>79.1735</v>
      </c>
      <c r="BZ83" s="3"/>
      <c r="CA83" s="3"/>
      <c r="CB83" s="3"/>
      <c r="CC83" s="3"/>
      <c r="CD83" s="3">
        <v>79.8027</v>
      </c>
      <c r="CE83" s="3"/>
      <c r="CF83" s="3"/>
      <c r="CG83" s="3"/>
      <c r="CH83" s="3"/>
      <c r="CI83" s="3">
        <v>80.4316</v>
      </c>
      <c r="CJ83" s="3"/>
      <c r="CK83" s="3"/>
      <c r="CL83" s="3"/>
      <c r="CM83" s="3"/>
      <c r="CN83" s="3">
        <v>81.0412</v>
      </c>
      <c r="CO83" s="3"/>
      <c r="CP83" s="3"/>
      <c r="CQ83" s="3"/>
      <c r="CR83" s="3"/>
      <c r="CS83" s="3">
        <v>81.64019999999999</v>
      </c>
      <c r="CT83" s="3"/>
      <c r="CU83" s="3"/>
      <c r="CV83" s="3"/>
      <c r="CW83" s="3"/>
      <c r="CX83" s="3">
        <v>82.2368</v>
      </c>
      <c r="CY83" s="3"/>
      <c r="CZ83" s="3"/>
      <c r="DA83" s="3"/>
      <c r="DB83" s="3"/>
      <c r="DC83" s="3">
        <v>82.8137</v>
      </c>
      <c r="DD83" s="3"/>
      <c r="DE83" s="3"/>
      <c r="DF83" s="3"/>
      <c r="DG83" s="3"/>
      <c r="DH83" s="3">
        <v>83.3724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54.8938</v>
      </c>
      <c r="H84" s="3"/>
      <c r="I84" s="3"/>
      <c r="J84" s="3"/>
      <c r="K84" s="3"/>
      <c r="L84" s="3">
        <v>57.0531</v>
      </c>
      <c r="M84" s="3"/>
      <c r="N84" s="3"/>
      <c r="O84" s="3"/>
      <c r="P84" s="3"/>
      <c r="Q84" s="3">
        <v>58.734</v>
      </c>
      <c r="R84" s="3"/>
      <c r="S84" s="3"/>
      <c r="T84" s="3"/>
      <c r="U84" s="3"/>
      <c r="V84" s="3">
        <v>61.8857</v>
      </c>
      <c r="W84" s="3"/>
      <c r="X84" s="3"/>
      <c r="Y84" s="3"/>
      <c r="Z84" s="3"/>
      <c r="AA84" s="3">
        <v>63.7369</v>
      </c>
      <c r="AB84" s="3"/>
      <c r="AC84" s="3"/>
      <c r="AD84" s="3"/>
      <c r="AE84" s="3"/>
      <c r="AF84" s="3">
        <v>65.0347</v>
      </c>
      <c r="AG84" s="3"/>
      <c r="AH84" s="3"/>
      <c r="AI84" s="3"/>
      <c r="AJ84" s="3"/>
      <c r="AK84" s="3">
        <v>64.98390000000001</v>
      </c>
      <c r="AL84" s="3"/>
      <c r="AM84" s="3"/>
      <c r="AN84" s="3"/>
      <c r="AO84" s="3"/>
      <c r="AP84" s="3">
        <v>66.1889</v>
      </c>
      <c r="AQ84" s="3"/>
      <c r="AR84" s="3"/>
      <c r="AS84" s="3"/>
      <c r="AT84" s="3"/>
      <c r="AU84" s="3">
        <v>66.76349999999999</v>
      </c>
      <c r="AV84" s="3"/>
      <c r="AW84" s="3"/>
      <c r="AX84" s="3"/>
      <c r="AY84" s="3"/>
      <c r="AZ84" s="3">
        <v>67.3437</v>
      </c>
      <c r="BA84" s="3"/>
      <c r="BB84" s="3"/>
      <c r="BC84" s="3"/>
      <c r="BD84" s="3"/>
      <c r="BE84" s="3">
        <v>67.9389</v>
      </c>
      <c r="BF84" s="3"/>
      <c r="BG84" s="3"/>
      <c r="BH84" s="3"/>
      <c r="BI84" s="3"/>
      <c r="BJ84" s="3">
        <v>68.5448</v>
      </c>
      <c r="BK84" s="3"/>
      <c r="BL84" s="3"/>
      <c r="BM84" s="3"/>
      <c r="BN84" s="3"/>
      <c r="BO84" s="3">
        <v>69.1705</v>
      </c>
      <c r="BP84" s="3"/>
      <c r="BQ84" s="3"/>
      <c r="BR84" s="3"/>
      <c r="BS84" s="3"/>
      <c r="BT84" s="3">
        <v>69.8261</v>
      </c>
      <c r="BU84" s="3"/>
      <c r="BV84" s="3"/>
      <c r="BW84" s="3"/>
      <c r="BX84" s="3"/>
      <c r="BY84" s="3">
        <v>70.52509999999999</v>
      </c>
      <c r="BZ84" s="3"/>
      <c r="CA84" s="3"/>
      <c r="CB84" s="3"/>
      <c r="CC84" s="3"/>
      <c r="CD84" s="3">
        <v>71.23909999999999</v>
      </c>
      <c r="CE84" s="3"/>
      <c r="CF84" s="3"/>
      <c r="CG84" s="3"/>
      <c r="CH84" s="3"/>
      <c r="CI84" s="3">
        <v>72.0171</v>
      </c>
      <c r="CJ84" s="3"/>
      <c r="CK84" s="3"/>
      <c r="CL84" s="3"/>
      <c r="CM84" s="3"/>
      <c r="CN84" s="3">
        <v>72.8138</v>
      </c>
      <c r="CO84" s="3"/>
      <c r="CP84" s="3"/>
      <c r="CQ84" s="3"/>
      <c r="CR84" s="3"/>
      <c r="CS84" s="3">
        <v>73.6216</v>
      </c>
      <c r="CT84" s="3"/>
      <c r="CU84" s="3"/>
      <c r="CV84" s="3"/>
      <c r="CW84" s="3"/>
      <c r="CX84" s="3">
        <v>74.4659</v>
      </c>
      <c r="CY84" s="3"/>
      <c r="CZ84" s="3"/>
      <c r="DA84" s="3"/>
      <c r="DB84" s="3"/>
      <c r="DC84" s="3">
        <v>75.2985</v>
      </c>
      <c r="DD84" s="3"/>
      <c r="DE84" s="3"/>
      <c r="DF84" s="3"/>
      <c r="DG84" s="3"/>
      <c r="DH84" s="3">
        <v>76.1271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59.9202</v>
      </c>
      <c r="H85" s="3"/>
      <c r="I85" s="3"/>
      <c r="J85" s="3"/>
      <c r="K85" s="3"/>
      <c r="L85" s="3">
        <v>60.4566</v>
      </c>
      <c r="M85" s="3"/>
      <c r="N85" s="3"/>
      <c r="O85" s="3"/>
      <c r="P85" s="3"/>
      <c r="Q85" s="3">
        <v>62.0987</v>
      </c>
      <c r="R85" s="3"/>
      <c r="S85" s="3"/>
      <c r="T85" s="3"/>
      <c r="U85" s="3"/>
      <c r="V85" s="3">
        <v>65.27460000000001</v>
      </c>
      <c r="W85" s="3"/>
      <c r="X85" s="3"/>
      <c r="Y85" s="3"/>
      <c r="Z85" s="3"/>
      <c r="AA85" s="3">
        <v>67.6425</v>
      </c>
      <c r="AB85" s="3"/>
      <c r="AC85" s="3"/>
      <c r="AD85" s="3"/>
      <c r="AE85" s="3"/>
      <c r="AF85" s="3">
        <v>69.0818</v>
      </c>
      <c r="AG85" s="3"/>
      <c r="AH85" s="3"/>
      <c r="AI85" s="3"/>
      <c r="AJ85" s="3"/>
      <c r="AK85" s="3">
        <v>69.39149999999999</v>
      </c>
      <c r="AL85" s="3"/>
      <c r="AM85" s="3"/>
      <c r="AN85" s="3"/>
      <c r="AO85" s="3"/>
      <c r="AP85" s="3">
        <v>70.5016</v>
      </c>
      <c r="AQ85" s="3"/>
      <c r="AR85" s="3"/>
      <c r="AS85" s="3"/>
      <c r="AT85" s="3"/>
      <c r="AU85" s="3">
        <v>71.2393</v>
      </c>
      <c r="AV85" s="3"/>
      <c r="AW85" s="3"/>
      <c r="AX85" s="3"/>
      <c r="AY85" s="3"/>
      <c r="AZ85" s="3">
        <v>71.9695</v>
      </c>
      <c r="BA85" s="3"/>
      <c r="BB85" s="3"/>
      <c r="BC85" s="3"/>
      <c r="BD85" s="3"/>
      <c r="BE85" s="3">
        <v>72.6802</v>
      </c>
      <c r="BF85" s="3"/>
      <c r="BG85" s="3"/>
      <c r="BH85" s="3"/>
      <c r="BI85" s="3"/>
      <c r="BJ85" s="3">
        <v>73.3565</v>
      </c>
      <c r="BK85" s="3"/>
      <c r="BL85" s="3"/>
      <c r="BM85" s="3"/>
      <c r="BN85" s="3"/>
      <c r="BO85" s="3">
        <v>74.01009999999999</v>
      </c>
      <c r="BP85" s="3"/>
      <c r="BQ85" s="3"/>
      <c r="BR85" s="3"/>
      <c r="BS85" s="3"/>
      <c r="BT85" s="3">
        <v>74.65179999999999</v>
      </c>
      <c r="BU85" s="3"/>
      <c r="BV85" s="3"/>
      <c r="BW85" s="3"/>
      <c r="BX85" s="3"/>
      <c r="BY85" s="3">
        <v>75.2795</v>
      </c>
      <c r="BZ85" s="3"/>
      <c r="CA85" s="3"/>
      <c r="CB85" s="3"/>
      <c r="CC85" s="3"/>
      <c r="CD85" s="3">
        <v>75.9038</v>
      </c>
      <c r="CE85" s="3"/>
      <c r="CF85" s="3"/>
      <c r="CG85" s="3"/>
      <c r="CH85" s="3"/>
      <c r="CI85" s="3">
        <v>76.52849999999999</v>
      </c>
      <c r="CJ85" s="3"/>
      <c r="CK85" s="3"/>
      <c r="CL85" s="3"/>
      <c r="CM85" s="3"/>
      <c r="CN85" s="3">
        <v>77.1343</v>
      </c>
      <c r="CO85" s="3"/>
      <c r="CP85" s="3"/>
      <c r="CQ85" s="3"/>
      <c r="CR85" s="3"/>
      <c r="CS85" s="3">
        <v>77.72969999999999</v>
      </c>
      <c r="CT85" s="3"/>
      <c r="CU85" s="3"/>
      <c r="CV85" s="3"/>
      <c r="CW85" s="3"/>
      <c r="CX85" s="3">
        <v>78.32299999999999</v>
      </c>
      <c r="CY85" s="3"/>
      <c r="CZ85" s="3"/>
      <c r="DA85" s="3"/>
      <c r="DB85" s="3"/>
      <c r="DC85" s="3">
        <v>78.8967</v>
      </c>
      <c r="DD85" s="3"/>
      <c r="DE85" s="3"/>
      <c r="DF85" s="3"/>
      <c r="DG85" s="3"/>
      <c r="DH85" s="3">
        <v>79.4525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49.363541153456</v>
      </c>
      <c r="H86" s="3"/>
      <c r="I86" s="3"/>
      <c r="J86" s="3"/>
      <c r="K86" s="3"/>
      <c r="L86" s="3">
        <v>52.0154544220289</v>
      </c>
      <c r="M86" s="3"/>
      <c r="N86" s="3"/>
      <c r="O86" s="3"/>
      <c r="P86" s="3"/>
      <c r="Q86" s="3">
        <v>53.0000159704603</v>
      </c>
      <c r="R86" s="3"/>
      <c r="S86" s="3"/>
      <c r="T86" s="3"/>
      <c r="U86" s="3"/>
      <c r="V86" s="3">
        <v>55.5462108941637</v>
      </c>
      <c r="W86" s="3"/>
      <c r="X86" s="3"/>
      <c r="Y86" s="3"/>
      <c r="Z86" s="3"/>
      <c r="AA86" s="3">
        <v>57.0042108270178</v>
      </c>
      <c r="AB86" s="3"/>
      <c r="AC86" s="3"/>
      <c r="AD86" s="3"/>
      <c r="AE86" s="3"/>
      <c r="AF86" s="3">
        <v>58.3287776727435</v>
      </c>
      <c r="AG86" s="3"/>
      <c r="AH86" s="3"/>
      <c r="AI86" s="3"/>
      <c r="AJ86" s="3"/>
      <c r="AK86" s="3">
        <v>58.2398894488005</v>
      </c>
      <c r="AL86" s="3"/>
      <c r="AM86" s="3"/>
      <c r="AN86" s="3"/>
      <c r="AO86" s="3"/>
      <c r="AP86" s="3">
        <v>59.2986501867118</v>
      </c>
      <c r="AQ86" s="3"/>
      <c r="AR86" s="3"/>
      <c r="AS86" s="3"/>
      <c r="AT86" s="3"/>
      <c r="AU86" s="3">
        <v>59.754924129729</v>
      </c>
      <c r="AV86" s="3"/>
      <c r="AW86" s="3"/>
      <c r="AX86" s="3"/>
      <c r="AY86" s="3"/>
      <c r="AZ86" s="3">
        <v>60.2564240779942</v>
      </c>
      <c r="BA86" s="3"/>
      <c r="BB86" s="3"/>
      <c r="BC86" s="3"/>
      <c r="BD86" s="3"/>
      <c r="BE86" s="3">
        <v>60.841363368802</v>
      </c>
      <c r="BF86" s="3"/>
      <c r="BG86" s="3"/>
      <c r="BH86" s="3"/>
      <c r="BI86" s="3"/>
      <c r="BJ86" s="3">
        <v>61.4504105852678</v>
      </c>
      <c r="BK86" s="3"/>
      <c r="BL86" s="3"/>
      <c r="BM86" s="3"/>
      <c r="BN86" s="3"/>
      <c r="BO86" s="3">
        <v>62.0423426504123</v>
      </c>
      <c r="BP86" s="3"/>
      <c r="BQ86" s="3"/>
      <c r="BR86" s="3"/>
      <c r="BS86" s="3"/>
      <c r="BT86" s="3">
        <v>62.6433936642824</v>
      </c>
      <c r="BU86" s="3"/>
      <c r="BV86" s="3"/>
      <c r="BW86" s="3"/>
      <c r="BX86" s="3"/>
      <c r="BY86" s="3">
        <v>63.2917124561157</v>
      </c>
      <c r="BZ86" s="3"/>
      <c r="CA86" s="3"/>
      <c r="CB86" s="3"/>
      <c r="CC86" s="3"/>
      <c r="CD86" s="3">
        <v>63.9797151108217</v>
      </c>
      <c r="CE86" s="3"/>
      <c r="CF86" s="3"/>
      <c r="CG86" s="3"/>
      <c r="CH86" s="3"/>
      <c r="CI86" s="3">
        <v>64.74365079686579</v>
      </c>
      <c r="CJ86" s="3"/>
      <c r="CK86" s="3"/>
      <c r="CL86" s="3"/>
      <c r="CM86" s="3"/>
      <c r="CN86" s="3">
        <v>65.52046833781419</v>
      </c>
      <c r="CO86" s="3"/>
      <c r="CP86" s="3"/>
      <c r="CQ86" s="3"/>
      <c r="CR86" s="3"/>
      <c r="CS86" s="3">
        <v>66.3042330205371</v>
      </c>
      <c r="CT86" s="3"/>
      <c r="CU86" s="3"/>
      <c r="CV86" s="3"/>
      <c r="CW86" s="3"/>
      <c r="CX86" s="3">
        <v>67.11918788020211</v>
      </c>
      <c r="CY86" s="3"/>
      <c r="CZ86" s="3"/>
      <c r="DA86" s="3"/>
      <c r="DB86" s="3"/>
      <c r="DC86" s="3">
        <v>67.92802010619801</v>
      </c>
      <c r="DD86" s="3"/>
      <c r="DE86" s="3"/>
      <c r="DF86" s="3"/>
      <c r="DG86" s="3"/>
      <c r="DH86" s="3">
        <v>68.739248143944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54.099047057764</v>
      </c>
      <c r="H87" s="3"/>
      <c r="I87" s="3"/>
      <c r="J87" s="3"/>
      <c r="K87" s="3"/>
      <c r="L87" s="3">
        <v>55.3314581400549</v>
      </c>
      <c r="M87" s="3"/>
      <c r="N87" s="3"/>
      <c r="O87" s="3"/>
      <c r="P87" s="3"/>
      <c r="Q87" s="3">
        <v>56.2265890928271</v>
      </c>
      <c r="R87" s="3"/>
      <c r="S87" s="3"/>
      <c r="T87" s="3"/>
      <c r="U87" s="3"/>
      <c r="V87" s="3">
        <v>58.7942891467568</v>
      </c>
      <c r="W87" s="3"/>
      <c r="X87" s="3"/>
      <c r="Y87" s="3"/>
      <c r="Z87" s="3"/>
      <c r="AA87" s="3">
        <v>60.6663526844068</v>
      </c>
      <c r="AB87" s="3"/>
      <c r="AC87" s="3"/>
      <c r="AD87" s="3"/>
      <c r="AE87" s="3"/>
      <c r="AF87" s="3">
        <v>62.0962737451057</v>
      </c>
      <c r="AG87" s="3"/>
      <c r="AH87" s="3"/>
      <c r="AI87" s="3"/>
      <c r="AJ87" s="3"/>
      <c r="AK87" s="3">
        <v>62.3752784856631</v>
      </c>
      <c r="AL87" s="3"/>
      <c r="AM87" s="3"/>
      <c r="AN87" s="3"/>
      <c r="AO87" s="3"/>
      <c r="AP87" s="3">
        <v>63.3620134581277</v>
      </c>
      <c r="AQ87" s="3"/>
      <c r="AR87" s="3"/>
      <c r="AS87" s="3"/>
      <c r="AT87" s="3"/>
      <c r="AU87" s="3">
        <v>63.9988945936581</v>
      </c>
      <c r="AV87" s="3"/>
      <c r="AW87" s="3"/>
      <c r="AX87" s="3"/>
      <c r="AY87" s="3"/>
      <c r="AZ87" s="3">
        <v>64.6529933578489</v>
      </c>
      <c r="BA87" s="3"/>
      <c r="BB87" s="3"/>
      <c r="BC87" s="3"/>
      <c r="BD87" s="3"/>
      <c r="BE87" s="3">
        <v>65.35981827440349</v>
      </c>
      <c r="BF87" s="3"/>
      <c r="BG87" s="3"/>
      <c r="BH87" s="3"/>
      <c r="BI87" s="3"/>
      <c r="BJ87" s="3">
        <v>66.05238577290039</v>
      </c>
      <c r="BK87" s="3"/>
      <c r="BL87" s="3"/>
      <c r="BM87" s="3"/>
      <c r="BN87" s="3"/>
      <c r="BO87" s="3">
        <v>66.6865271698455</v>
      </c>
      <c r="BP87" s="3"/>
      <c r="BQ87" s="3"/>
      <c r="BR87" s="3"/>
      <c r="BS87" s="3"/>
      <c r="BT87" s="3">
        <v>67.2883383560275</v>
      </c>
      <c r="BU87" s="3"/>
      <c r="BV87" s="3"/>
      <c r="BW87" s="3"/>
      <c r="BX87" s="3"/>
      <c r="BY87" s="3">
        <v>67.8824602182362</v>
      </c>
      <c r="BZ87" s="3"/>
      <c r="CA87" s="3"/>
      <c r="CB87" s="3"/>
      <c r="CC87" s="3"/>
      <c r="CD87" s="3">
        <v>68.4953237142158</v>
      </c>
      <c r="CE87" s="3"/>
      <c r="CF87" s="3"/>
      <c r="CG87" s="3"/>
      <c r="CH87" s="3"/>
      <c r="CI87" s="3">
        <v>69.1205423465575</v>
      </c>
      <c r="CJ87" s="3"/>
      <c r="CK87" s="3"/>
      <c r="CL87" s="3"/>
      <c r="CM87" s="3"/>
      <c r="CN87" s="3">
        <v>69.7209717948315</v>
      </c>
      <c r="CO87" s="3"/>
      <c r="CP87" s="3"/>
      <c r="CQ87" s="3"/>
      <c r="CR87" s="3"/>
      <c r="CS87" s="3">
        <v>70.3060185688512</v>
      </c>
      <c r="CT87" s="3"/>
      <c r="CU87" s="3"/>
      <c r="CV87" s="3"/>
      <c r="CW87" s="3"/>
      <c r="CX87" s="3">
        <v>70.88263873509111</v>
      </c>
      <c r="CY87" s="3"/>
      <c r="CZ87" s="3"/>
      <c r="DA87" s="3"/>
      <c r="DB87" s="3"/>
      <c r="DC87" s="3">
        <v>71.444229640411</v>
      </c>
      <c r="DD87" s="3"/>
      <c r="DE87" s="3"/>
      <c r="DF87" s="3"/>
      <c r="DG87" s="3"/>
      <c r="DH87" s="3">
        <v>71.99259296941619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41.8089265541733</v>
      </c>
      <c r="H88" s="3"/>
      <c r="I88" s="3"/>
      <c r="J88" s="3"/>
      <c r="K88" s="3"/>
      <c r="L88" s="3">
        <v>43.2911803801401</v>
      </c>
      <c r="M88" s="3"/>
      <c r="N88" s="3"/>
      <c r="O88" s="3"/>
      <c r="P88" s="3"/>
      <c r="Q88" s="3">
        <v>44.3980319992482</v>
      </c>
      <c r="R88" s="3"/>
      <c r="S88" s="3"/>
      <c r="T88" s="3"/>
      <c r="U88" s="3"/>
      <c r="V88" s="3">
        <v>47.4807223679473</v>
      </c>
      <c r="W88" s="3"/>
      <c r="X88" s="3"/>
      <c r="Y88" s="3"/>
      <c r="Z88" s="3"/>
      <c r="AA88" s="3">
        <v>48.4425704872506</v>
      </c>
      <c r="AB88" s="3"/>
      <c r="AC88" s="3"/>
      <c r="AD88" s="3"/>
      <c r="AE88" s="3"/>
      <c r="AF88" s="3">
        <v>49.2993922379896</v>
      </c>
      <c r="AG88" s="3"/>
      <c r="AH88" s="3"/>
      <c r="AI88" s="3"/>
      <c r="AJ88" s="3"/>
      <c r="AK88" s="3">
        <v>49.0106647260191</v>
      </c>
      <c r="AL88" s="3"/>
      <c r="AM88" s="3"/>
      <c r="AN88" s="3"/>
      <c r="AO88" s="3"/>
      <c r="AP88" s="3">
        <v>50.306205672837</v>
      </c>
      <c r="AQ88" s="3"/>
      <c r="AR88" s="3"/>
      <c r="AS88" s="3"/>
      <c r="AT88" s="3"/>
      <c r="AU88" s="3">
        <v>50.7666143415016</v>
      </c>
      <c r="AV88" s="3"/>
      <c r="AW88" s="3"/>
      <c r="AX88" s="3"/>
      <c r="AY88" s="3"/>
      <c r="AZ88" s="3">
        <v>51.1958578209575</v>
      </c>
      <c r="BA88" s="3"/>
      <c r="BB88" s="3"/>
      <c r="BC88" s="3"/>
      <c r="BD88" s="3"/>
      <c r="BE88" s="3">
        <v>51.6517267493851</v>
      </c>
      <c r="BF88" s="3"/>
      <c r="BG88" s="3"/>
      <c r="BH88" s="3"/>
      <c r="BI88" s="3"/>
      <c r="BJ88" s="3">
        <v>52.1438100604334</v>
      </c>
      <c r="BK88" s="3"/>
      <c r="BL88" s="3"/>
      <c r="BM88" s="3"/>
      <c r="BN88" s="3"/>
      <c r="BO88" s="3">
        <v>52.7240359027192</v>
      </c>
      <c r="BP88" s="3"/>
      <c r="BQ88" s="3"/>
      <c r="BR88" s="3"/>
      <c r="BS88" s="3"/>
      <c r="BT88" s="3">
        <v>53.3466601276713</v>
      </c>
      <c r="BU88" s="3"/>
      <c r="BV88" s="3"/>
      <c r="BW88" s="3"/>
      <c r="BX88" s="3"/>
      <c r="BY88" s="3">
        <v>53.9729066783769</v>
      </c>
      <c r="BZ88" s="3"/>
      <c r="CA88" s="3"/>
      <c r="CB88" s="3"/>
      <c r="CC88" s="3"/>
      <c r="CD88" s="3">
        <v>54.597206083396</v>
      </c>
      <c r="CE88" s="3"/>
      <c r="CF88" s="3"/>
      <c r="CG88" s="3"/>
      <c r="CH88" s="3"/>
      <c r="CI88" s="3">
        <v>55.2892270269013</v>
      </c>
      <c r="CJ88" s="3"/>
      <c r="CK88" s="3"/>
      <c r="CL88" s="3"/>
      <c r="CM88" s="3"/>
      <c r="CN88" s="3">
        <v>56.0219285458647</v>
      </c>
      <c r="CO88" s="3"/>
      <c r="CP88" s="3"/>
      <c r="CQ88" s="3"/>
      <c r="CR88" s="3"/>
      <c r="CS88" s="3">
        <v>56.7803632793588</v>
      </c>
      <c r="CT88" s="3"/>
      <c r="CU88" s="3"/>
      <c r="CV88" s="3"/>
      <c r="CW88" s="3"/>
      <c r="CX88" s="3">
        <v>57.5701014149424</v>
      </c>
      <c r="CY88" s="3"/>
      <c r="CZ88" s="3"/>
      <c r="DA88" s="3"/>
      <c r="DB88" s="3"/>
      <c r="DC88" s="3">
        <v>58.3466983304177</v>
      </c>
      <c r="DD88" s="3"/>
      <c r="DE88" s="3"/>
      <c r="DF88" s="3"/>
      <c r="DG88" s="3"/>
      <c r="DH88" s="3">
        <v>59.1187181829348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46.0039734099182</v>
      </c>
      <c r="H89" s="3"/>
      <c r="I89" s="3"/>
      <c r="J89" s="3"/>
      <c r="K89" s="3"/>
      <c r="L89" s="3">
        <v>46.2772543604356</v>
      </c>
      <c r="M89" s="3"/>
      <c r="N89" s="3"/>
      <c r="O89" s="3"/>
      <c r="P89" s="3"/>
      <c r="Q89" s="3">
        <v>47.3055652360451</v>
      </c>
      <c r="R89" s="3"/>
      <c r="S89" s="3"/>
      <c r="T89" s="3"/>
      <c r="U89" s="3"/>
      <c r="V89" s="3">
        <v>50.4278056047406</v>
      </c>
      <c r="W89" s="3"/>
      <c r="X89" s="3"/>
      <c r="Y89" s="3"/>
      <c r="Z89" s="3"/>
      <c r="AA89" s="3">
        <v>51.7365971381015</v>
      </c>
      <c r="AB89" s="3"/>
      <c r="AC89" s="3"/>
      <c r="AD89" s="3"/>
      <c r="AE89" s="3"/>
      <c r="AF89" s="3">
        <v>52.7074867146844</v>
      </c>
      <c r="AG89" s="3"/>
      <c r="AH89" s="3"/>
      <c r="AI89" s="3"/>
      <c r="AJ89" s="3"/>
      <c r="AK89" s="3">
        <v>52.7461762326591</v>
      </c>
      <c r="AL89" s="3"/>
      <c r="AM89" s="3"/>
      <c r="AN89" s="3"/>
      <c r="AO89" s="3"/>
      <c r="AP89" s="3">
        <v>53.8907550315908</v>
      </c>
      <c r="AQ89" s="3"/>
      <c r="AR89" s="3"/>
      <c r="AS89" s="3"/>
      <c r="AT89" s="3"/>
      <c r="AU89" s="3">
        <v>54.5374004877353</v>
      </c>
      <c r="AV89" s="3"/>
      <c r="AW89" s="3"/>
      <c r="AX89" s="3"/>
      <c r="AY89" s="3"/>
      <c r="AZ89" s="3">
        <v>55.1630699698605</v>
      </c>
      <c r="BA89" s="3"/>
      <c r="BB89" s="3"/>
      <c r="BC89" s="3"/>
      <c r="BD89" s="3"/>
      <c r="BE89" s="3">
        <v>55.7690925359934</v>
      </c>
      <c r="BF89" s="3"/>
      <c r="BG89" s="3"/>
      <c r="BH89" s="3"/>
      <c r="BI89" s="3"/>
      <c r="BJ89" s="3">
        <v>56.3520090438005</v>
      </c>
      <c r="BK89" s="3"/>
      <c r="BL89" s="3"/>
      <c r="BM89" s="3"/>
      <c r="BN89" s="3"/>
      <c r="BO89" s="3">
        <v>56.9863385159037</v>
      </c>
      <c r="BP89" s="3"/>
      <c r="BQ89" s="3"/>
      <c r="BR89" s="3"/>
      <c r="BS89" s="3"/>
      <c r="BT89" s="3">
        <v>57.6289343122402</v>
      </c>
      <c r="BU89" s="3"/>
      <c r="BV89" s="3"/>
      <c r="BW89" s="3"/>
      <c r="BX89" s="3"/>
      <c r="BY89" s="3">
        <v>58.2220206581242</v>
      </c>
      <c r="BZ89" s="3"/>
      <c r="CA89" s="3"/>
      <c r="CB89" s="3"/>
      <c r="CC89" s="3"/>
      <c r="CD89" s="3">
        <v>58.7917715335299</v>
      </c>
      <c r="CE89" s="3"/>
      <c r="CF89" s="3"/>
      <c r="CG89" s="3"/>
      <c r="CH89" s="3"/>
      <c r="CI89" s="3">
        <v>59.3680144111911</v>
      </c>
      <c r="CJ89" s="3"/>
      <c r="CK89" s="3"/>
      <c r="CL89" s="3"/>
      <c r="CM89" s="3"/>
      <c r="CN89" s="3">
        <v>59.947863767607</v>
      </c>
      <c r="CO89" s="3"/>
      <c r="CP89" s="3"/>
      <c r="CQ89" s="3"/>
      <c r="CR89" s="3"/>
      <c r="CS89" s="3">
        <v>60.5302548321502</v>
      </c>
      <c r="CT89" s="3"/>
      <c r="CU89" s="3"/>
      <c r="CV89" s="3"/>
      <c r="CW89" s="3"/>
      <c r="CX89" s="3">
        <v>61.1048756721698</v>
      </c>
      <c r="CY89" s="3"/>
      <c r="CZ89" s="3"/>
      <c r="DA89" s="3"/>
      <c r="DB89" s="3"/>
      <c r="DC89" s="3">
        <v>61.6563600241862</v>
      </c>
      <c r="DD89" s="3"/>
      <c r="DE89" s="3"/>
      <c r="DF89" s="3"/>
      <c r="DG89" s="3"/>
      <c r="DH89" s="3">
        <v>62.1850407953692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34.8192006467836</v>
      </c>
      <c r="H90" s="3"/>
      <c r="I90" s="3"/>
      <c r="J90" s="3"/>
      <c r="K90" s="3"/>
      <c r="L90" s="3">
        <v>35.9226795528292</v>
      </c>
      <c r="M90" s="3"/>
      <c r="N90" s="3"/>
      <c r="O90" s="3"/>
      <c r="P90" s="3"/>
      <c r="Q90" s="3">
        <v>36.8378358563606</v>
      </c>
      <c r="R90" s="3"/>
      <c r="S90" s="3"/>
      <c r="T90" s="3"/>
      <c r="U90" s="3"/>
      <c r="V90" s="3">
        <v>38.6114011738389</v>
      </c>
      <c r="W90" s="3"/>
      <c r="X90" s="3"/>
      <c r="Y90" s="3"/>
      <c r="Z90" s="3"/>
      <c r="AA90" s="3">
        <v>39.6248321147309</v>
      </c>
      <c r="AB90" s="3"/>
      <c r="AC90" s="3"/>
      <c r="AD90" s="3"/>
      <c r="AE90" s="3"/>
      <c r="AF90" s="3">
        <v>41.2272397444198</v>
      </c>
      <c r="AG90" s="3"/>
      <c r="AH90" s="3"/>
      <c r="AI90" s="3"/>
      <c r="AJ90" s="3"/>
      <c r="AK90" s="3">
        <v>40.4983496756024</v>
      </c>
      <c r="AL90" s="3"/>
      <c r="AM90" s="3"/>
      <c r="AN90" s="3"/>
      <c r="AO90" s="3"/>
      <c r="AP90" s="3">
        <v>41.3128982775176</v>
      </c>
      <c r="AQ90" s="3"/>
      <c r="AR90" s="3"/>
      <c r="AS90" s="3"/>
      <c r="AT90" s="3"/>
      <c r="AU90" s="3">
        <v>41.611206209965</v>
      </c>
      <c r="AV90" s="3"/>
      <c r="AW90" s="3"/>
      <c r="AX90" s="3"/>
      <c r="AY90" s="3"/>
      <c r="AZ90" s="3">
        <v>42.3543675055</v>
      </c>
      <c r="BA90" s="3"/>
      <c r="BB90" s="3"/>
      <c r="BC90" s="3"/>
      <c r="BD90" s="3"/>
      <c r="BE90" s="3">
        <v>42.8395695262396</v>
      </c>
      <c r="BF90" s="3"/>
      <c r="BG90" s="3"/>
      <c r="BH90" s="3"/>
      <c r="BI90" s="3"/>
      <c r="BJ90" s="3">
        <v>43.2515392037801</v>
      </c>
      <c r="BK90" s="3"/>
      <c r="BL90" s="3"/>
      <c r="BM90" s="3"/>
      <c r="BN90" s="3"/>
      <c r="BO90" s="3">
        <v>43.6964388832227</v>
      </c>
      <c r="BP90" s="3"/>
      <c r="BQ90" s="3"/>
      <c r="BR90" s="3"/>
      <c r="BS90" s="3"/>
      <c r="BT90" s="3">
        <v>44.1962352825927</v>
      </c>
      <c r="BU90" s="3"/>
      <c r="BV90" s="3"/>
      <c r="BW90" s="3"/>
      <c r="BX90" s="3"/>
      <c r="BY90" s="3">
        <v>44.8051412109768</v>
      </c>
      <c r="BZ90" s="3"/>
      <c r="CA90" s="3"/>
      <c r="CB90" s="3"/>
      <c r="CC90" s="3"/>
      <c r="CD90" s="3">
        <v>45.4415065228366</v>
      </c>
      <c r="CE90" s="3"/>
      <c r="CF90" s="3"/>
      <c r="CG90" s="3"/>
      <c r="CH90" s="3"/>
      <c r="CI90" s="3">
        <v>46.0963210054296</v>
      </c>
      <c r="CJ90" s="3"/>
      <c r="CK90" s="3"/>
      <c r="CL90" s="3"/>
      <c r="CM90" s="3"/>
      <c r="CN90" s="3">
        <v>46.7503129595991</v>
      </c>
      <c r="CO90" s="3"/>
      <c r="CP90" s="3"/>
      <c r="CQ90" s="3"/>
      <c r="CR90" s="3"/>
      <c r="CS90" s="3">
        <v>47.4254507201572</v>
      </c>
      <c r="CT90" s="3"/>
      <c r="CU90" s="3"/>
      <c r="CV90" s="3"/>
      <c r="CW90" s="3"/>
      <c r="CX90" s="3">
        <v>48.1598702408544</v>
      </c>
      <c r="CY90" s="3"/>
      <c r="CZ90" s="3"/>
      <c r="DA90" s="3"/>
      <c r="DB90" s="3"/>
      <c r="DC90" s="3">
        <v>48.9016068959501</v>
      </c>
      <c r="DD90" s="3"/>
      <c r="DE90" s="3"/>
      <c r="DF90" s="3"/>
      <c r="DG90" s="3"/>
      <c r="DH90" s="3">
        <v>49.6414566680871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38.1323759463514</v>
      </c>
      <c r="H91" s="3"/>
      <c r="I91" s="3"/>
      <c r="J91" s="3"/>
      <c r="K91" s="3"/>
      <c r="L91" s="3">
        <v>38.3199209206196</v>
      </c>
      <c r="M91" s="3"/>
      <c r="N91" s="3"/>
      <c r="O91" s="3"/>
      <c r="P91" s="3"/>
      <c r="Q91" s="3">
        <v>39.2586006673117</v>
      </c>
      <c r="R91" s="3"/>
      <c r="S91" s="3"/>
      <c r="T91" s="3"/>
      <c r="U91" s="3"/>
      <c r="V91" s="3">
        <v>41.0672247243611</v>
      </c>
      <c r="W91" s="3"/>
      <c r="X91" s="3"/>
      <c r="Y91" s="3"/>
      <c r="Z91" s="3"/>
      <c r="AA91" s="3">
        <v>42.4011563023165</v>
      </c>
      <c r="AB91" s="3"/>
      <c r="AC91" s="3"/>
      <c r="AD91" s="3"/>
      <c r="AE91" s="3"/>
      <c r="AF91" s="3">
        <v>44.1567662661116</v>
      </c>
      <c r="AG91" s="3"/>
      <c r="AH91" s="3"/>
      <c r="AI91" s="3"/>
      <c r="AJ91" s="3"/>
      <c r="AK91" s="3">
        <v>43.7772565691516</v>
      </c>
      <c r="AL91" s="3"/>
      <c r="AM91" s="3"/>
      <c r="AN91" s="3"/>
      <c r="AO91" s="3"/>
      <c r="AP91" s="3">
        <v>44.482926446921</v>
      </c>
      <c r="AQ91" s="3"/>
      <c r="AR91" s="3"/>
      <c r="AS91" s="3"/>
      <c r="AT91" s="3"/>
      <c r="AU91" s="3">
        <v>44.9098476697736</v>
      </c>
      <c r="AV91" s="3"/>
      <c r="AW91" s="3"/>
      <c r="AX91" s="3"/>
      <c r="AY91" s="3"/>
      <c r="AZ91" s="3">
        <v>45.769641005428</v>
      </c>
      <c r="BA91" s="3"/>
      <c r="BB91" s="3"/>
      <c r="BC91" s="3"/>
      <c r="BD91" s="3"/>
      <c r="BE91" s="3">
        <v>46.4154081417674</v>
      </c>
      <c r="BF91" s="3"/>
      <c r="BG91" s="3"/>
      <c r="BH91" s="3"/>
      <c r="BI91" s="3"/>
      <c r="BJ91" s="3">
        <v>46.9701933849391</v>
      </c>
      <c r="BK91" s="3"/>
      <c r="BL91" s="3"/>
      <c r="BM91" s="3"/>
      <c r="BN91" s="3"/>
      <c r="BO91" s="3">
        <v>47.5032186425694</v>
      </c>
      <c r="BP91" s="3"/>
      <c r="BQ91" s="3"/>
      <c r="BR91" s="3"/>
      <c r="BS91" s="3"/>
      <c r="BT91" s="3">
        <v>48.0344333635</v>
      </c>
      <c r="BU91" s="3"/>
      <c r="BV91" s="3"/>
      <c r="BW91" s="3"/>
      <c r="BX91" s="3"/>
      <c r="BY91" s="3">
        <v>48.6259850666126</v>
      </c>
      <c r="BZ91" s="3"/>
      <c r="CA91" s="3"/>
      <c r="CB91" s="3"/>
      <c r="CC91" s="3"/>
      <c r="CD91" s="3">
        <v>49.2316594245282</v>
      </c>
      <c r="CE91" s="3"/>
      <c r="CF91" s="3"/>
      <c r="CG91" s="3"/>
      <c r="CH91" s="3"/>
      <c r="CI91" s="3">
        <v>49.7987707180879</v>
      </c>
      <c r="CJ91" s="3"/>
      <c r="CK91" s="3"/>
      <c r="CL91" s="3"/>
      <c r="CM91" s="3"/>
      <c r="CN91" s="3">
        <v>50.3285781702672</v>
      </c>
      <c r="CO91" s="3"/>
      <c r="CP91" s="3"/>
      <c r="CQ91" s="3"/>
      <c r="CR91" s="3"/>
      <c r="CS91" s="3">
        <v>50.8560720714096</v>
      </c>
      <c r="CT91" s="3"/>
      <c r="CU91" s="3"/>
      <c r="CV91" s="3"/>
      <c r="CW91" s="3"/>
      <c r="CX91" s="3">
        <v>51.4038679676277</v>
      </c>
      <c r="CY91" s="3"/>
      <c r="CZ91" s="3"/>
      <c r="DA91" s="3"/>
      <c r="DB91" s="3"/>
      <c r="DC91" s="3">
        <v>51.947237354205</v>
      </c>
      <c r="DD91" s="3"/>
      <c r="DE91" s="3"/>
      <c r="DF91" s="3"/>
      <c r="DG91" s="3"/>
      <c r="DH91" s="3">
        <v>52.4696332803764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27.2009515463733</v>
      </c>
      <c r="H92" s="3"/>
      <c r="I92" s="3"/>
      <c r="J92" s="3"/>
      <c r="K92" s="3"/>
      <c r="L92" s="3">
        <v>28.3689735091573</v>
      </c>
      <c r="M92" s="3"/>
      <c r="N92" s="3"/>
      <c r="O92" s="3"/>
      <c r="P92" s="3"/>
      <c r="Q92" s="3">
        <v>29.2171494182105</v>
      </c>
      <c r="R92" s="3"/>
      <c r="S92" s="3"/>
      <c r="T92" s="3"/>
      <c r="U92" s="3"/>
      <c r="V92" s="3">
        <v>30.6120984141583</v>
      </c>
      <c r="W92" s="3"/>
      <c r="X92" s="3"/>
      <c r="Y92" s="3"/>
      <c r="Z92" s="3"/>
      <c r="AA92" s="3">
        <v>31.4744732962781</v>
      </c>
      <c r="AB92" s="3"/>
      <c r="AC92" s="3"/>
      <c r="AD92" s="3"/>
      <c r="AE92" s="3"/>
      <c r="AF92" s="3">
        <v>31.9776781124487</v>
      </c>
      <c r="AG92" s="3"/>
      <c r="AH92" s="3"/>
      <c r="AI92" s="3"/>
      <c r="AJ92" s="3"/>
      <c r="AK92" s="3">
        <v>31.5063063492417</v>
      </c>
      <c r="AL92" s="3"/>
      <c r="AM92" s="3"/>
      <c r="AN92" s="3"/>
      <c r="AO92" s="3"/>
      <c r="AP92" s="3">
        <v>33.1457332822169</v>
      </c>
      <c r="AQ92" s="3"/>
      <c r="AR92" s="3"/>
      <c r="AS92" s="3"/>
      <c r="AT92" s="3"/>
      <c r="AU92" s="3">
        <v>32.972893965631</v>
      </c>
      <c r="AV92" s="3"/>
      <c r="AW92" s="3"/>
      <c r="AX92" s="3"/>
      <c r="AY92" s="3"/>
      <c r="AZ92" s="3">
        <v>33.2737347666357</v>
      </c>
      <c r="BA92" s="3"/>
      <c r="BB92" s="3"/>
      <c r="BC92" s="3"/>
      <c r="BD92" s="3"/>
      <c r="BE92" s="3">
        <v>33.6298665771399</v>
      </c>
      <c r="BF92" s="3"/>
      <c r="BG92" s="3"/>
      <c r="BH92" s="3"/>
      <c r="BI92" s="3"/>
      <c r="BJ92" s="3">
        <v>34.3648890281973</v>
      </c>
      <c r="BK92" s="3"/>
      <c r="BL92" s="3"/>
      <c r="BM92" s="3"/>
      <c r="BN92" s="3"/>
      <c r="BO92" s="3">
        <v>34.8441537965239</v>
      </c>
      <c r="BP92" s="3"/>
      <c r="BQ92" s="3"/>
      <c r="BR92" s="3"/>
      <c r="BS92" s="3"/>
      <c r="BT92" s="3">
        <v>35.2657344048255</v>
      </c>
      <c r="BU92" s="3"/>
      <c r="BV92" s="3"/>
      <c r="BW92" s="3"/>
      <c r="BX92" s="3"/>
      <c r="BY92" s="3">
        <v>35.7352127779494</v>
      </c>
      <c r="BZ92" s="3"/>
      <c r="CA92" s="3"/>
      <c r="CB92" s="3"/>
      <c r="CC92" s="3"/>
      <c r="CD92" s="3">
        <v>36.2420460030939</v>
      </c>
      <c r="CE92" s="3"/>
      <c r="CF92" s="3"/>
      <c r="CG92" s="3"/>
      <c r="CH92" s="3"/>
      <c r="CI92" s="3">
        <v>36.8741528532969</v>
      </c>
      <c r="CJ92" s="3"/>
      <c r="CK92" s="3"/>
      <c r="CL92" s="3"/>
      <c r="CM92" s="3"/>
      <c r="CN92" s="3">
        <v>37.5421300730139</v>
      </c>
      <c r="CO92" s="3"/>
      <c r="CP92" s="3"/>
      <c r="CQ92" s="3"/>
      <c r="CR92" s="3"/>
      <c r="CS92" s="3">
        <v>38.1869109568502</v>
      </c>
      <c r="CT92" s="3"/>
      <c r="CU92" s="3"/>
      <c r="CV92" s="3"/>
      <c r="CW92" s="3"/>
      <c r="CX92" s="3">
        <v>38.8467493504582</v>
      </c>
      <c r="CY92" s="3"/>
      <c r="CZ92" s="3"/>
      <c r="DA92" s="3"/>
      <c r="DB92" s="3"/>
      <c r="DC92" s="3">
        <v>39.5088114626102</v>
      </c>
      <c r="DD92" s="3"/>
      <c r="DE92" s="3"/>
      <c r="DF92" s="3"/>
      <c r="DG92" s="3"/>
      <c r="DH92" s="3">
        <v>40.2003032665147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30.1789718743641</v>
      </c>
      <c r="H93" s="3"/>
      <c r="I93" s="3"/>
      <c r="J93" s="3"/>
      <c r="K93" s="3"/>
      <c r="L93" s="3">
        <v>30.5470104338337</v>
      </c>
      <c r="M93" s="3"/>
      <c r="N93" s="3"/>
      <c r="O93" s="3"/>
      <c r="P93" s="3"/>
      <c r="Q93" s="3">
        <v>31.2544148367356</v>
      </c>
      <c r="R93" s="3"/>
      <c r="S93" s="3"/>
      <c r="T93" s="3"/>
      <c r="U93" s="3"/>
      <c r="V93" s="3">
        <v>32.6477055826861</v>
      </c>
      <c r="W93" s="3"/>
      <c r="X93" s="3"/>
      <c r="Y93" s="3"/>
      <c r="Z93" s="3"/>
      <c r="AA93" s="3">
        <v>33.8286945362561</v>
      </c>
      <c r="AB93" s="3"/>
      <c r="AC93" s="3"/>
      <c r="AD93" s="3"/>
      <c r="AE93" s="3"/>
      <c r="AF93" s="3">
        <v>34.4460119021992</v>
      </c>
      <c r="AG93" s="3"/>
      <c r="AH93" s="3"/>
      <c r="AI93" s="3"/>
      <c r="AJ93" s="3"/>
      <c r="AK93" s="3">
        <v>34.3415250676575</v>
      </c>
      <c r="AL93" s="3"/>
      <c r="AM93" s="3"/>
      <c r="AN93" s="3"/>
      <c r="AO93" s="3"/>
      <c r="AP93" s="3">
        <v>35.8921807137258</v>
      </c>
      <c r="AQ93" s="3"/>
      <c r="AR93" s="3"/>
      <c r="AS93" s="3"/>
      <c r="AT93" s="3"/>
      <c r="AU93" s="3">
        <v>35.8863316914618</v>
      </c>
      <c r="AV93" s="3"/>
      <c r="AW93" s="3"/>
      <c r="AX93" s="3"/>
      <c r="AY93" s="3"/>
      <c r="AZ93" s="3">
        <v>36.3770698677219</v>
      </c>
      <c r="BA93" s="3"/>
      <c r="BB93" s="3"/>
      <c r="BC93" s="3"/>
      <c r="BD93" s="3"/>
      <c r="BE93" s="3">
        <v>36.8395521696326</v>
      </c>
      <c r="BF93" s="3"/>
      <c r="BG93" s="3"/>
      <c r="BH93" s="3"/>
      <c r="BI93" s="3"/>
      <c r="BJ93" s="3">
        <v>37.6272645194911</v>
      </c>
      <c r="BK93" s="3"/>
      <c r="BL93" s="3"/>
      <c r="BM93" s="3"/>
      <c r="BN93" s="3"/>
      <c r="BO93" s="3">
        <v>38.2012657782272</v>
      </c>
      <c r="BP93" s="3"/>
      <c r="BQ93" s="3"/>
      <c r="BR93" s="3"/>
      <c r="BS93" s="3"/>
      <c r="BT93" s="3">
        <v>38.7051843784305</v>
      </c>
      <c r="BU93" s="3"/>
      <c r="BV93" s="3"/>
      <c r="BW93" s="3"/>
      <c r="BX93" s="3"/>
      <c r="BY93" s="3">
        <v>39.1941399582962</v>
      </c>
      <c r="BZ93" s="3"/>
      <c r="CA93" s="3"/>
      <c r="CB93" s="3"/>
      <c r="CC93" s="3"/>
      <c r="CD93" s="3">
        <v>39.6843049801648</v>
      </c>
      <c r="CE93" s="3"/>
      <c r="CF93" s="3"/>
      <c r="CG93" s="3"/>
      <c r="CH93" s="3"/>
      <c r="CI93" s="3">
        <v>40.2443049499691</v>
      </c>
      <c r="CJ93" s="3"/>
      <c r="CK93" s="3"/>
      <c r="CL93" s="3"/>
      <c r="CM93" s="3"/>
      <c r="CN93" s="3">
        <v>40.808912366171</v>
      </c>
      <c r="CO93" s="3"/>
      <c r="CP93" s="3"/>
      <c r="CQ93" s="3"/>
      <c r="CR93" s="3"/>
      <c r="CS93" s="3">
        <v>41.3286542936453</v>
      </c>
      <c r="CT93" s="3"/>
      <c r="CU93" s="3"/>
      <c r="CV93" s="3"/>
      <c r="CW93" s="3"/>
      <c r="CX93" s="3">
        <v>41.8263378806908</v>
      </c>
      <c r="CY93" s="3"/>
      <c r="CZ93" s="3"/>
      <c r="DA93" s="3"/>
      <c r="DB93" s="3"/>
      <c r="DC93" s="3">
        <v>42.3143184903579</v>
      </c>
      <c r="DD93" s="3"/>
      <c r="DE93" s="3"/>
      <c r="DF93" s="3"/>
      <c r="DG93" s="3"/>
      <c r="DH93" s="3">
        <v>42.8107223753436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20.0054337054236</v>
      </c>
      <c r="H94" s="3"/>
      <c r="I94" s="3"/>
      <c r="J94" s="3"/>
      <c r="K94" s="3"/>
      <c r="L94" s="3">
        <v>20.7360162806659</v>
      </c>
      <c r="M94" s="3"/>
      <c r="N94" s="3"/>
      <c r="O94" s="3"/>
      <c r="P94" s="3"/>
      <c r="Q94" s="3">
        <v>21.4240424026709</v>
      </c>
      <c r="R94" s="3"/>
      <c r="S94" s="3"/>
      <c r="T94" s="3"/>
      <c r="U94" s="3"/>
      <c r="V94" s="3">
        <v>22.8038135863349</v>
      </c>
      <c r="W94" s="3"/>
      <c r="X94" s="3"/>
      <c r="Y94" s="3"/>
      <c r="Z94" s="3"/>
      <c r="AA94" s="3">
        <v>23.592826669969</v>
      </c>
      <c r="AB94" s="3"/>
      <c r="AC94" s="3"/>
      <c r="AD94" s="3"/>
      <c r="AE94" s="3"/>
      <c r="AF94" s="3">
        <v>23.9294714189662</v>
      </c>
      <c r="AG94" s="3"/>
      <c r="AH94" s="3"/>
      <c r="AI94" s="3"/>
      <c r="AJ94" s="3"/>
      <c r="AK94" s="3">
        <v>23.4421076269663</v>
      </c>
      <c r="AL94" s="3"/>
      <c r="AM94" s="3"/>
      <c r="AN94" s="3"/>
      <c r="AO94" s="3"/>
      <c r="AP94" s="3">
        <v>24.1100436396991</v>
      </c>
      <c r="AQ94" s="3"/>
      <c r="AR94" s="3"/>
      <c r="AS94" s="3"/>
      <c r="AT94" s="3"/>
      <c r="AU94" s="3">
        <v>24.2302063493101</v>
      </c>
      <c r="AV94" s="3"/>
      <c r="AW94" s="3"/>
      <c r="AX94" s="3"/>
      <c r="AY94" s="3"/>
      <c r="AZ94" s="3">
        <v>25.3382939536766</v>
      </c>
      <c r="BA94" s="3"/>
      <c r="BB94" s="3"/>
      <c r="BC94" s="3"/>
      <c r="BD94" s="3"/>
      <c r="BE94" s="3">
        <v>25.260778405048</v>
      </c>
      <c r="BF94" s="3"/>
      <c r="BG94" s="3"/>
      <c r="BH94" s="3"/>
      <c r="BI94" s="3"/>
      <c r="BJ94" s="3">
        <v>25.5392688415366</v>
      </c>
      <c r="BK94" s="3"/>
      <c r="BL94" s="3"/>
      <c r="BM94" s="3"/>
      <c r="BN94" s="3"/>
      <c r="BO94" s="3">
        <v>25.876904533364</v>
      </c>
      <c r="BP94" s="3"/>
      <c r="BQ94" s="3"/>
      <c r="BR94" s="3"/>
      <c r="BS94" s="3"/>
      <c r="BT94" s="3">
        <v>26.595223080686</v>
      </c>
      <c r="BU94" s="3"/>
      <c r="BV94" s="3"/>
      <c r="BW94" s="3"/>
      <c r="BX94" s="3"/>
      <c r="BY94" s="3">
        <v>27.0825539178148</v>
      </c>
      <c r="BZ94" s="3"/>
      <c r="CA94" s="3"/>
      <c r="CB94" s="3"/>
      <c r="CC94" s="3"/>
      <c r="CD94" s="3">
        <v>27.5013663222493</v>
      </c>
      <c r="CE94" s="3"/>
      <c r="CF94" s="3"/>
      <c r="CG94" s="3"/>
      <c r="CH94" s="3"/>
      <c r="CI94" s="3">
        <v>27.9803282867074</v>
      </c>
      <c r="CJ94" s="3"/>
      <c r="CK94" s="3"/>
      <c r="CL94" s="3"/>
      <c r="CM94" s="3"/>
      <c r="CN94" s="3">
        <v>28.5052770184406</v>
      </c>
      <c r="CO94" s="3"/>
      <c r="CP94" s="3"/>
      <c r="CQ94" s="3"/>
      <c r="CR94" s="3"/>
      <c r="CS94" s="3">
        <v>29.1173786332377</v>
      </c>
      <c r="CT94" s="3"/>
      <c r="CU94" s="3"/>
      <c r="CV94" s="3"/>
      <c r="CW94" s="3"/>
      <c r="CX94" s="3">
        <v>29.7805931834882</v>
      </c>
      <c r="CY94" s="3"/>
      <c r="CZ94" s="3"/>
      <c r="DA94" s="3"/>
      <c r="DB94" s="3"/>
      <c r="DC94" s="3">
        <v>30.4039059993924</v>
      </c>
      <c r="DD94" s="3"/>
      <c r="DE94" s="3"/>
      <c r="DF94" s="3"/>
      <c r="DG94" s="3"/>
      <c r="DH94" s="3">
        <v>31.0156874447112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22.3324377644619</v>
      </c>
      <c r="H95" s="3"/>
      <c r="I95" s="3"/>
      <c r="J95" s="3"/>
      <c r="K95" s="3"/>
      <c r="L95" s="3">
        <v>22.5197146458865</v>
      </c>
      <c r="M95" s="3"/>
      <c r="N95" s="3"/>
      <c r="O95" s="3"/>
      <c r="P95" s="3"/>
      <c r="Q95" s="3">
        <v>23.2178078964013</v>
      </c>
      <c r="R95" s="3"/>
      <c r="S95" s="3"/>
      <c r="T95" s="3"/>
      <c r="U95" s="3"/>
      <c r="V95" s="3">
        <v>24.5460322083746</v>
      </c>
      <c r="W95" s="3"/>
      <c r="X95" s="3"/>
      <c r="Y95" s="3"/>
      <c r="Z95" s="3"/>
      <c r="AA95" s="3">
        <v>25.4647909127367</v>
      </c>
      <c r="AB95" s="3"/>
      <c r="AC95" s="3"/>
      <c r="AD95" s="3"/>
      <c r="AE95" s="3"/>
      <c r="AF95" s="3">
        <v>25.9040665614168</v>
      </c>
      <c r="AG95" s="3"/>
      <c r="AH95" s="3"/>
      <c r="AI95" s="3"/>
      <c r="AJ95" s="3"/>
      <c r="AK95" s="3">
        <v>25.8624277116284</v>
      </c>
      <c r="AL95" s="3"/>
      <c r="AM95" s="3"/>
      <c r="AN95" s="3"/>
      <c r="AO95" s="3"/>
      <c r="AP95" s="3">
        <v>26.3800465455211</v>
      </c>
      <c r="AQ95" s="3"/>
      <c r="AR95" s="3"/>
      <c r="AS95" s="3"/>
      <c r="AT95" s="3"/>
      <c r="AU95" s="3">
        <v>26.6544999067433</v>
      </c>
      <c r="AV95" s="3"/>
      <c r="AW95" s="3"/>
      <c r="AX95" s="3"/>
      <c r="AY95" s="3"/>
      <c r="AZ95" s="3">
        <v>28.0038424920332</v>
      </c>
      <c r="BA95" s="3"/>
      <c r="BB95" s="3"/>
      <c r="BC95" s="3"/>
      <c r="BD95" s="3"/>
      <c r="BE95" s="3">
        <v>28.0613807633772</v>
      </c>
      <c r="BF95" s="3"/>
      <c r="BG95" s="3"/>
      <c r="BH95" s="3"/>
      <c r="BI95" s="3"/>
      <c r="BJ95" s="3">
        <v>28.4711836250355</v>
      </c>
      <c r="BK95" s="3"/>
      <c r="BL95" s="3"/>
      <c r="BM95" s="3"/>
      <c r="BN95" s="3"/>
      <c r="BO95" s="3">
        <v>28.8522402639507</v>
      </c>
      <c r="BP95" s="3"/>
      <c r="BQ95" s="3"/>
      <c r="BR95" s="3"/>
      <c r="BS95" s="3"/>
      <c r="BT95" s="3">
        <v>29.5696344661034</v>
      </c>
      <c r="BU95" s="3"/>
      <c r="BV95" s="3"/>
      <c r="BW95" s="3"/>
      <c r="BX95" s="3"/>
      <c r="BY95" s="3">
        <v>30.0861147504551</v>
      </c>
      <c r="BZ95" s="3"/>
      <c r="CA95" s="3"/>
      <c r="CB95" s="3"/>
      <c r="CC95" s="3"/>
      <c r="CD95" s="3">
        <v>30.5388591703486</v>
      </c>
      <c r="CE95" s="3"/>
      <c r="CF95" s="3"/>
      <c r="CG95" s="3"/>
      <c r="CH95" s="3"/>
      <c r="CI95" s="3">
        <v>30.9857634535262</v>
      </c>
      <c r="CJ95" s="3"/>
      <c r="CK95" s="3"/>
      <c r="CL95" s="3"/>
      <c r="CM95" s="3"/>
      <c r="CN95" s="3">
        <v>31.4266198403319</v>
      </c>
      <c r="CO95" s="3"/>
      <c r="CP95" s="3"/>
      <c r="CQ95" s="3"/>
      <c r="CR95" s="3"/>
      <c r="CS95" s="3">
        <v>31.9316743651246</v>
      </c>
      <c r="CT95" s="3"/>
      <c r="CU95" s="3"/>
      <c r="CV95" s="3"/>
      <c r="CW95" s="3"/>
      <c r="CX95" s="3">
        <v>32.4558505019505</v>
      </c>
      <c r="CY95" s="3"/>
      <c r="CZ95" s="3"/>
      <c r="DA95" s="3"/>
      <c r="DB95" s="3"/>
      <c r="DC95" s="3">
        <v>32.9293883324084</v>
      </c>
      <c r="DD95" s="3"/>
      <c r="DE95" s="3"/>
      <c r="DF95" s="3"/>
      <c r="DG95" s="3"/>
      <c r="DH95" s="3">
        <v>33.3710099818373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13.5925079841926</v>
      </c>
      <c r="H96" s="3"/>
      <c r="I96" s="3"/>
      <c r="J96" s="3"/>
      <c r="K96" s="3"/>
      <c r="L96" s="3">
        <v>14.0838377689754</v>
      </c>
      <c r="M96" s="3"/>
      <c r="N96" s="3"/>
      <c r="O96" s="3"/>
      <c r="P96" s="3"/>
      <c r="Q96" s="3">
        <v>14.4908785389957</v>
      </c>
      <c r="R96" s="3"/>
      <c r="S96" s="3"/>
      <c r="T96" s="3"/>
      <c r="U96" s="3"/>
      <c r="V96" s="3">
        <v>15.3642489350426</v>
      </c>
      <c r="W96" s="3"/>
      <c r="X96" s="3"/>
      <c r="Y96" s="3"/>
      <c r="Z96" s="3"/>
      <c r="AA96" s="3">
        <v>15.9809071372423</v>
      </c>
      <c r="AB96" s="3"/>
      <c r="AC96" s="3"/>
      <c r="AD96" s="3"/>
      <c r="AE96" s="3"/>
      <c r="AF96" s="3">
        <v>16.5157993617906</v>
      </c>
      <c r="AG96" s="3"/>
      <c r="AH96" s="3"/>
      <c r="AI96" s="3"/>
      <c r="AJ96" s="3"/>
      <c r="AK96" s="3">
        <v>16.1730534047108</v>
      </c>
      <c r="AL96" s="3"/>
      <c r="AM96" s="3"/>
      <c r="AN96" s="3"/>
      <c r="AO96" s="3"/>
      <c r="AP96" s="3">
        <v>16.7081315695435</v>
      </c>
      <c r="AQ96" s="3"/>
      <c r="AR96" s="3"/>
      <c r="AS96" s="3"/>
      <c r="AT96" s="3"/>
      <c r="AU96" s="3">
        <v>16.8295905474106</v>
      </c>
      <c r="AV96" s="3"/>
      <c r="AW96" s="3"/>
      <c r="AX96" s="3"/>
      <c r="AY96" s="3"/>
      <c r="AZ96" s="3">
        <v>16.9916881049867</v>
      </c>
      <c r="BA96" s="3"/>
      <c r="BB96" s="3"/>
      <c r="BC96" s="3"/>
      <c r="BD96" s="3"/>
      <c r="BE96" s="3">
        <v>17.1791358253484</v>
      </c>
      <c r="BF96" s="3"/>
      <c r="BG96" s="3"/>
      <c r="BH96" s="3"/>
      <c r="BI96" s="3"/>
      <c r="BJ96" s="3">
        <v>18.1646105233274</v>
      </c>
      <c r="BK96" s="3"/>
      <c r="BL96" s="3"/>
      <c r="BM96" s="3"/>
      <c r="BN96" s="3"/>
      <c r="BO96" s="3">
        <v>18.0823200148745</v>
      </c>
      <c r="BP96" s="3"/>
      <c r="BQ96" s="3"/>
      <c r="BR96" s="3"/>
      <c r="BS96" s="3"/>
      <c r="BT96" s="3">
        <v>18.3377144223067</v>
      </c>
      <c r="BU96" s="3"/>
      <c r="BV96" s="3"/>
      <c r="BW96" s="3"/>
      <c r="BX96" s="3"/>
      <c r="BY96" s="3">
        <v>18.656523612975</v>
      </c>
      <c r="BZ96" s="3"/>
      <c r="CA96" s="3"/>
      <c r="CB96" s="3"/>
      <c r="CC96" s="3"/>
      <c r="CD96" s="3">
        <v>19.3241595881413</v>
      </c>
      <c r="CE96" s="3"/>
      <c r="CF96" s="3"/>
      <c r="CG96" s="3"/>
      <c r="CH96" s="3"/>
      <c r="CI96" s="3">
        <v>19.790607974191</v>
      </c>
      <c r="CJ96" s="3"/>
      <c r="CK96" s="3"/>
      <c r="CL96" s="3"/>
      <c r="CM96" s="3"/>
      <c r="CN96" s="3">
        <v>20.200298699259</v>
      </c>
      <c r="CO96" s="3"/>
      <c r="CP96" s="3"/>
      <c r="CQ96" s="3"/>
      <c r="CR96" s="3"/>
      <c r="CS96" s="3">
        <v>20.6365969526719</v>
      </c>
      <c r="CT96" s="3"/>
      <c r="CU96" s="3"/>
      <c r="CV96" s="3"/>
      <c r="CW96" s="3"/>
      <c r="CX96" s="3">
        <v>21.1304104641235</v>
      </c>
      <c r="CY96" s="3"/>
      <c r="CZ96" s="3"/>
      <c r="DA96" s="3"/>
      <c r="DB96" s="3"/>
      <c r="DC96" s="3">
        <v>21.6917213061472</v>
      </c>
      <c r="DD96" s="3"/>
      <c r="DE96" s="3"/>
      <c r="DF96" s="3"/>
      <c r="DG96" s="3"/>
      <c r="DH96" s="3">
        <v>22.2813389872395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15.1692585273878</v>
      </c>
      <c r="H97" s="3"/>
      <c r="I97" s="3"/>
      <c r="J97" s="3"/>
      <c r="K97" s="3"/>
      <c r="L97" s="3">
        <v>15.3037524329504</v>
      </c>
      <c r="M97" s="3"/>
      <c r="N97" s="3"/>
      <c r="O97" s="3"/>
      <c r="P97" s="3"/>
      <c r="Q97" s="3">
        <v>15.7467495008011</v>
      </c>
      <c r="R97" s="3"/>
      <c r="S97" s="3"/>
      <c r="T97" s="3"/>
      <c r="U97" s="3"/>
      <c r="V97" s="3">
        <v>16.6523132071476</v>
      </c>
      <c r="W97" s="3"/>
      <c r="X97" s="3"/>
      <c r="Y97" s="3"/>
      <c r="Z97" s="3"/>
      <c r="AA97" s="3">
        <v>17.4607829252214</v>
      </c>
      <c r="AB97" s="3"/>
      <c r="AC97" s="3"/>
      <c r="AD97" s="3"/>
      <c r="AE97" s="3"/>
      <c r="AF97" s="3">
        <v>17.9984514841496</v>
      </c>
      <c r="AG97" s="3"/>
      <c r="AH97" s="3"/>
      <c r="AI97" s="3"/>
      <c r="AJ97" s="3"/>
      <c r="AK97" s="3">
        <v>17.9021398295034</v>
      </c>
      <c r="AL97" s="3"/>
      <c r="AM97" s="3"/>
      <c r="AN97" s="3"/>
      <c r="AO97" s="3"/>
      <c r="AP97" s="3">
        <v>18.2976480924149</v>
      </c>
      <c r="AQ97" s="3"/>
      <c r="AR97" s="3"/>
      <c r="AS97" s="3"/>
      <c r="AT97" s="3"/>
      <c r="AU97" s="3">
        <v>18.6168225522531</v>
      </c>
      <c r="AV97" s="3"/>
      <c r="AW97" s="3"/>
      <c r="AX97" s="3"/>
      <c r="AY97" s="3"/>
      <c r="AZ97" s="3">
        <v>18.9655451985612</v>
      </c>
      <c r="BA97" s="3"/>
      <c r="BB97" s="3"/>
      <c r="BC97" s="3"/>
      <c r="BD97" s="3"/>
      <c r="BE97" s="3">
        <v>19.2863254015278</v>
      </c>
      <c r="BF97" s="3"/>
      <c r="BG97" s="3"/>
      <c r="BH97" s="3"/>
      <c r="BI97" s="3"/>
      <c r="BJ97" s="3">
        <v>20.4748251587136</v>
      </c>
      <c r="BK97" s="3"/>
      <c r="BL97" s="3"/>
      <c r="BM97" s="3"/>
      <c r="BN97" s="3"/>
      <c r="BO97" s="3">
        <v>20.4591250548778</v>
      </c>
      <c r="BP97" s="3"/>
      <c r="BQ97" s="3"/>
      <c r="BR97" s="3"/>
      <c r="BS97" s="3"/>
      <c r="BT97" s="3">
        <v>20.7899425195644</v>
      </c>
      <c r="BU97" s="3"/>
      <c r="BV97" s="3"/>
      <c r="BW97" s="3"/>
      <c r="BX97" s="3"/>
      <c r="BY97" s="3">
        <v>21.0991963273957</v>
      </c>
      <c r="BZ97" s="3"/>
      <c r="CA97" s="3"/>
      <c r="CB97" s="3"/>
      <c r="CC97" s="3"/>
      <c r="CD97" s="3">
        <v>21.7363356325496</v>
      </c>
      <c r="CE97" s="3"/>
      <c r="CF97" s="3"/>
      <c r="CG97" s="3"/>
      <c r="CH97" s="3"/>
      <c r="CI97" s="3">
        <v>22.1911399699941</v>
      </c>
      <c r="CJ97" s="3"/>
      <c r="CK97" s="3"/>
      <c r="CL97" s="3"/>
      <c r="CM97" s="3"/>
      <c r="CN97" s="3">
        <v>22.578196484678</v>
      </c>
      <c r="CO97" s="3"/>
      <c r="CP97" s="3"/>
      <c r="CQ97" s="3"/>
      <c r="CR97" s="3"/>
      <c r="CS97" s="3">
        <v>22.9566697018258</v>
      </c>
      <c r="CT97" s="3"/>
      <c r="CU97" s="3"/>
      <c r="CV97" s="3"/>
      <c r="CW97" s="3"/>
      <c r="CX97" s="3">
        <v>23.34319487878</v>
      </c>
      <c r="CY97" s="3"/>
      <c r="CZ97" s="3"/>
      <c r="DA97" s="3"/>
      <c r="DB97" s="3"/>
      <c r="DC97" s="3">
        <v>23.7866381014057</v>
      </c>
      <c r="DD97" s="3"/>
      <c r="DE97" s="3"/>
      <c r="DF97" s="3"/>
      <c r="DG97" s="3"/>
      <c r="DH97" s="3">
        <v>24.2405150624284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8.37008549872067</v>
      </c>
      <c r="H98" s="3"/>
      <c r="I98" s="3"/>
      <c r="J98" s="3"/>
      <c r="K98" s="3"/>
      <c r="L98" s="3">
        <v>8.683223473991269</v>
      </c>
      <c r="M98" s="3"/>
      <c r="N98" s="3"/>
      <c r="O98" s="3"/>
      <c r="P98" s="3"/>
      <c r="Q98" s="3">
        <v>8.961279791889529</v>
      </c>
      <c r="R98" s="3"/>
      <c r="S98" s="3"/>
      <c r="T98" s="3"/>
      <c r="U98" s="3"/>
      <c r="V98" s="3">
        <v>9.499096964722121</v>
      </c>
      <c r="W98" s="3"/>
      <c r="X98" s="3"/>
      <c r="Y98" s="3"/>
      <c r="Z98" s="3"/>
      <c r="AA98" s="3">
        <v>9.84190061263183</v>
      </c>
      <c r="AB98" s="3"/>
      <c r="AC98" s="3"/>
      <c r="AD98" s="3"/>
      <c r="AE98" s="3"/>
      <c r="AF98" s="3">
        <v>10.0950479931886</v>
      </c>
      <c r="AG98" s="3"/>
      <c r="AH98" s="3"/>
      <c r="AI98" s="3"/>
      <c r="AJ98" s="3"/>
      <c r="AK98" s="3">
        <v>9.93125530689265</v>
      </c>
      <c r="AL98" s="3"/>
      <c r="AM98" s="3"/>
      <c r="AN98" s="3"/>
      <c r="AO98" s="3"/>
      <c r="AP98" s="3">
        <v>10.4834672261621</v>
      </c>
      <c r="AQ98" s="3"/>
      <c r="AR98" s="3"/>
      <c r="AS98" s="3"/>
      <c r="AT98" s="3"/>
      <c r="AU98" s="3">
        <v>10.642430952047</v>
      </c>
      <c r="AV98" s="3"/>
      <c r="AW98" s="3"/>
      <c r="AX98" s="3"/>
      <c r="AY98" s="3"/>
      <c r="AZ98" s="3">
        <v>10.7311641841734</v>
      </c>
      <c r="BA98" s="3"/>
      <c r="BB98" s="3"/>
      <c r="BC98" s="3"/>
      <c r="BD98" s="3"/>
      <c r="BE98" s="3">
        <v>10.8863441860087</v>
      </c>
      <c r="BF98" s="3"/>
      <c r="BG98" s="3"/>
      <c r="BH98" s="3"/>
      <c r="BI98" s="3"/>
      <c r="BJ98" s="3">
        <v>10.9925868048439</v>
      </c>
      <c r="BK98" s="3"/>
      <c r="BL98" s="3"/>
      <c r="BM98" s="3"/>
      <c r="BN98" s="3"/>
      <c r="BO98" s="3">
        <v>11.1360361419935</v>
      </c>
      <c r="BP98" s="3"/>
      <c r="BQ98" s="3"/>
      <c r="BR98" s="3"/>
      <c r="BS98" s="3"/>
      <c r="BT98" s="3">
        <v>11.9197301115866</v>
      </c>
      <c r="BU98" s="3"/>
      <c r="BV98" s="3"/>
      <c r="BW98" s="3"/>
      <c r="BX98" s="3"/>
      <c r="BY98" s="3">
        <v>11.8578965561975</v>
      </c>
      <c r="BZ98" s="3"/>
      <c r="CA98" s="3"/>
      <c r="CB98" s="3"/>
      <c r="CC98" s="3"/>
      <c r="CD98" s="3">
        <v>12.067561014531</v>
      </c>
      <c r="CE98" s="3"/>
      <c r="CF98" s="3"/>
      <c r="CG98" s="3"/>
      <c r="CH98" s="3"/>
      <c r="CI98" s="3">
        <v>12.3388553312605</v>
      </c>
      <c r="CJ98" s="3"/>
      <c r="CK98" s="3"/>
      <c r="CL98" s="3"/>
      <c r="CM98" s="3"/>
      <c r="CN98" s="3">
        <v>12.9069590155305</v>
      </c>
      <c r="CO98" s="3"/>
      <c r="CP98" s="3"/>
      <c r="CQ98" s="3"/>
      <c r="CR98" s="3"/>
      <c r="CS98" s="3">
        <v>13.2838110386173</v>
      </c>
      <c r="CT98" s="3"/>
      <c r="CU98" s="3"/>
      <c r="CV98" s="3"/>
      <c r="CW98" s="3"/>
      <c r="CX98" s="3">
        <v>13.6239391444834</v>
      </c>
      <c r="CY98" s="3"/>
      <c r="CZ98" s="3"/>
      <c r="DA98" s="3"/>
      <c r="DB98" s="3"/>
      <c r="DC98" s="3">
        <v>13.9740555335645</v>
      </c>
      <c r="DD98" s="3"/>
      <c r="DE98" s="3"/>
      <c r="DF98" s="3"/>
      <c r="DG98" s="3"/>
      <c r="DH98" s="3">
        <v>14.3622065848266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9.3702216285718</v>
      </c>
      <c r="H99" s="3"/>
      <c r="I99" s="3"/>
      <c r="J99" s="3"/>
      <c r="K99" s="3"/>
      <c r="L99" s="3">
        <v>9.44768916151115</v>
      </c>
      <c r="M99" s="3"/>
      <c r="N99" s="3"/>
      <c r="O99" s="3"/>
      <c r="P99" s="3"/>
      <c r="Q99" s="3">
        <v>9.720922944898691</v>
      </c>
      <c r="R99" s="3"/>
      <c r="S99" s="3"/>
      <c r="T99" s="3"/>
      <c r="U99" s="3"/>
      <c r="V99" s="3">
        <v>10.2871699217405</v>
      </c>
      <c r="W99" s="3"/>
      <c r="X99" s="3"/>
      <c r="Y99" s="3"/>
      <c r="Z99" s="3"/>
      <c r="AA99" s="3">
        <v>10.7587953908225</v>
      </c>
      <c r="AB99" s="3"/>
      <c r="AC99" s="3"/>
      <c r="AD99" s="3"/>
      <c r="AE99" s="3"/>
      <c r="AF99" s="3">
        <v>11.0331322481634</v>
      </c>
      <c r="AG99" s="3"/>
      <c r="AH99" s="3"/>
      <c r="AI99" s="3"/>
      <c r="AJ99" s="3"/>
      <c r="AK99" s="3">
        <v>11.1327730850538</v>
      </c>
      <c r="AL99" s="3"/>
      <c r="AM99" s="3"/>
      <c r="AN99" s="3"/>
      <c r="AO99" s="3"/>
      <c r="AP99" s="3">
        <v>11.4996196790134</v>
      </c>
      <c r="AQ99" s="3"/>
      <c r="AR99" s="3"/>
      <c r="AS99" s="3"/>
      <c r="AT99" s="3"/>
      <c r="AU99" s="3">
        <v>11.7038836209153</v>
      </c>
      <c r="AV99" s="3"/>
      <c r="AW99" s="3"/>
      <c r="AX99" s="3"/>
      <c r="AY99" s="3"/>
      <c r="AZ99" s="3">
        <v>11.9346577216617</v>
      </c>
      <c r="BA99" s="3"/>
      <c r="BB99" s="3"/>
      <c r="BC99" s="3"/>
      <c r="BD99" s="3"/>
      <c r="BE99" s="3">
        <v>12.2496123099507</v>
      </c>
      <c r="BF99" s="3"/>
      <c r="BG99" s="3"/>
      <c r="BH99" s="3"/>
      <c r="BI99" s="3"/>
      <c r="BJ99" s="3">
        <v>12.4768482270442</v>
      </c>
      <c r="BK99" s="3"/>
      <c r="BL99" s="3"/>
      <c r="BM99" s="3"/>
      <c r="BN99" s="3"/>
      <c r="BO99" s="3">
        <v>12.6928074656551</v>
      </c>
      <c r="BP99" s="3"/>
      <c r="BQ99" s="3"/>
      <c r="BR99" s="3"/>
      <c r="BS99" s="3"/>
      <c r="BT99" s="3">
        <v>13.6267349855609</v>
      </c>
      <c r="BU99" s="3"/>
      <c r="BV99" s="3"/>
      <c r="BW99" s="3"/>
      <c r="BX99" s="3"/>
      <c r="BY99" s="3">
        <v>13.5799118780961</v>
      </c>
      <c r="BZ99" s="3"/>
      <c r="CA99" s="3"/>
      <c r="CB99" s="3"/>
      <c r="CC99" s="3"/>
      <c r="CD99" s="3">
        <v>13.8267708339306</v>
      </c>
      <c r="CE99" s="3"/>
      <c r="CF99" s="3"/>
      <c r="CG99" s="3"/>
      <c r="CH99" s="3"/>
      <c r="CI99" s="3">
        <v>14.0595089778491</v>
      </c>
      <c r="CJ99" s="3"/>
      <c r="CK99" s="3"/>
      <c r="CL99" s="3"/>
      <c r="CM99" s="3"/>
      <c r="CN99" s="3">
        <v>14.5665874455556</v>
      </c>
      <c r="CO99" s="3"/>
      <c r="CP99" s="3"/>
      <c r="CQ99" s="3"/>
      <c r="CR99" s="3"/>
      <c r="CS99" s="3">
        <v>14.9157623225364</v>
      </c>
      <c r="CT99" s="3"/>
      <c r="CU99" s="3"/>
      <c r="CV99" s="3"/>
      <c r="CW99" s="3"/>
      <c r="CX99" s="3">
        <v>15.2187554673678</v>
      </c>
      <c r="CY99" s="3"/>
      <c r="CZ99" s="3"/>
      <c r="DA99" s="3"/>
      <c r="DB99" s="3"/>
      <c r="DC99" s="3">
        <v>15.5114358891665</v>
      </c>
      <c r="DD99" s="3"/>
      <c r="DE99" s="3"/>
      <c r="DF99" s="3"/>
      <c r="DG99" s="3"/>
      <c r="DH99" s="3">
        <v>15.8056315592448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4.75789844914279</v>
      </c>
      <c r="H100" s="3"/>
      <c r="I100" s="3"/>
      <c r="J100" s="3"/>
      <c r="K100" s="3"/>
      <c r="L100" s="3">
        <v>4.92088031395455</v>
      </c>
      <c r="M100" s="3"/>
      <c r="N100" s="3"/>
      <c r="O100" s="3"/>
      <c r="P100" s="3"/>
      <c r="Q100" s="3">
        <v>5.06008081943308</v>
      </c>
      <c r="R100" s="3"/>
      <c r="S100" s="3"/>
      <c r="T100" s="3"/>
      <c r="U100" s="3"/>
      <c r="V100" s="3">
        <v>5.35748413842234</v>
      </c>
      <c r="W100" s="3"/>
      <c r="X100" s="3"/>
      <c r="Y100" s="3"/>
      <c r="Z100" s="3"/>
      <c r="AA100" s="3">
        <v>5.56768673757687</v>
      </c>
      <c r="AB100" s="3"/>
      <c r="AC100" s="3"/>
      <c r="AD100" s="3"/>
      <c r="AE100" s="3"/>
      <c r="AF100" s="3">
        <v>5.67987101705168</v>
      </c>
      <c r="AG100" s="3"/>
      <c r="AH100" s="3"/>
      <c r="AI100" s="3"/>
      <c r="AJ100" s="3"/>
      <c r="AK100" s="3">
        <v>5.47260949341356</v>
      </c>
      <c r="AL100" s="3"/>
      <c r="AM100" s="3"/>
      <c r="AN100" s="3"/>
      <c r="AO100" s="3"/>
      <c r="AP100" s="3">
        <v>5.80296850661626</v>
      </c>
      <c r="AQ100" s="3"/>
      <c r="AR100" s="3"/>
      <c r="AS100" s="3"/>
      <c r="AT100" s="3"/>
      <c r="AU100" s="3">
        <v>5.91110414814815</v>
      </c>
      <c r="AV100" s="3"/>
      <c r="AW100" s="3"/>
      <c r="AX100" s="3"/>
      <c r="AY100" s="3"/>
      <c r="AZ100" s="3">
        <v>6.08948391322542</v>
      </c>
      <c r="BA100" s="3"/>
      <c r="BB100" s="3"/>
      <c r="BC100" s="3"/>
      <c r="BD100" s="3"/>
      <c r="BE100" s="3">
        <v>6.22127208166922</v>
      </c>
      <c r="BF100" s="3"/>
      <c r="BG100" s="3"/>
      <c r="BH100" s="3"/>
      <c r="BI100" s="3"/>
      <c r="BJ100" s="3">
        <v>6.27575813000195</v>
      </c>
      <c r="BK100" s="3"/>
      <c r="BL100" s="3"/>
      <c r="BM100" s="3"/>
      <c r="BN100" s="3"/>
      <c r="BO100" s="3">
        <v>6.37379956333549</v>
      </c>
      <c r="BP100" s="3"/>
      <c r="BQ100" s="3"/>
      <c r="BR100" s="3"/>
      <c r="BS100" s="3"/>
      <c r="BT100" s="3">
        <v>6.4405086051214</v>
      </c>
      <c r="BU100" s="3"/>
      <c r="BV100" s="3"/>
      <c r="BW100" s="3"/>
      <c r="BX100" s="3"/>
      <c r="BY100" s="3">
        <v>6.55362541262002</v>
      </c>
      <c r="BZ100" s="3"/>
      <c r="CA100" s="3"/>
      <c r="CB100" s="3"/>
      <c r="CC100" s="3"/>
      <c r="CD100" s="3">
        <v>7.03807833226201</v>
      </c>
      <c r="CE100" s="3"/>
      <c r="CF100" s="3"/>
      <c r="CG100" s="3"/>
      <c r="CH100" s="3"/>
      <c r="CI100" s="3">
        <v>7.02319052021834</v>
      </c>
      <c r="CJ100" s="3"/>
      <c r="CK100" s="3"/>
      <c r="CL100" s="3"/>
      <c r="CM100" s="3"/>
      <c r="CN100" s="3">
        <v>7.17309152628072</v>
      </c>
      <c r="CO100" s="3"/>
      <c r="CP100" s="3"/>
      <c r="CQ100" s="3"/>
      <c r="CR100" s="3"/>
      <c r="CS100" s="3">
        <v>7.35002782076104</v>
      </c>
      <c r="CT100" s="3"/>
      <c r="CU100" s="3"/>
      <c r="CV100" s="3"/>
      <c r="CW100" s="3"/>
      <c r="CX100" s="3">
        <v>7.73656963507781</v>
      </c>
      <c r="CY100" s="3"/>
      <c r="CZ100" s="3"/>
      <c r="DA100" s="3"/>
      <c r="DB100" s="3"/>
      <c r="DC100" s="3">
        <v>7.98402911748769</v>
      </c>
      <c r="DD100" s="3"/>
      <c r="DE100" s="3"/>
      <c r="DF100" s="3"/>
      <c r="DG100" s="3"/>
      <c r="DH100" s="3">
        <v>8.20342519932464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5.38623898426323</v>
      </c>
      <c r="H101" s="3"/>
      <c r="I101" s="3"/>
      <c r="J101" s="3"/>
      <c r="K101" s="3"/>
      <c r="L101" s="3">
        <v>5.42415447690432</v>
      </c>
      <c r="M101" s="3"/>
      <c r="N101" s="3"/>
      <c r="O101" s="3"/>
      <c r="P101" s="3"/>
      <c r="Q101" s="3">
        <v>5.55436294416244</v>
      </c>
      <c r="R101" s="3"/>
      <c r="S101" s="3"/>
      <c r="T101" s="3"/>
      <c r="U101" s="3"/>
      <c r="V101" s="3">
        <v>5.83713680568903</v>
      </c>
      <c r="W101" s="3"/>
      <c r="X101" s="3"/>
      <c r="Y101" s="3"/>
      <c r="Z101" s="3"/>
      <c r="AA101" s="3">
        <v>6.07621278860113</v>
      </c>
      <c r="AB101" s="3"/>
      <c r="AC101" s="3"/>
      <c r="AD101" s="3"/>
      <c r="AE101" s="3"/>
      <c r="AF101" s="3">
        <v>6.19821982454671</v>
      </c>
      <c r="AG101" s="3"/>
      <c r="AH101" s="3"/>
      <c r="AI101" s="3"/>
      <c r="AJ101" s="3"/>
      <c r="AK101" s="3">
        <v>6.2405722762697</v>
      </c>
      <c r="AL101" s="3"/>
      <c r="AM101" s="3"/>
      <c r="AN101" s="3"/>
      <c r="AO101" s="3"/>
      <c r="AP101" s="3">
        <v>6.38737009385851</v>
      </c>
      <c r="AQ101" s="3"/>
      <c r="AR101" s="3"/>
      <c r="AS101" s="3"/>
      <c r="AT101" s="3"/>
      <c r="AU101" s="3">
        <v>6.5711749687905</v>
      </c>
      <c r="AV101" s="3"/>
      <c r="AW101" s="3"/>
      <c r="AX101" s="3"/>
      <c r="AY101" s="3"/>
      <c r="AZ101" s="3">
        <v>6.80576198518127</v>
      </c>
      <c r="BA101" s="3"/>
      <c r="BB101" s="3"/>
      <c r="BC101" s="3"/>
      <c r="BD101" s="3"/>
      <c r="BE101" s="3">
        <v>6.97714223363649</v>
      </c>
      <c r="BF101" s="3"/>
      <c r="BG101" s="3"/>
      <c r="BH101" s="3"/>
      <c r="BI101" s="3"/>
      <c r="BJ101" s="3">
        <v>7.10330360555543</v>
      </c>
      <c r="BK101" s="3"/>
      <c r="BL101" s="3"/>
      <c r="BM101" s="3"/>
      <c r="BN101" s="3"/>
      <c r="BO101" s="3">
        <v>7.28217410762029</v>
      </c>
      <c r="BP101" s="3"/>
      <c r="BQ101" s="3"/>
      <c r="BR101" s="3"/>
      <c r="BS101" s="3"/>
      <c r="BT101" s="3">
        <v>7.40698595670712</v>
      </c>
      <c r="BU101" s="3"/>
      <c r="BV101" s="3"/>
      <c r="BW101" s="3"/>
      <c r="BX101" s="3"/>
      <c r="BY101" s="3">
        <v>7.54559817726876</v>
      </c>
      <c r="BZ101" s="3"/>
      <c r="CA101" s="3"/>
      <c r="CB101" s="3"/>
      <c r="CC101" s="3"/>
      <c r="CD101" s="3">
        <v>8.12718005528022</v>
      </c>
      <c r="CE101" s="3"/>
      <c r="CF101" s="3"/>
      <c r="CG101" s="3"/>
      <c r="CH101" s="3"/>
      <c r="CI101" s="3">
        <v>8.0967854104733</v>
      </c>
      <c r="CJ101" s="3"/>
      <c r="CK101" s="3"/>
      <c r="CL101" s="3"/>
      <c r="CM101" s="3"/>
      <c r="CN101" s="3">
        <v>8.24512507689451</v>
      </c>
      <c r="CO101" s="3"/>
      <c r="CP101" s="3"/>
      <c r="CQ101" s="3"/>
      <c r="CR101" s="3"/>
      <c r="CS101" s="3">
        <v>8.380867804515979</v>
      </c>
      <c r="CT101" s="3"/>
      <c r="CU101" s="3"/>
      <c r="CV101" s="3"/>
      <c r="CW101" s="3"/>
      <c r="CX101" s="3">
        <v>8.71686096321273</v>
      </c>
      <c r="CY101" s="3"/>
      <c r="CZ101" s="3"/>
      <c r="DA101" s="3"/>
      <c r="DB101" s="3"/>
      <c r="DC101" s="3">
        <v>8.94154115686559</v>
      </c>
      <c r="DD101" s="3"/>
      <c r="DE101" s="3"/>
      <c r="DF101" s="3"/>
      <c r="DG101" s="3"/>
      <c r="DH101" s="3">
        <v>9.12971619827875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2.5155601532567</v>
      </c>
      <c r="H102" s="3"/>
      <c r="I102" s="3"/>
      <c r="J102" s="3"/>
      <c r="K102" s="3"/>
      <c r="L102" s="3">
        <v>2.59686606714628</v>
      </c>
      <c r="M102" s="3"/>
      <c r="N102" s="3"/>
      <c r="O102" s="3"/>
      <c r="P102" s="3"/>
      <c r="Q102" s="3">
        <v>2.6599984775641</v>
      </c>
      <c r="R102" s="3"/>
      <c r="S102" s="3"/>
      <c r="T102" s="3"/>
      <c r="U102" s="3"/>
      <c r="V102" s="3">
        <v>2.78340818872017</v>
      </c>
      <c r="W102" s="3"/>
      <c r="X102" s="3"/>
      <c r="Y102" s="3"/>
      <c r="Z102" s="3"/>
      <c r="AA102" s="3">
        <v>2.96940697674419</v>
      </c>
      <c r="AB102" s="3"/>
      <c r="AC102" s="3"/>
      <c r="AD102" s="3"/>
      <c r="AE102" s="3"/>
      <c r="AF102" s="3">
        <v>3.0160648087978</v>
      </c>
      <c r="AG102" s="3"/>
      <c r="AH102" s="3"/>
      <c r="AI102" s="3"/>
      <c r="AJ102" s="3"/>
      <c r="AK102" s="3">
        <v>2.90744504995459</v>
      </c>
      <c r="AL102" s="3"/>
      <c r="AM102" s="3"/>
      <c r="AN102" s="3"/>
      <c r="AO102" s="3"/>
      <c r="AP102" s="3">
        <v>3.06449046948357</v>
      </c>
      <c r="AQ102" s="3"/>
      <c r="AR102" s="3"/>
      <c r="AS102" s="3"/>
      <c r="AT102" s="3"/>
      <c r="AU102" s="3">
        <v>3.10092040992715</v>
      </c>
      <c r="AV102" s="3"/>
      <c r="AW102" s="3"/>
      <c r="AX102" s="3"/>
      <c r="AY102" s="3"/>
      <c r="AZ102" s="3">
        <v>3.15145936836005</v>
      </c>
      <c r="BA102" s="3"/>
      <c r="BB102" s="3"/>
      <c r="BC102" s="3"/>
      <c r="BD102" s="3"/>
      <c r="BE102" s="3">
        <v>3.21593452989093</v>
      </c>
      <c r="BF102" s="3"/>
      <c r="BG102" s="3"/>
      <c r="BH102" s="3"/>
      <c r="BI102" s="3"/>
      <c r="BJ102" s="3">
        <v>3.28892163080408</v>
      </c>
      <c r="BK102" s="3"/>
      <c r="BL102" s="3"/>
      <c r="BM102" s="3"/>
      <c r="BN102" s="3"/>
      <c r="BO102" s="3">
        <v>3.35193353737757</v>
      </c>
      <c r="BP102" s="3"/>
      <c r="BQ102" s="3"/>
      <c r="BR102" s="3"/>
      <c r="BS102" s="3"/>
      <c r="BT102" s="3">
        <v>3.39393001280774</v>
      </c>
      <c r="BU102" s="3"/>
      <c r="BV102" s="3"/>
      <c r="BW102" s="3"/>
      <c r="BX102" s="3"/>
      <c r="BY102" s="3">
        <v>3.44872584113527</v>
      </c>
      <c r="BZ102" s="3"/>
      <c r="CA102" s="3"/>
      <c r="CB102" s="3"/>
      <c r="CC102" s="3"/>
      <c r="CD102" s="3">
        <v>3.49074144360982</v>
      </c>
      <c r="CE102" s="3"/>
      <c r="CF102" s="3"/>
      <c r="CG102" s="3"/>
      <c r="CH102" s="3"/>
      <c r="CI102" s="3">
        <v>3.57311217352926</v>
      </c>
      <c r="CJ102" s="3"/>
      <c r="CK102" s="3"/>
      <c r="CL102" s="3"/>
      <c r="CM102" s="3"/>
      <c r="CN102" s="3">
        <v>3.76452209490907</v>
      </c>
      <c r="CO102" s="3"/>
      <c r="CP102" s="3"/>
      <c r="CQ102" s="3"/>
      <c r="CR102" s="3"/>
      <c r="CS102" s="3">
        <v>3.79908615462599</v>
      </c>
      <c r="CT102" s="3"/>
      <c r="CU102" s="3"/>
      <c r="CV102" s="3"/>
      <c r="CW102" s="3"/>
      <c r="CX102" s="3">
        <v>3.87585545429898</v>
      </c>
      <c r="CY102" s="3"/>
      <c r="CZ102" s="3"/>
      <c r="DA102" s="3"/>
      <c r="DB102" s="3"/>
      <c r="DC102" s="3">
        <v>3.96305087230006</v>
      </c>
      <c r="DD102" s="3"/>
      <c r="DE102" s="3"/>
      <c r="DF102" s="3"/>
      <c r="DG102" s="3"/>
      <c r="DH102" s="3">
        <v>4.14342119803965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3.02401716101695</v>
      </c>
      <c r="H103" s="3"/>
      <c r="I103" s="3"/>
      <c r="J103" s="3"/>
      <c r="K103" s="3"/>
      <c r="L103" s="3">
        <v>3.05145341926244</v>
      </c>
      <c r="M103" s="3"/>
      <c r="N103" s="3"/>
      <c r="O103" s="3"/>
      <c r="P103" s="3"/>
      <c r="Q103" s="3">
        <v>3.09658033219088</v>
      </c>
      <c r="R103" s="3"/>
      <c r="S103" s="3"/>
      <c r="T103" s="3"/>
      <c r="U103" s="3"/>
      <c r="V103" s="3">
        <v>3.19957868820553</v>
      </c>
      <c r="W103" s="3"/>
      <c r="X103" s="3"/>
      <c r="Y103" s="3"/>
      <c r="Z103" s="3"/>
      <c r="AA103" s="3">
        <v>3.29232375249501</v>
      </c>
      <c r="AB103" s="3"/>
      <c r="AC103" s="3"/>
      <c r="AD103" s="3"/>
      <c r="AE103" s="3"/>
      <c r="AF103" s="3">
        <v>3.32773527801179</v>
      </c>
      <c r="AG103" s="3"/>
      <c r="AH103" s="3"/>
      <c r="AI103" s="3"/>
      <c r="AJ103" s="3"/>
      <c r="AK103" s="3">
        <v>3.33604443029917</v>
      </c>
      <c r="AL103" s="3"/>
      <c r="AM103" s="3"/>
      <c r="AN103" s="3"/>
      <c r="AO103" s="3"/>
      <c r="AP103" s="3">
        <v>3.40892515478394</v>
      </c>
      <c r="AQ103" s="3"/>
      <c r="AR103" s="3"/>
      <c r="AS103" s="3"/>
      <c r="AT103" s="3"/>
      <c r="AU103" s="3">
        <v>3.48022177136169</v>
      </c>
      <c r="AV103" s="3"/>
      <c r="AW103" s="3"/>
      <c r="AX103" s="3"/>
      <c r="AY103" s="3"/>
      <c r="AZ103" s="3">
        <v>3.56378591271319</v>
      </c>
      <c r="BA103" s="3"/>
      <c r="BB103" s="3"/>
      <c r="BC103" s="3"/>
      <c r="BD103" s="3"/>
      <c r="BE103" s="3">
        <v>3.66766991247265</v>
      </c>
      <c r="BF103" s="3"/>
      <c r="BG103" s="3"/>
      <c r="BH103" s="3"/>
      <c r="BI103" s="3"/>
      <c r="BJ103" s="3">
        <v>3.76525367610031</v>
      </c>
      <c r="BK103" s="3"/>
      <c r="BL103" s="3"/>
      <c r="BM103" s="3"/>
      <c r="BN103" s="3"/>
      <c r="BO103" s="3">
        <v>3.84300367656334</v>
      </c>
      <c r="BP103" s="3"/>
      <c r="BQ103" s="3"/>
      <c r="BR103" s="3"/>
      <c r="BS103" s="3"/>
      <c r="BT103" s="3">
        <v>3.90312818347379</v>
      </c>
      <c r="BU103" s="3"/>
      <c r="BV103" s="3"/>
      <c r="BW103" s="3"/>
      <c r="BX103" s="3"/>
      <c r="BY103" s="3">
        <v>3.98032140720862</v>
      </c>
      <c r="BZ103" s="3"/>
      <c r="CA103" s="3"/>
      <c r="CB103" s="3"/>
      <c r="CC103" s="3"/>
      <c r="CD103" s="3">
        <v>4.03241751886914</v>
      </c>
      <c r="CE103" s="3"/>
      <c r="CF103" s="3"/>
      <c r="CG103" s="3"/>
      <c r="CH103" s="3"/>
      <c r="CI103" s="3">
        <v>4.10843554537184</v>
      </c>
      <c r="CJ103" s="3"/>
      <c r="CK103" s="3"/>
      <c r="CL103" s="3"/>
      <c r="CM103" s="3"/>
      <c r="CN103" s="3">
        <v>4.35464574533788</v>
      </c>
      <c r="CO103" s="3"/>
      <c r="CP103" s="3"/>
      <c r="CQ103" s="3"/>
      <c r="CR103" s="3"/>
      <c r="CS103" s="3">
        <v>4.36732645193384</v>
      </c>
      <c r="CT103" s="3"/>
      <c r="CU103" s="3"/>
      <c r="CV103" s="3"/>
      <c r="CW103" s="3"/>
      <c r="CX103" s="3">
        <v>4.41820731592079</v>
      </c>
      <c r="CY103" s="3"/>
      <c r="CZ103" s="3"/>
      <c r="DA103" s="3"/>
      <c r="DB103" s="3"/>
      <c r="DC103" s="3">
        <v>4.47010374610322</v>
      </c>
      <c r="DD103" s="3"/>
      <c r="DE103" s="3"/>
      <c r="DF103" s="3"/>
      <c r="DG103" s="3"/>
      <c r="DH103" s="3">
        <v>4.6200883251366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0.006322</v>
      </c>
      <c r="H106" s="3"/>
      <c r="I106" s="3"/>
      <c r="J106" s="3"/>
      <c r="K106" s="3"/>
      <c r="L106" s="3">
        <v>-0.000797</v>
      </c>
      <c r="M106" s="3"/>
      <c r="N106" s="3"/>
      <c r="O106" s="3"/>
      <c r="P106" s="3"/>
      <c r="Q106" s="3">
        <v>-0.000351</v>
      </c>
      <c r="R106" s="3"/>
      <c r="S106" s="3"/>
      <c r="T106" s="3"/>
      <c r="U106" s="3"/>
      <c r="V106" s="3">
        <v>-0.0008630000000000001</v>
      </c>
      <c r="W106" s="3"/>
      <c r="X106" s="3"/>
      <c r="Y106" s="3"/>
      <c r="Z106" s="3"/>
      <c r="AA106" s="3">
        <v>-0.002994</v>
      </c>
      <c r="AB106" s="3"/>
      <c r="AC106" s="3"/>
      <c r="AD106" s="3"/>
      <c r="AE106" s="3"/>
      <c r="AF106" s="3">
        <v>-0.003385</v>
      </c>
      <c r="AG106" s="3"/>
      <c r="AH106" s="3"/>
      <c r="AI106" s="3"/>
      <c r="AJ106" s="3"/>
      <c r="AK106" s="3">
        <v>-0.00136</v>
      </c>
      <c r="AL106" s="3"/>
      <c r="AM106" s="3"/>
      <c r="AN106" s="3"/>
      <c r="AO106" s="3"/>
      <c r="AP106" s="3">
        <v>-0.001733</v>
      </c>
      <c r="AQ106" s="3"/>
      <c r="AR106" s="3"/>
      <c r="AS106" s="3"/>
      <c r="AT106" s="3"/>
      <c r="AU106" s="3">
        <v>-0.001657</v>
      </c>
      <c r="AV106" s="3"/>
      <c r="AW106" s="3"/>
      <c r="AX106" s="3"/>
      <c r="AY106" s="3"/>
      <c r="AZ106" s="3">
        <v>-0.001595</v>
      </c>
      <c r="BA106" s="3"/>
      <c r="BB106" s="3"/>
      <c r="BC106" s="3"/>
      <c r="BD106" s="3"/>
      <c r="BE106" s="3">
        <v>-0.001545</v>
      </c>
      <c r="BF106" s="3"/>
      <c r="BG106" s="3"/>
      <c r="BH106" s="3"/>
      <c r="BI106" s="3"/>
      <c r="BJ106" s="3">
        <v>-0.001507</v>
      </c>
      <c r="BK106" s="3"/>
      <c r="BL106" s="3"/>
      <c r="BM106" s="3"/>
      <c r="BN106" s="3"/>
      <c r="BO106" s="3">
        <v>-0.00148</v>
      </c>
      <c r="BP106" s="3"/>
      <c r="BQ106" s="3"/>
      <c r="BR106" s="3"/>
      <c r="BS106" s="3"/>
      <c r="BT106" s="3">
        <v>-0.001461</v>
      </c>
      <c r="BU106" s="3"/>
      <c r="BV106" s="3"/>
      <c r="BW106" s="3"/>
      <c r="BX106" s="3"/>
      <c r="BY106" s="3">
        <v>-0.001449</v>
      </c>
      <c r="BZ106" s="3"/>
      <c r="CA106" s="3"/>
      <c r="CB106" s="3"/>
      <c r="CC106" s="3"/>
      <c r="CD106" s="3">
        <v>-0.001443</v>
      </c>
      <c r="CE106" s="3"/>
      <c r="CF106" s="3"/>
      <c r="CG106" s="3"/>
      <c r="CH106" s="3"/>
      <c r="CI106" s="3">
        <v>-0.001444</v>
      </c>
      <c r="CJ106" s="3"/>
      <c r="CK106" s="3"/>
      <c r="CL106" s="3"/>
      <c r="CM106" s="3"/>
      <c r="CN106" s="3">
        <v>-0.001452</v>
      </c>
      <c r="CO106" s="3"/>
      <c r="CP106" s="3"/>
      <c r="CQ106" s="3"/>
      <c r="CR106" s="3"/>
      <c r="CS106" s="3">
        <v>-0.001467</v>
      </c>
      <c r="CT106" s="3"/>
      <c r="CU106" s="3"/>
      <c r="CV106" s="3"/>
      <c r="CW106" s="3"/>
      <c r="CX106" s="3">
        <v>-0.001485</v>
      </c>
      <c r="CY106" s="3"/>
      <c r="CZ106" s="3"/>
      <c r="DA106" s="3"/>
      <c r="DB106" s="3"/>
      <c r="DC106" s="3">
        <v>-0.001508</v>
      </c>
      <c r="DD106" s="3"/>
      <c r="DE106" s="3"/>
      <c r="DF106" s="3"/>
      <c r="DG106" s="3"/>
      <c r="DH106" s="3">
        <v>-0.001535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0.006322</v>
      </c>
      <c r="H107" s="3"/>
      <c r="I107" s="3"/>
      <c r="J107" s="3"/>
      <c r="K107" s="3"/>
      <c r="L107" s="3">
        <v>-0.000797</v>
      </c>
      <c r="M107" s="3"/>
      <c r="N107" s="3"/>
      <c r="O107" s="3"/>
      <c r="P107" s="3"/>
      <c r="Q107" s="3">
        <v>-0.000351</v>
      </c>
      <c r="R107" s="3"/>
      <c r="S107" s="3"/>
      <c r="T107" s="3"/>
      <c r="U107" s="3"/>
      <c r="V107" s="3">
        <v>-0.0008630000000000001</v>
      </c>
      <c r="W107" s="3"/>
      <c r="X107" s="3"/>
      <c r="Y107" s="3"/>
      <c r="Z107" s="3"/>
      <c r="AA107" s="3">
        <v>-0.002994</v>
      </c>
      <c r="AB107" s="3"/>
      <c r="AC107" s="3"/>
      <c r="AD107" s="3"/>
      <c r="AE107" s="3"/>
      <c r="AF107" s="3">
        <v>-0.003385</v>
      </c>
      <c r="AG107" s="3"/>
      <c r="AH107" s="3"/>
      <c r="AI107" s="3"/>
      <c r="AJ107" s="3"/>
      <c r="AK107" s="3">
        <v>-0.00136</v>
      </c>
      <c r="AL107" s="3"/>
      <c r="AM107" s="3"/>
      <c r="AN107" s="3"/>
      <c r="AO107" s="3"/>
      <c r="AP107" s="3">
        <v>-0.001733</v>
      </c>
      <c r="AQ107" s="3"/>
      <c r="AR107" s="3"/>
      <c r="AS107" s="3"/>
      <c r="AT107" s="3"/>
      <c r="AU107" s="3">
        <v>-0.001657</v>
      </c>
      <c r="AV107" s="3"/>
      <c r="AW107" s="3"/>
      <c r="AX107" s="3"/>
      <c r="AY107" s="3"/>
      <c r="AZ107" s="3">
        <v>-0.001595</v>
      </c>
      <c r="BA107" s="3"/>
      <c r="BB107" s="3"/>
      <c r="BC107" s="3"/>
      <c r="BD107" s="3"/>
      <c r="BE107" s="3">
        <v>-0.001545</v>
      </c>
      <c r="BF107" s="3"/>
      <c r="BG107" s="3"/>
      <c r="BH107" s="3"/>
      <c r="BI107" s="3"/>
      <c r="BJ107" s="3">
        <v>-0.001507</v>
      </c>
      <c r="BK107" s="3"/>
      <c r="BL107" s="3"/>
      <c r="BM107" s="3"/>
      <c r="BN107" s="3"/>
      <c r="BO107" s="3">
        <v>-0.00148</v>
      </c>
      <c r="BP107" s="3"/>
      <c r="BQ107" s="3"/>
      <c r="BR107" s="3"/>
      <c r="BS107" s="3"/>
      <c r="BT107" s="3">
        <v>-0.001461</v>
      </c>
      <c r="BU107" s="3"/>
      <c r="BV107" s="3"/>
      <c r="BW107" s="3"/>
      <c r="BX107" s="3"/>
      <c r="BY107" s="3">
        <v>-0.001449</v>
      </c>
      <c r="BZ107" s="3"/>
      <c r="CA107" s="3"/>
      <c r="CB107" s="3"/>
      <c r="CC107" s="3"/>
      <c r="CD107" s="3">
        <v>-0.001443</v>
      </c>
      <c r="CE107" s="3"/>
      <c r="CF107" s="3"/>
      <c r="CG107" s="3"/>
      <c r="CH107" s="3"/>
      <c r="CI107" s="3">
        <v>-0.001444</v>
      </c>
      <c r="CJ107" s="3"/>
      <c r="CK107" s="3"/>
      <c r="CL107" s="3"/>
      <c r="CM107" s="3"/>
      <c r="CN107" s="3">
        <v>-0.001452</v>
      </c>
      <c r="CO107" s="3"/>
      <c r="CP107" s="3"/>
      <c r="CQ107" s="3"/>
      <c r="CR107" s="3"/>
      <c r="CS107" s="3">
        <v>-0.001467</v>
      </c>
      <c r="CT107" s="3"/>
      <c r="CU107" s="3"/>
      <c r="CV107" s="3"/>
      <c r="CW107" s="3"/>
      <c r="CX107" s="3">
        <v>-0.001485</v>
      </c>
      <c r="CY107" s="3"/>
      <c r="CZ107" s="3"/>
      <c r="DA107" s="3"/>
      <c r="DB107" s="3"/>
      <c r="DC107" s="3">
        <v>-0.001508</v>
      </c>
      <c r="DD107" s="3"/>
      <c r="DE107" s="3"/>
      <c r="DF107" s="3"/>
      <c r="DG107" s="3"/>
      <c r="DH107" s="3">
        <v>-0.001535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0.006322</v>
      </c>
      <c r="H108" s="3"/>
      <c r="I108" s="3"/>
      <c r="J108" s="3"/>
      <c r="K108" s="3"/>
      <c r="L108" s="3">
        <v>-0.000797</v>
      </c>
      <c r="M108" s="3"/>
      <c r="N108" s="3"/>
      <c r="O108" s="3"/>
      <c r="P108" s="3"/>
      <c r="Q108" s="3">
        <v>-0.000351</v>
      </c>
      <c r="R108" s="3"/>
      <c r="S108" s="3"/>
      <c r="T108" s="3"/>
      <c r="U108" s="3"/>
      <c r="V108" s="3">
        <v>-0.0008630000000000001</v>
      </c>
      <c r="W108" s="3"/>
      <c r="X108" s="3"/>
      <c r="Y108" s="3"/>
      <c r="Z108" s="3"/>
      <c r="AA108" s="3">
        <v>-0.002994</v>
      </c>
      <c r="AB108" s="3"/>
      <c r="AC108" s="3"/>
      <c r="AD108" s="3"/>
      <c r="AE108" s="3"/>
      <c r="AF108" s="3">
        <v>-0.003385</v>
      </c>
      <c r="AG108" s="3"/>
      <c r="AH108" s="3"/>
      <c r="AI108" s="3"/>
      <c r="AJ108" s="3"/>
      <c r="AK108" s="3">
        <v>-0.00136</v>
      </c>
      <c r="AL108" s="3"/>
      <c r="AM108" s="3"/>
      <c r="AN108" s="3"/>
      <c r="AO108" s="3"/>
      <c r="AP108" s="3">
        <v>-0.001733</v>
      </c>
      <c r="AQ108" s="3"/>
      <c r="AR108" s="3"/>
      <c r="AS108" s="3"/>
      <c r="AT108" s="3"/>
      <c r="AU108" s="3">
        <v>-0.001657</v>
      </c>
      <c r="AV108" s="3"/>
      <c r="AW108" s="3"/>
      <c r="AX108" s="3"/>
      <c r="AY108" s="3"/>
      <c r="AZ108" s="3">
        <v>-0.001595</v>
      </c>
      <c r="BA108" s="3"/>
      <c r="BB108" s="3"/>
      <c r="BC108" s="3"/>
      <c r="BD108" s="3"/>
      <c r="BE108" s="3">
        <v>-0.001545</v>
      </c>
      <c r="BF108" s="3"/>
      <c r="BG108" s="3"/>
      <c r="BH108" s="3"/>
      <c r="BI108" s="3"/>
      <c r="BJ108" s="3">
        <v>-0.001507</v>
      </c>
      <c r="BK108" s="3"/>
      <c r="BL108" s="3"/>
      <c r="BM108" s="3"/>
      <c r="BN108" s="3"/>
      <c r="BO108" s="3">
        <v>-0.00148</v>
      </c>
      <c r="BP108" s="3"/>
      <c r="BQ108" s="3"/>
      <c r="BR108" s="3"/>
      <c r="BS108" s="3"/>
      <c r="BT108" s="3">
        <v>-0.001461</v>
      </c>
      <c r="BU108" s="3"/>
      <c r="BV108" s="3"/>
      <c r="BW108" s="3"/>
      <c r="BX108" s="3"/>
      <c r="BY108" s="3">
        <v>-0.001449</v>
      </c>
      <c r="BZ108" s="3"/>
      <c r="CA108" s="3"/>
      <c r="CB108" s="3"/>
      <c r="CC108" s="3"/>
      <c r="CD108" s="3">
        <v>-0.001443</v>
      </c>
      <c r="CE108" s="3"/>
      <c r="CF108" s="3"/>
      <c r="CG108" s="3"/>
      <c r="CH108" s="3"/>
      <c r="CI108" s="3">
        <v>-0.001444</v>
      </c>
      <c r="CJ108" s="3"/>
      <c r="CK108" s="3"/>
      <c r="CL108" s="3"/>
      <c r="CM108" s="3"/>
      <c r="CN108" s="3">
        <v>-0.001452</v>
      </c>
      <c r="CO108" s="3"/>
      <c r="CP108" s="3"/>
      <c r="CQ108" s="3"/>
      <c r="CR108" s="3"/>
      <c r="CS108" s="3">
        <v>-0.001467</v>
      </c>
      <c r="CT108" s="3"/>
      <c r="CU108" s="3"/>
      <c r="CV108" s="3"/>
      <c r="CW108" s="3"/>
      <c r="CX108" s="3">
        <v>-0.001485</v>
      </c>
      <c r="CY108" s="3"/>
      <c r="CZ108" s="3"/>
      <c r="DA108" s="3"/>
      <c r="DB108" s="3"/>
      <c r="DC108" s="3">
        <v>-0.001508</v>
      </c>
      <c r="DD108" s="3"/>
      <c r="DE108" s="3"/>
      <c r="DF108" s="3"/>
      <c r="DG108" s="3"/>
      <c r="DH108" s="3">
        <v>-0.001535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0.006322</v>
      </c>
      <c r="H109" s="3"/>
      <c r="I109" s="3"/>
      <c r="J109" s="3"/>
      <c r="K109" s="3"/>
      <c r="L109" s="3">
        <v>-0.000797</v>
      </c>
      <c r="M109" s="3"/>
      <c r="N109" s="3"/>
      <c r="O109" s="3"/>
      <c r="P109" s="3"/>
      <c r="Q109" s="3">
        <v>-0.000351</v>
      </c>
      <c r="R109" s="3"/>
      <c r="S109" s="3"/>
      <c r="T109" s="3"/>
      <c r="U109" s="3"/>
      <c r="V109" s="3">
        <v>-0.0008630000000000001</v>
      </c>
      <c r="W109" s="3"/>
      <c r="X109" s="3"/>
      <c r="Y109" s="3"/>
      <c r="Z109" s="3"/>
      <c r="AA109" s="3">
        <v>-0.002994</v>
      </c>
      <c r="AB109" s="3"/>
      <c r="AC109" s="3"/>
      <c r="AD109" s="3"/>
      <c r="AE109" s="3"/>
      <c r="AF109" s="3">
        <v>-0.003385</v>
      </c>
      <c r="AG109" s="3"/>
      <c r="AH109" s="3"/>
      <c r="AI109" s="3"/>
      <c r="AJ109" s="3"/>
      <c r="AK109" s="3">
        <v>-0.00136</v>
      </c>
      <c r="AL109" s="3"/>
      <c r="AM109" s="3"/>
      <c r="AN109" s="3"/>
      <c r="AO109" s="3"/>
      <c r="AP109" s="3">
        <v>-0.001733</v>
      </c>
      <c r="AQ109" s="3"/>
      <c r="AR109" s="3"/>
      <c r="AS109" s="3"/>
      <c r="AT109" s="3"/>
      <c r="AU109" s="3">
        <v>-0.001657</v>
      </c>
      <c r="AV109" s="3"/>
      <c r="AW109" s="3"/>
      <c r="AX109" s="3"/>
      <c r="AY109" s="3"/>
      <c r="AZ109" s="3">
        <v>-0.001595</v>
      </c>
      <c r="BA109" s="3"/>
      <c r="BB109" s="3"/>
      <c r="BC109" s="3"/>
      <c r="BD109" s="3"/>
      <c r="BE109" s="3">
        <v>-0.001545</v>
      </c>
      <c r="BF109" s="3"/>
      <c r="BG109" s="3"/>
      <c r="BH109" s="3"/>
      <c r="BI109" s="3"/>
      <c r="BJ109" s="3">
        <v>-0.001507</v>
      </c>
      <c r="BK109" s="3"/>
      <c r="BL109" s="3"/>
      <c r="BM109" s="3"/>
      <c r="BN109" s="3"/>
      <c r="BO109" s="3">
        <v>-0.00148</v>
      </c>
      <c r="BP109" s="3"/>
      <c r="BQ109" s="3"/>
      <c r="BR109" s="3"/>
      <c r="BS109" s="3"/>
      <c r="BT109" s="3">
        <v>-0.001461</v>
      </c>
      <c r="BU109" s="3"/>
      <c r="BV109" s="3"/>
      <c r="BW109" s="3"/>
      <c r="BX109" s="3"/>
      <c r="BY109" s="3">
        <v>-0.001449</v>
      </c>
      <c r="BZ109" s="3"/>
      <c r="CA109" s="3"/>
      <c r="CB109" s="3"/>
      <c r="CC109" s="3"/>
      <c r="CD109" s="3">
        <v>-0.001443</v>
      </c>
      <c r="CE109" s="3"/>
      <c r="CF109" s="3"/>
      <c r="CG109" s="3"/>
      <c r="CH109" s="3"/>
      <c r="CI109" s="3">
        <v>-0.001444</v>
      </c>
      <c r="CJ109" s="3"/>
      <c r="CK109" s="3"/>
      <c r="CL109" s="3"/>
      <c r="CM109" s="3"/>
      <c r="CN109" s="3">
        <v>-0.001452</v>
      </c>
      <c r="CO109" s="3"/>
      <c r="CP109" s="3"/>
      <c r="CQ109" s="3"/>
      <c r="CR109" s="3"/>
      <c r="CS109" s="3">
        <v>-0.001467</v>
      </c>
      <c r="CT109" s="3"/>
      <c r="CU109" s="3"/>
      <c r="CV109" s="3"/>
      <c r="CW109" s="3"/>
      <c r="CX109" s="3">
        <v>-0.001485</v>
      </c>
      <c r="CY109" s="3"/>
      <c r="CZ109" s="3"/>
      <c r="DA109" s="3"/>
      <c r="DB109" s="3"/>
      <c r="DC109" s="3">
        <v>-0.001508</v>
      </c>
      <c r="DD109" s="3"/>
      <c r="DE109" s="3"/>
      <c r="DF109" s="3"/>
      <c r="DG109" s="3"/>
      <c r="DH109" s="3">
        <v>-0.001535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0.006322</v>
      </c>
      <c r="H110" s="3"/>
      <c r="I110" s="3"/>
      <c r="J110" s="3"/>
      <c r="K110" s="3"/>
      <c r="L110" s="3">
        <v>-0.000797</v>
      </c>
      <c r="M110" s="3"/>
      <c r="N110" s="3"/>
      <c r="O110" s="3"/>
      <c r="P110" s="3"/>
      <c r="Q110" s="3">
        <v>-0.000351</v>
      </c>
      <c r="R110" s="3"/>
      <c r="S110" s="3"/>
      <c r="T110" s="3"/>
      <c r="U110" s="3"/>
      <c r="V110" s="3">
        <v>-0.0008630000000000001</v>
      </c>
      <c r="W110" s="3"/>
      <c r="X110" s="3"/>
      <c r="Y110" s="3"/>
      <c r="Z110" s="3"/>
      <c r="AA110" s="3">
        <v>-0.002994</v>
      </c>
      <c r="AB110" s="3"/>
      <c r="AC110" s="3"/>
      <c r="AD110" s="3"/>
      <c r="AE110" s="3"/>
      <c r="AF110" s="3">
        <v>-0.003385</v>
      </c>
      <c r="AG110" s="3"/>
      <c r="AH110" s="3"/>
      <c r="AI110" s="3"/>
      <c r="AJ110" s="3"/>
      <c r="AK110" s="3">
        <v>-0.00136</v>
      </c>
      <c r="AL110" s="3"/>
      <c r="AM110" s="3"/>
      <c r="AN110" s="3"/>
      <c r="AO110" s="3"/>
      <c r="AP110" s="3">
        <v>-0.001733</v>
      </c>
      <c r="AQ110" s="3"/>
      <c r="AR110" s="3"/>
      <c r="AS110" s="3"/>
      <c r="AT110" s="3"/>
      <c r="AU110" s="3">
        <v>-0.001657</v>
      </c>
      <c r="AV110" s="3"/>
      <c r="AW110" s="3"/>
      <c r="AX110" s="3"/>
      <c r="AY110" s="3"/>
      <c r="AZ110" s="3">
        <v>-0.001595</v>
      </c>
      <c r="BA110" s="3"/>
      <c r="BB110" s="3"/>
      <c r="BC110" s="3"/>
      <c r="BD110" s="3"/>
      <c r="BE110" s="3">
        <v>-0.001545</v>
      </c>
      <c r="BF110" s="3"/>
      <c r="BG110" s="3"/>
      <c r="BH110" s="3"/>
      <c r="BI110" s="3"/>
      <c r="BJ110" s="3">
        <v>-0.001507</v>
      </c>
      <c r="BK110" s="3"/>
      <c r="BL110" s="3"/>
      <c r="BM110" s="3"/>
      <c r="BN110" s="3"/>
      <c r="BO110" s="3">
        <v>-0.00148</v>
      </c>
      <c r="BP110" s="3"/>
      <c r="BQ110" s="3"/>
      <c r="BR110" s="3"/>
      <c r="BS110" s="3"/>
      <c r="BT110" s="3">
        <v>-0.001461</v>
      </c>
      <c r="BU110" s="3"/>
      <c r="BV110" s="3"/>
      <c r="BW110" s="3"/>
      <c r="BX110" s="3"/>
      <c r="BY110" s="3">
        <v>-0.001449</v>
      </c>
      <c r="BZ110" s="3"/>
      <c r="CA110" s="3"/>
      <c r="CB110" s="3"/>
      <c r="CC110" s="3"/>
      <c r="CD110" s="3">
        <v>-0.001443</v>
      </c>
      <c r="CE110" s="3"/>
      <c r="CF110" s="3"/>
      <c r="CG110" s="3"/>
      <c r="CH110" s="3"/>
      <c r="CI110" s="3">
        <v>-0.001444</v>
      </c>
      <c r="CJ110" s="3"/>
      <c r="CK110" s="3"/>
      <c r="CL110" s="3"/>
      <c r="CM110" s="3"/>
      <c r="CN110" s="3">
        <v>-0.001452</v>
      </c>
      <c r="CO110" s="3"/>
      <c r="CP110" s="3"/>
      <c r="CQ110" s="3"/>
      <c r="CR110" s="3"/>
      <c r="CS110" s="3">
        <v>-0.001467</v>
      </c>
      <c r="CT110" s="3"/>
      <c r="CU110" s="3"/>
      <c r="CV110" s="3"/>
      <c r="CW110" s="3"/>
      <c r="CX110" s="3">
        <v>-0.001485</v>
      </c>
      <c r="CY110" s="3"/>
      <c r="CZ110" s="3"/>
      <c r="DA110" s="3"/>
      <c r="DB110" s="3"/>
      <c r="DC110" s="3">
        <v>-0.001508</v>
      </c>
      <c r="DD110" s="3"/>
      <c r="DE110" s="3"/>
      <c r="DF110" s="3"/>
      <c r="DG110" s="3"/>
      <c r="DH110" s="3">
        <v>-0.001535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0.006322</v>
      </c>
      <c r="H111" s="3"/>
      <c r="I111" s="3"/>
      <c r="J111" s="3"/>
      <c r="K111" s="3"/>
      <c r="L111" s="3">
        <v>-0.000797</v>
      </c>
      <c r="M111" s="3"/>
      <c r="N111" s="3"/>
      <c r="O111" s="3"/>
      <c r="P111" s="3"/>
      <c r="Q111" s="3">
        <v>-0.000351</v>
      </c>
      <c r="R111" s="3"/>
      <c r="S111" s="3"/>
      <c r="T111" s="3"/>
      <c r="U111" s="3"/>
      <c r="V111" s="3">
        <v>-0.0008630000000000001</v>
      </c>
      <c r="W111" s="3"/>
      <c r="X111" s="3"/>
      <c r="Y111" s="3"/>
      <c r="Z111" s="3"/>
      <c r="AA111" s="3">
        <v>-0.002994</v>
      </c>
      <c r="AB111" s="3"/>
      <c r="AC111" s="3"/>
      <c r="AD111" s="3"/>
      <c r="AE111" s="3"/>
      <c r="AF111" s="3">
        <v>-0.003385</v>
      </c>
      <c r="AG111" s="3"/>
      <c r="AH111" s="3"/>
      <c r="AI111" s="3"/>
      <c r="AJ111" s="3"/>
      <c r="AK111" s="3">
        <v>-0.00136</v>
      </c>
      <c r="AL111" s="3"/>
      <c r="AM111" s="3"/>
      <c r="AN111" s="3"/>
      <c r="AO111" s="3"/>
      <c r="AP111" s="3">
        <v>-0.001733</v>
      </c>
      <c r="AQ111" s="3"/>
      <c r="AR111" s="3"/>
      <c r="AS111" s="3"/>
      <c r="AT111" s="3"/>
      <c r="AU111" s="3">
        <v>-0.001657</v>
      </c>
      <c r="AV111" s="3"/>
      <c r="AW111" s="3"/>
      <c r="AX111" s="3"/>
      <c r="AY111" s="3"/>
      <c r="AZ111" s="3">
        <v>-0.001595</v>
      </c>
      <c r="BA111" s="3"/>
      <c r="BB111" s="3"/>
      <c r="BC111" s="3"/>
      <c r="BD111" s="3"/>
      <c r="BE111" s="3">
        <v>-0.001545</v>
      </c>
      <c r="BF111" s="3"/>
      <c r="BG111" s="3"/>
      <c r="BH111" s="3"/>
      <c r="BI111" s="3"/>
      <c r="BJ111" s="3">
        <v>-0.001507</v>
      </c>
      <c r="BK111" s="3"/>
      <c r="BL111" s="3"/>
      <c r="BM111" s="3"/>
      <c r="BN111" s="3"/>
      <c r="BO111" s="3">
        <v>-0.00148</v>
      </c>
      <c r="BP111" s="3"/>
      <c r="BQ111" s="3"/>
      <c r="BR111" s="3"/>
      <c r="BS111" s="3"/>
      <c r="BT111" s="3">
        <v>-0.001461</v>
      </c>
      <c r="BU111" s="3"/>
      <c r="BV111" s="3"/>
      <c r="BW111" s="3"/>
      <c r="BX111" s="3"/>
      <c r="BY111" s="3">
        <v>-0.001449</v>
      </c>
      <c r="BZ111" s="3"/>
      <c r="CA111" s="3"/>
      <c r="CB111" s="3"/>
      <c r="CC111" s="3"/>
      <c r="CD111" s="3">
        <v>-0.001443</v>
      </c>
      <c r="CE111" s="3"/>
      <c r="CF111" s="3"/>
      <c r="CG111" s="3"/>
      <c r="CH111" s="3"/>
      <c r="CI111" s="3">
        <v>-0.001444</v>
      </c>
      <c r="CJ111" s="3"/>
      <c r="CK111" s="3"/>
      <c r="CL111" s="3"/>
      <c r="CM111" s="3"/>
      <c r="CN111" s="3">
        <v>-0.001452</v>
      </c>
      <c r="CO111" s="3"/>
      <c r="CP111" s="3"/>
      <c r="CQ111" s="3"/>
      <c r="CR111" s="3"/>
      <c r="CS111" s="3">
        <v>-0.001467</v>
      </c>
      <c r="CT111" s="3"/>
      <c r="CU111" s="3"/>
      <c r="CV111" s="3"/>
      <c r="CW111" s="3"/>
      <c r="CX111" s="3">
        <v>-0.001485</v>
      </c>
      <c r="CY111" s="3"/>
      <c r="CZ111" s="3"/>
      <c r="DA111" s="3"/>
      <c r="DB111" s="3"/>
      <c r="DC111" s="3">
        <v>-0.001508</v>
      </c>
      <c r="DD111" s="3"/>
      <c r="DE111" s="3"/>
      <c r="DF111" s="3"/>
      <c r="DG111" s="3"/>
      <c r="DH111" s="3">
        <v>-0.001535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0.006322</v>
      </c>
      <c r="H112" s="3"/>
      <c r="I112" s="3"/>
      <c r="J112" s="3"/>
      <c r="K112" s="3"/>
      <c r="L112" s="3">
        <v>-0.000797</v>
      </c>
      <c r="M112" s="3"/>
      <c r="N112" s="3"/>
      <c r="O112" s="3"/>
      <c r="P112" s="3"/>
      <c r="Q112" s="3">
        <v>-0.000351</v>
      </c>
      <c r="R112" s="3"/>
      <c r="S112" s="3"/>
      <c r="T112" s="3"/>
      <c r="U112" s="3"/>
      <c r="V112" s="3">
        <v>-0.0008630000000000001</v>
      </c>
      <c r="W112" s="3"/>
      <c r="X112" s="3"/>
      <c r="Y112" s="3"/>
      <c r="Z112" s="3"/>
      <c r="AA112" s="3">
        <v>-0.002994</v>
      </c>
      <c r="AB112" s="3"/>
      <c r="AC112" s="3"/>
      <c r="AD112" s="3"/>
      <c r="AE112" s="3"/>
      <c r="AF112" s="3">
        <v>-0.003385</v>
      </c>
      <c r="AG112" s="3"/>
      <c r="AH112" s="3"/>
      <c r="AI112" s="3"/>
      <c r="AJ112" s="3"/>
      <c r="AK112" s="3">
        <v>-0.00136</v>
      </c>
      <c r="AL112" s="3"/>
      <c r="AM112" s="3"/>
      <c r="AN112" s="3"/>
      <c r="AO112" s="3"/>
      <c r="AP112" s="3">
        <v>-0.001733</v>
      </c>
      <c r="AQ112" s="3"/>
      <c r="AR112" s="3"/>
      <c r="AS112" s="3"/>
      <c r="AT112" s="3"/>
      <c r="AU112" s="3">
        <v>-0.001657</v>
      </c>
      <c r="AV112" s="3"/>
      <c r="AW112" s="3"/>
      <c r="AX112" s="3"/>
      <c r="AY112" s="3"/>
      <c r="AZ112" s="3">
        <v>-0.001595</v>
      </c>
      <c r="BA112" s="3"/>
      <c r="BB112" s="3"/>
      <c r="BC112" s="3"/>
      <c r="BD112" s="3"/>
      <c r="BE112" s="3">
        <v>-0.001545</v>
      </c>
      <c r="BF112" s="3"/>
      <c r="BG112" s="3"/>
      <c r="BH112" s="3"/>
      <c r="BI112" s="3"/>
      <c r="BJ112" s="3">
        <v>-0.001507</v>
      </c>
      <c r="BK112" s="3"/>
      <c r="BL112" s="3"/>
      <c r="BM112" s="3"/>
      <c r="BN112" s="3"/>
      <c r="BO112" s="3">
        <v>-0.00148</v>
      </c>
      <c r="BP112" s="3"/>
      <c r="BQ112" s="3"/>
      <c r="BR112" s="3"/>
      <c r="BS112" s="3"/>
      <c r="BT112" s="3">
        <v>-0.001461</v>
      </c>
      <c r="BU112" s="3"/>
      <c r="BV112" s="3"/>
      <c r="BW112" s="3"/>
      <c r="BX112" s="3"/>
      <c r="BY112" s="3">
        <v>-0.001449</v>
      </c>
      <c r="BZ112" s="3"/>
      <c r="CA112" s="3"/>
      <c r="CB112" s="3"/>
      <c r="CC112" s="3"/>
      <c r="CD112" s="3">
        <v>-0.001443</v>
      </c>
      <c r="CE112" s="3"/>
      <c r="CF112" s="3"/>
      <c r="CG112" s="3"/>
      <c r="CH112" s="3"/>
      <c r="CI112" s="3">
        <v>-0.001444</v>
      </c>
      <c r="CJ112" s="3"/>
      <c r="CK112" s="3"/>
      <c r="CL112" s="3"/>
      <c r="CM112" s="3"/>
      <c r="CN112" s="3">
        <v>-0.001452</v>
      </c>
      <c r="CO112" s="3"/>
      <c r="CP112" s="3"/>
      <c r="CQ112" s="3"/>
      <c r="CR112" s="3"/>
      <c r="CS112" s="3">
        <v>-0.001467</v>
      </c>
      <c r="CT112" s="3"/>
      <c r="CU112" s="3"/>
      <c r="CV112" s="3"/>
      <c r="CW112" s="3"/>
      <c r="CX112" s="3">
        <v>-0.001485</v>
      </c>
      <c r="CY112" s="3"/>
      <c r="CZ112" s="3"/>
      <c r="DA112" s="3"/>
      <c r="DB112" s="3"/>
      <c r="DC112" s="3">
        <v>-0.001508</v>
      </c>
      <c r="DD112" s="3"/>
      <c r="DE112" s="3"/>
      <c r="DF112" s="3"/>
      <c r="DG112" s="3"/>
      <c r="DH112" s="3">
        <v>-0.001535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0.006322</v>
      </c>
      <c r="H113" s="3"/>
      <c r="I113" s="3"/>
      <c r="J113" s="3"/>
      <c r="K113" s="3"/>
      <c r="L113" s="3">
        <v>-0.000797</v>
      </c>
      <c r="M113" s="3"/>
      <c r="N113" s="3"/>
      <c r="O113" s="3"/>
      <c r="P113" s="3"/>
      <c r="Q113" s="3">
        <v>-0.000351</v>
      </c>
      <c r="R113" s="3"/>
      <c r="S113" s="3"/>
      <c r="T113" s="3"/>
      <c r="U113" s="3"/>
      <c r="V113" s="3">
        <v>-0.0008630000000000001</v>
      </c>
      <c r="W113" s="3"/>
      <c r="X113" s="3"/>
      <c r="Y113" s="3"/>
      <c r="Z113" s="3"/>
      <c r="AA113" s="3">
        <v>-0.002994</v>
      </c>
      <c r="AB113" s="3"/>
      <c r="AC113" s="3"/>
      <c r="AD113" s="3"/>
      <c r="AE113" s="3"/>
      <c r="AF113" s="3">
        <v>-0.003385</v>
      </c>
      <c r="AG113" s="3"/>
      <c r="AH113" s="3"/>
      <c r="AI113" s="3"/>
      <c r="AJ113" s="3"/>
      <c r="AK113" s="3">
        <v>-0.00136</v>
      </c>
      <c r="AL113" s="3"/>
      <c r="AM113" s="3"/>
      <c r="AN113" s="3"/>
      <c r="AO113" s="3"/>
      <c r="AP113" s="3">
        <v>-0.001733</v>
      </c>
      <c r="AQ113" s="3"/>
      <c r="AR113" s="3"/>
      <c r="AS113" s="3"/>
      <c r="AT113" s="3"/>
      <c r="AU113" s="3">
        <v>-0.001657</v>
      </c>
      <c r="AV113" s="3"/>
      <c r="AW113" s="3"/>
      <c r="AX113" s="3"/>
      <c r="AY113" s="3"/>
      <c r="AZ113" s="3">
        <v>-0.001595</v>
      </c>
      <c r="BA113" s="3"/>
      <c r="BB113" s="3"/>
      <c r="BC113" s="3"/>
      <c r="BD113" s="3"/>
      <c r="BE113" s="3">
        <v>-0.001545</v>
      </c>
      <c r="BF113" s="3"/>
      <c r="BG113" s="3"/>
      <c r="BH113" s="3"/>
      <c r="BI113" s="3"/>
      <c r="BJ113" s="3">
        <v>-0.001507</v>
      </c>
      <c r="BK113" s="3"/>
      <c r="BL113" s="3"/>
      <c r="BM113" s="3"/>
      <c r="BN113" s="3"/>
      <c r="BO113" s="3">
        <v>-0.00148</v>
      </c>
      <c r="BP113" s="3"/>
      <c r="BQ113" s="3"/>
      <c r="BR113" s="3"/>
      <c r="BS113" s="3"/>
      <c r="BT113" s="3">
        <v>-0.001461</v>
      </c>
      <c r="BU113" s="3"/>
      <c r="BV113" s="3"/>
      <c r="BW113" s="3"/>
      <c r="BX113" s="3"/>
      <c r="BY113" s="3">
        <v>-0.001449</v>
      </c>
      <c r="BZ113" s="3"/>
      <c r="CA113" s="3"/>
      <c r="CB113" s="3"/>
      <c r="CC113" s="3"/>
      <c r="CD113" s="3">
        <v>-0.001443</v>
      </c>
      <c r="CE113" s="3"/>
      <c r="CF113" s="3"/>
      <c r="CG113" s="3"/>
      <c r="CH113" s="3"/>
      <c r="CI113" s="3">
        <v>-0.001444</v>
      </c>
      <c r="CJ113" s="3"/>
      <c r="CK113" s="3"/>
      <c r="CL113" s="3"/>
      <c r="CM113" s="3"/>
      <c r="CN113" s="3">
        <v>-0.001452</v>
      </c>
      <c r="CO113" s="3"/>
      <c r="CP113" s="3"/>
      <c r="CQ113" s="3"/>
      <c r="CR113" s="3"/>
      <c r="CS113" s="3">
        <v>-0.001467</v>
      </c>
      <c r="CT113" s="3"/>
      <c r="CU113" s="3"/>
      <c r="CV113" s="3"/>
      <c r="CW113" s="3"/>
      <c r="CX113" s="3">
        <v>-0.001485</v>
      </c>
      <c r="CY113" s="3"/>
      <c r="CZ113" s="3"/>
      <c r="DA113" s="3"/>
      <c r="DB113" s="3"/>
      <c r="DC113" s="3">
        <v>-0.001508</v>
      </c>
      <c r="DD113" s="3"/>
      <c r="DE113" s="3"/>
      <c r="DF113" s="3"/>
      <c r="DG113" s="3"/>
      <c r="DH113" s="3">
        <v>-0.001535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0.006322</v>
      </c>
      <c r="H114" s="3"/>
      <c r="I114" s="3"/>
      <c r="J114" s="3"/>
      <c r="K114" s="3"/>
      <c r="L114" s="3">
        <v>-0.000797</v>
      </c>
      <c r="M114" s="3"/>
      <c r="N114" s="3"/>
      <c r="O114" s="3"/>
      <c r="P114" s="3"/>
      <c r="Q114" s="3">
        <v>-0.000351</v>
      </c>
      <c r="R114" s="3"/>
      <c r="S114" s="3"/>
      <c r="T114" s="3"/>
      <c r="U114" s="3"/>
      <c r="V114" s="3">
        <v>-0.0008630000000000001</v>
      </c>
      <c r="W114" s="3"/>
      <c r="X114" s="3"/>
      <c r="Y114" s="3"/>
      <c r="Z114" s="3"/>
      <c r="AA114" s="3">
        <v>-0.002994</v>
      </c>
      <c r="AB114" s="3"/>
      <c r="AC114" s="3"/>
      <c r="AD114" s="3"/>
      <c r="AE114" s="3"/>
      <c r="AF114" s="3">
        <v>-0.003385</v>
      </c>
      <c r="AG114" s="3"/>
      <c r="AH114" s="3"/>
      <c r="AI114" s="3"/>
      <c r="AJ114" s="3"/>
      <c r="AK114" s="3">
        <v>-0.00136</v>
      </c>
      <c r="AL114" s="3"/>
      <c r="AM114" s="3"/>
      <c r="AN114" s="3"/>
      <c r="AO114" s="3"/>
      <c r="AP114" s="3">
        <v>-0.001733</v>
      </c>
      <c r="AQ114" s="3"/>
      <c r="AR114" s="3"/>
      <c r="AS114" s="3"/>
      <c r="AT114" s="3"/>
      <c r="AU114" s="3">
        <v>-0.001657</v>
      </c>
      <c r="AV114" s="3"/>
      <c r="AW114" s="3"/>
      <c r="AX114" s="3"/>
      <c r="AY114" s="3"/>
      <c r="AZ114" s="3">
        <v>-0.001595</v>
      </c>
      <c r="BA114" s="3"/>
      <c r="BB114" s="3"/>
      <c r="BC114" s="3"/>
      <c r="BD114" s="3"/>
      <c r="BE114" s="3">
        <v>-0.001545</v>
      </c>
      <c r="BF114" s="3"/>
      <c r="BG114" s="3"/>
      <c r="BH114" s="3"/>
      <c r="BI114" s="3"/>
      <c r="BJ114" s="3">
        <v>-0.001507</v>
      </c>
      <c r="BK114" s="3"/>
      <c r="BL114" s="3"/>
      <c r="BM114" s="3"/>
      <c r="BN114" s="3"/>
      <c r="BO114" s="3">
        <v>-0.00148</v>
      </c>
      <c r="BP114" s="3"/>
      <c r="BQ114" s="3"/>
      <c r="BR114" s="3"/>
      <c r="BS114" s="3"/>
      <c r="BT114" s="3">
        <v>-0.001461</v>
      </c>
      <c r="BU114" s="3"/>
      <c r="BV114" s="3"/>
      <c r="BW114" s="3"/>
      <c r="BX114" s="3"/>
      <c r="BY114" s="3">
        <v>-0.001449</v>
      </c>
      <c r="BZ114" s="3"/>
      <c r="CA114" s="3"/>
      <c r="CB114" s="3"/>
      <c r="CC114" s="3"/>
      <c r="CD114" s="3">
        <v>-0.001443</v>
      </c>
      <c r="CE114" s="3"/>
      <c r="CF114" s="3"/>
      <c r="CG114" s="3"/>
      <c r="CH114" s="3"/>
      <c r="CI114" s="3">
        <v>-0.001444</v>
      </c>
      <c r="CJ114" s="3"/>
      <c r="CK114" s="3"/>
      <c r="CL114" s="3"/>
      <c r="CM114" s="3"/>
      <c r="CN114" s="3">
        <v>-0.001452</v>
      </c>
      <c r="CO114" s="3"/>
      <c r="CP114" s="3"/>
      <c r="CQ114" s="3"/>
      <c r="CR114" s="3"/>
      <c r="CS114" s="3">
        <v>-0.001467</v>
      </c>
      <c r="CT114" s="3"/>
      <c r="CU114" s="3"/>
      <c r="CV114" s="3"/>
      <c r="CW114" s="3"/>
      <c r="CX114" s="3">
        <v>-0.001485</v>
      </c>
      <c r="CY114" s="3"/>
      <c r="CZ114" s="3"/>
      <c r="DA114" s="3"/>
      <c r="DB114" s="3"/>
      <c r="DC114" s="3">
        <v>-0.001508</v>
      </c>
      <c r="DD114" s="3"/>
      <c r="DE114" s="3"/>
      <c r="DF114" s="3"/>
      <c r="DG114" s="3"/>
      <c r="DH114" s="3">
        <v>-0.001535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0.006322</v>
      </c>
      <c r="H115" s="3"/>
      <c r="I115" s="3"/>
      <c r="J115" s="3"/>
      <c r="K115" s="3"/>
      <c r="L115" s="3">
        <v>-0.000797</v>
      </c>
      <c r="M115" s="3"/>
      <c r="N115" s="3"/>
      <c r="O115" s="3"/>
      <c r="P115" s="3"/>
      <c r="Q115" s="3">
        <v>-0.000351</v>
      </c>
      <c r="R115" s="3"/>
      <c r="S115" s="3"/>
      <c r="T115" s="3"/>
      <c r="U115" s="3"/>
      <c r="V115" s="3">
        <v>-0.0008630000000000001</v>
      </c>
      <c r="W115" s="3"/>
      <c r="X115" s="3"/>
      <c r="Y115" s="3"/>
      <c r="Z115" s="3"/>
      <c r="AA115" s="3">
        <v>-0.002994</v>
      </c>
      <c r="AB115" s="3"/>
      <c r="AC115" s="3"/>
      <c r="AD115" s="3"/>
      <c r="AE115" s="3"/>
      <c r="AF115" s="3">
        <v>-0.003385</v>
      </c>
      <c r="AG115" s="3"/>
      <c r="AH115" s="3"/>
      <c r="AI115" s="3"/>
      <c r="AJ115" s="3"/>
      <c r="AK115" s="3">
        <v>-0.00136</v>
      </c>
      <c r="AL115" s="3"/>
      <c r="AM115" s="3"/>
      <c r="AN115" s="3"/>
      <c r="AO115" s="3"/>
      <c r="AP115" s="3">
        <v>-0.001733</v>
      </c>
      <c r="AQ115" s="3"/>
      <c r="AR115" s="3"/>
      <c r="AS115" s="3"/>
      <c r="AT115" s="3"/>
      <c r="AU115" s="3">
        <v>-0.001657</v>
      </c>
      <c r="AV115" s="3"/>
      <c r="AW115" s="3"/>
      <c r="AX115" s="3"/>
      <c r="AY115" s="3"/>
      <c r="AZ115" s="3">
        <v>-0.001595</v>
      </c>
      <c r="BA115" s="3"/>
      <c r="BB115" s="3"/>
      <c r="BC115" s="3"/>
      <c r="BD115" s="3"/>
      <c r="BE115" s="3">
        <v>-0.001545</v>
      </c>
      <c r="BF115" s="3"/>
      <c r="BG115" s="3"/>
      <c r="BH115" s="3"/>
      <c r="BI115" s="3"/>
      <c r="BJ115" s="3">
        <v>-0.001507</v>
      </c>
      <c r="BK115" s="3"/>
      <c r="BL115" s="3"/>
      <c r="BM115" s="3"/>
      <c r="BN115" s="3"/>
      <c r="BO115" s="3">
        <v>-0.00148</v>
      </c>
      <c r="BP115" s="3"/>
      <c r="BQ115" s="3"/>
      <c r="BR115" s="3"/>
      <c r="BS115" s="3"/>
      <c r="BT115" s="3">
        <v>-0.001461</v>
      </c>
      <c r="BU115" s="3"/>
      <c r="BV115" s="3"/>
      <c r="BW115" s="3"/>
      <c r="BX115" s="3"/>
      <c r="BY115" s="3">
        <v>-0.001449</v>
      </c>
      <c r="BZ115" s="3"/>
      <c r="CA115" s="3"/>
      <c r="CB115" s="3"/>
      <c r="CC115" s="3"/>
      <c r="CD115" s="3">
        <v>-0.001443</v>
      </c>
      <c r="CE115" s="3"/>
      <c r="CF115" s="3"/>
      <c r="CG115" s="3"/>
      <c r="CH115" s="3"/>
      <c r="CI115" s="3">
        <v>-0.001444</v>
      </c>
      <c r="CJ115" s="3"/>
      <c r="CK115" s="3"/>
      <c r="CL115" s="3"/>
      <c r="CM115" s="3"/>
      <c r="CN115" s="3">
        <v>-0.001452</v>
      </c>
      <c r="CO115" s="3"/>
      <c r="CP115" s="3"/>
      <c r="CQ115" s="3"/>
      <c r="CR115" s="3"/>
      <c r="CS115" s="3">
        <v>-0.001467</v>
      </c>
      <c r="CT115" s="3"/>
      <c r="CU115" s="3"/>
      <c r="CV115" s="3"/>
      <c r="CW115" s="3"/>
      <c r="CX115" s="3">
        <v>-0.001485</v>
      </c>
      <c r="CY115" s="3"/>
      <c r="CZ115" s="3"/>
      <c r="DA115" s="3"/>
      <c r="DB115" s="3"/>
      <c r="DC115" s="3">
        <v>-0.001508</v>
      </c>
      <c r="DD115" s="3"/>
      <c r="DE115" s="3"/>
      <c r="DF115" s="3"/>
      <c r="DG115" s="3"/>
      <c r="DH115" s="3">
        <v>-0.001535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0.006322</v>
      </c>
      <c r="H116" s="3"/>
      <c r="I116" s="3"/>
      <c r="J116" s="3"/>
      <c r="K116" s="3"/>
      <c r="L116" s="3">
        <v>-0.000797</v>
      </c>
      <c r="M116" s="3"/>
      <c r="N116" s="3"/>
      <c r="O116" s="3"/>
      <c r="P116" s="3"/>
      <c r="Q116" s="3">
        <v>-0.000351</v>
      </c>
      <c r="R116" s="3"/>
      <c r="S116" s="3"/>
      <c r="T116" s="3"/>
      <c r="U116" s="3"/>
      <c r="V116" s="3">
        <v>-0.0008630000000000001</v>
      </c>
      <c r="W116" s="3"/>
      <c r="X116" s="3"/>
      <c r="Y116" s="3"/>
      <c r="Z116" s="3"/>
      <c r="AA116" s="3">
        <v>-0.002994</v>
      </c>
      <c r="AB116" s="3"/>
      <c r="AC116" s="3"/>
      <c r="AD116" s="3"/>
      <c r="AE116" s="3"/>
      <c r="AF116" s="3">
        <v>-0.003385</v>
      </c>
      <c r="AG116" s="3"/>
      <c r="AH116" s="3"/>
      <c r="AI116" s="3"/>
      <c r="AJ116" s="3"/>
      <c r="AK116" s="3">
        <v>-0.00136</v>
      </c>
      <c r="AL116" s="3"/>
      <c r="AM116" s="3"/>
      <c r="AN116" s="3"/>
      <c r="AO116" s="3"/>
      <c r="AP116" s="3">
        <v>-0.001733</v>
      </c>
      <c r="AQ116" s="3"/>
      <c r="AR116" s="3"/>
      <c r="AS116" s="3"/>
      <c r="AT116" s="3"/>
      <c r="AU116" s="3">
        <v>-0.001657</v>
      </c>
      <c r="AV116" s="3"/>
      <c r="AW116" s="3"/>
      <c r="AX116" s="3"/>
      <c r="AY116" s="3"/>
      <c r="AZ116" s="3">
        <v>-0.001595</v>
      </c>
      <c r="BA116" s="3"/>
      <c r="BB116" s="3"/>
      <c r="BC116" s="3"/>
      <c r="BD116" s="3"/>
      <c r="BE116" s="3">
        <v>-0.001545</v>
      </c>
      <c r="BF116" s="3"/>
      <c r="BG116" s="3"/>
      <c r="BH116" s="3"/>
      <c r="BI116" s="3"/>
      <c r="BJ116" s="3">
        <v>-0.001507</v>
      </c>
      <c r="BK116" s="3"/>
      <c r="BL116" s="3"/>
      <c r="BM116" s="3"/>
      <c r="BN116" s="3"/>
      <c r="BO116" s="3">
        <v>-0.00148</v>
      </c>
      <c r="BP116" s="3"/>
      <c r="BQ116" s="3"/>
      <c r="BR116" s="3"/>
      <c r="BS116" s="3"/>
      <c r="BT116" s="3">
        <v>-0.001461</v>
      </c>
      <c r="BU116" s="3"/>
      <c r="BV116" s="3"/>
      <c r="BW116" s="3"/>
      <c r="BX116" s="3"/>
      <c r="BY116" s="3">
        <v>-0.001449</v>
      </c>
      <c r="BZ116" s="3"/>
      <c r="CA116" s="3"/>
      <c r="CB116" s="3"/>
      <c r="CC116" s="3"/>
      <c r="CD116" s="3">
        <v>-0.001443</v>
      </c>
      <c r="CE116" s="3"/>
      <c r="CF116" s="3"/>
      <c r="CG116" s="3"/>
      <c r="CH116" s="3"/>
      <c r="CI116" s="3">
        <v>-0.001444</v>
      </c>
      <c r="CJ116" s="3"/>
      <c r="CK116" s="3"/>
      <c r="CL116" s="3"/>
      <c r="CM116" s="3"/>
      <c r="CN116" s="3">
        <v>-0.001452</v>
      </c>
      <c r="CO116" s="3"/>
      <c r="CP116" s="3"/>
      <c r="CQ116" s="3"/>
      <c r="CR116" s="3"/>
      <c r="CS116" s="3">
        <v>-0.001467</v>
      </c>
      <c r="CT116" s="3"/>
      <c r="CU116" s="3"/>
      <c r="CV116" s="3"/>
      <c r="CW116" s="3"/>
      <c r="CX116" s="3">
        <v>-0.001485</v>
      </c>
      <c r="CY116" s="3"/>
      <c r="CZ116" s="3"/>
      <c r="DA116" s="3"/>
      <c r="DB116" s="3"/>
      <c r="DC116" s="3">
        <v>-0.001508</v>
      </c>
      <c r="DD116" s="3"/>
      <c r="DE116" s="3"/>
      <c r="DF116" s="3"/>
      <c r="DG116" s="3"/>
      <c r="DH116" s="3">
        <v>-0.001535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0.006322</v>
      </c>
      <c r="H117" s="3"/>
      <c r="I117" s="3"/>
      <c r="J117" s="3"/>
      <c r="K117" s="3"/>
      <c r="L117" s="3">
        <v>-0.000797</v>
      </c>
      <c r="M117" s="3"/>
      <c r="N117" s="3"/>
      <c r="O117" s="3"/>
      <c r="P117" s="3"/>
      <c r="Q117" s="3">
        <v>-0.000351</v>
      </c>
      <c r="R117" s="3"/>
      <c r="S117" s="3"/>
      <c r="T117" s="3"/>
      <c r="U117" s="3"/>
      <c r="V117" s="3">
        <v>-0.0008630000000000001</v>
      </c>
      <c r="W117" s="3"/>
      <c r="X117" s="3"/>
      <c r="Y117" s="3"/>
      <c r="Z117" s="3"/>
      <c r="AA117" s="3">
        <v>-0.002994</v>
      </c>
      <c r="AB117" s="3"/>
      <c r="AC117" s="3"/>
      <c r="AD117" s="3"/>
      <c r="AE117" s="3"/>
      <c r="AF117" s="3">
        <v>-0.003385</v>
      </c>
      <c r="AG117" s="3"/>
      <c r="AH117" s="3"/>
      <c r="AI117" s="3"/>
      <c r="AJ117" s="3"/>
      <c r="AK117" s="3">
        <v>-0.00136</v>
      </c>
      <c r="AL117" s="3"/>
      <c r="AM117" s="3"/>
      <c r="AN117" s="3"/>
      <c r="AO117" s="3"/>
      <c r="AP117" s="3">
        <v>-0.001733</v>
      </c>
      <c r="AQ117" s="3"/>
      <c r="AR117" s="3"/>
      <c r="AS117" s="3"/>
      <c r="AT117" s="3"/>
      <c r="AU117" s="3">
        <v>-0.001657</v>
      </c>
      <c r="AV117" s="3"/>
      <c r="AW117" s="3"/>
      <c r="AX117" s="3"/>
      <c r="AY117" s="3"/>
      <c r="AZ117" s="3">
        <v>-0.001595</v>
      </c>
      <c r="BA117" s="3"/>
      <c r="BB117" s="3"/>
      <c r="BC117" s="3"/>
      <c r="BD117" s="3"/>
      <c r="BE117" s="3">
        <v>-0.001545</v>
      </c>
      <c r="BF117" s="3"/>
      <c r="BG117" s="3"/>
      <c r="BH117" s="3"/>
      <c r="BI117" s="3"/>
      <c r="BJ117" s="3">
        <v>-0.001507</v>
      </c>
      <c r="BK117" s="3"/>
      <c r="BL117" s="3"/>
      <c r="BM117" s="3"/>
      <c r="BN117" s="3"/>
      <c r="BO117" s="3">
        <v>-0.00148</v>
      </c>
      <c r="BP117" s="3"/>
      <c r="BQ117" s="3"/>
      <c r="BR117" s="3"/>
      <c r="BS117" s="3"/>
      <c r="BT117" s="3">
        <v>-0.001461</v>
      </c>
      <c r="BU117" s="3"/>
      <c r="BV117" s="3"/>
      <c r="BW117" s="3"/>
      <c r="BX117" s="3"/>
      <c r="BY117" s="3">
        <v>-0.001449</v>
      </c>
      <c r="BZ117" s="3"/>
      <c r="CA117" s="3"/>
      <c r="CB117" s="3"/>
      <c r="CC117" s="3"/>
      <c r="CD117" s="3">
        <v>-0.001443</v>
      </c>
      <c r="CE117" s="3"/>
      <c r="CF117" s="3"/>
      <c r="CG117" s="3"/>
      <c r="CH117" s="3"/>
      <c r="CI117" s="3">
        <v>-0.001444</v>
      </c>
      <c r="CJ117" s="3"/>
      <c r="CK117" s="3"/>
      <c r="CL117" s="3"/>
      <c r="CM117" s="3"/>
      <c r="CN117" s="3">
        <v>-0.001452</v>
      </c>
      <c r="CO117" s="3"/>
      <c r="CP117" s="3"/>
      <c r="CQ117" s="3"/>
      <c r="CR117" s="3"/>
      <c r="CS117" s="3">
        <v>-0.001467</v>
      </c>
      <c r="CT117" s="3"/>
      <c r="CU117" s="3"/>
      <c r="CV117" s="3"/>
      <c r="CW117" s="3"/>
      <c r="CX117" s="3">
        <v>-0.001485</v>
      </c>
      <c r="CY117" s="3"/>
      <c r="CZ117" s="3"/>
      <c r="DA117" s="3"/>
      <c r="DB117" s="3"/>
      <c r="DC117" s="3">
        <v>-0.001508</v>
      </c>
      <c r="DD117" s="3"/>
      <c r="DE117" s="3"/>
      <c r="DF117" s="3"/>
      <c r="DG117" s="3"/>
      <c r="DH117" s="3">
        <v>-0.001535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0.006322</v>
      </c>
      <c r="H118" s="3"/>
      <c r="I118" s="3"/>
      <c r="J118" s="3"/>
      <c r="K118" s="3"/>
      <c r="L118" s="3">
        <v>-0.000797</v>
      </c>
      <c r="M118" s="3"/>
      <c r="N118" s="3"/>
      <c r="O118" s="3"/>
      <c r="P118" s="3"/>
      <c r="Q118" s="3">
        <v>-0.000351</v>
      </c>
      <c r="R118" s="3"/>
      <c r="S118" s="3"/>
      <c r="T118" s="3"/>
      <c r="U118" s="3"/>
      <c r="V118" s="3">
        <v>-0.0008630000000000001</v>
      </c>
      <c r="W118" s="3"/>
      <c r="X118" s="3"/>
      <c r="Y118" s="3"/>
      <c r="Z118" s="3"/>
      <c r="AA118" s="3">
        <v>-0.002994</v>
      </c>
      <c r="AB118" s="3"/>
      <c r="AC118" s="3"/>
      <c r="AD118" s="3"/>
      <c r="AE118" s="3"/>
      <c r="AF118" s="3">
        <v>-0.003385</v>
      </c>
      <c r="AG118" s="3"/>
      <c r="AH118" s="3"/>
      <c r="AI118" s="3"/>
      <c r="AJ118" s="3"/>
      <c r="AK118" s="3">
        <v>-0.00136</v>
      </c>
      <c r="AL118" s="3"/>
      <c r="AM118" s="3"/>
      <c r="AN118" s="3"/>
      <c r="AO118" s="3"/>
      <c r="AP118" s="3">
        <v>-0.001733</v>
      </c>
      <c r="AQ118" s="3"/>
      <c r="AR118" s="3"/>
      <c r="AS118" s="3"/>
      <c r="AT118" s="3"/>
      <c r="AU118" s="3">
        <v>-0.001657</v>
      </c>
      <c r="AV118" s="3"/>
      <c r="AW118" s="3"/>
      <c r="AX118" s="3"/>
      <c r="AY118" s="3"/>
      <c r="AZ118" s="3">
        <v>-0.001595</v>
      </c>
      <c r="BA118" s="3"/>
      <c r="BB118" s="3"/>
      <c r="BC118" s="3"/>
      <c r="BD118" s="3"/>
      <c r="BE118" s="3">
        <v>-0.001545</v>
      </c>
      <c r="BF118" s="3"/>
      <c r="BG118" s="3"/>
      <c r="BH118" s="3"/>
      <c r="BI118" s="3"/>
      <c r="BJ118" s="3">
        <v>-0.001507</v>
      </c>
      <c r="BK118" s="3"/>
      <c r="BL118" s="3"/>
      <c r="BM118" s="3"/>
      <c r="BN118" s="3"/>
      <c r="BO118" s="3">
        <v>-0.00148</v>
      </c>
      <c r="BP118" s="3"/>
      <c r="BQ118" s="3"/>
      <c r="BR118" s="3"/>
      <c r="BS118" s="3"/>
      <c r="BT118" s="3">
        <v>-0.001461</v>
      </c>
      <c r="BU118" s="3"/>
      <c r="BV118" s="3"/>
      <c r="BW118" s="3"/>
      <c r="BX118" s="3"/>
      <c r="BY118" s="3">
        <v>-0.001449</v>
      </c>
      <c r="BZ118" s="3"/>
      <c r="CA118" s="3"/>
      <c r="CB118" s="3"/>
      <c r="CC118" s="3"/>
      <c r="CD118" s="3">
        <v>-0.001443</v>
      </c>
      <c r="CE118" s="3"/>
      <c r="CF118" s="3"/>
      <c r="CG118" s="3"/>
      <c r="CH118" s="3"/>
      <c r="CI118" s="3">
        <v>-0.001444</v>
      </c>
      <c r="CJ118" s="3"/>
      <c r="CK118" s="3"/>
      <c r="CL118" s="3"/>
      <c r="CM118" s="3"/>
      <c r="CN118" s="3">
        <v>-0.001452</v>
      </c>
      <c r="CO118" s="3"/>
      <c r="CP118" s="3"/>
      <c r="CQ118" s="3"/>
      <c r="CR118" s="3"/>
      <c r="CS118" s="3">
        <v>-0.001467</v>
      </c>
      <c r="CT118" s="3"/>
      <c r="CU118" s="3"/>
      <c r="CV118" s="3"/>
      <c r="CW118" s="3"/>
      <c r="CX118" s="3">
        <v>-0.001485</v>
      </c>
      <c r="CY118" s="3"/>
      <c r="CZ118" s="3"/>
      <c r="DA118" s="3"/>
      <c r="DB118" s="3"/>
      <c r="DC118" s="3">
        <v>-0.001508</v>
      </c>
      <c r="DD118" s="3"/>
      <c r="DE118" s="3"/>
      <c r="DF118" s="3"/>
      <c r="DG118" s="3"/>
      <c r="DH118" s="3">
        <v>-0.001535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0.006322</v>
      </c>
      <c r="H119" s="3"/>
      <c r="I119" s="3"/>
      <c r="J119" s="3"/>
      <c r="K119" s="3"/>
      <c r="L119" s="3">
        <v>-0.000797</v>
      </c>
      <c r="M119" s="3"/>
      <c r="N119" s="3"/>
      <c r="O119" s="3"/>
      <c r="P119" s="3"/>
      <c r="Q119" s="3">
        <v>-0.000351</v>
      </c>
      <c r="R119" s="3"/>
      <c r="S119" s="3"/>
      <c r="T119" s="3"/>
      <c r="U119" s="3"/>
      <c r="V119" s="3">
        <v>-0.0008630000000000001</v>
      </c>
      <c r="W119" s="3"/>
      <c r="X119" s="3"/>
      <c r="Y119" s="3"/>
      <c r="Z119" s="3"/>
      <c r="AA119" s="3">
        <v>-0.002994</v>
      </c>
      <c r="AB119" s="3"/>
      <c r="AC119" s="3"/>
      <c r="AD119" s="3"/>
      <c r="AE119" s="3"/>
      <c r="AF119" s="3">
        <v>-0.003385</v>
      </c>
      <c r="AG119" s="3"/>
      <c r="AH119" s="3"/>
      <c r="AI119" s="3"/>
      <c r="AJ119" s="3"/>
      <c r="AK119" s="3">
        <v>-0.00136</v>
      </c>
      <c r="AL119" s="3"/>
      <c r="AM119" s="3"/>
      <c r="AN119" s="3"/>
      <c r="AO119" s="3"/>
      <c r="AP119" s="3">
        <v>-0.001733</v>
      </c>
      <c r="AQ119" s="3"/>
      <c r="AR119" s="3"/>
      <c r="AS119" s="3"/>
      <c r="AT119" s="3"/>
      <c r="AU119" s="3">
        <v>-0.001657</v>
      </c>
      <c r="AV119" s="3"/>
      <c r="AW119" s="3"/>
      <c r="AX119" s="3"/>
      <c r="AY119" s="3"/>
      <c r="AZ119" s="3">
        <v>-0.001595</v>
      </c>
      <c r="BA119" s="3"/>
      <c r="BB119" s="3"/>
      <c r="BC119" s="3"/>
      <c r="BD119" s="3"/>
      <c r="BE119" s="3">
        <v>-0.001545</v>
      </c>
      <c r="BF119" s="3"/>
      <c r="BG119" s="3"/>
      <c r="BH119" s="3"/>
      <c r="BI119" s="3"/>
      <c r="BJ119" s="3">
        <v>-0.001507</v>
      </c>
      <c r="BK119" s="3"/>
      <c r="BL119" s="3"/>
      <c r="BM119" s="3"/>
      <c r="BN119" s="3"/>
      <c r="BO119" s="3">
        <v>-0.00148</v>
      </c>
      <c r="BP119" s="3"/>
      <c r="BQ119" s="3"/>
      <c r="BR119" s="3"/>
      <c r="BS119" s="3"/>
      <c r="BT119" s="3">
        <v>-0.001461</v>
      </c>
      <c r="BU119" s="3"/>
      <c r="BV119" s="3"/>
      <c r="BW119" s="3"/>
      <c r="BX119" s="3"/>
      <c r="BY119" s="3">
        <v>-0.001449</v>
      </c>
      <c r="BZ119" s="3"/>
      <c r="CA119" s="3"/>
      <c r="CB119" s="3"/>
      <c r="CC119" s="3"/>
      <c r="CD119" s="3">
        <v>-0.001443</v>
      </c>
      <c r="CE119" s="3"/>
      <c r="CF119" s="3"/>
      <c r="CG119" s="3"/>
      <c r="CH119" s="3"/>
      <c r="CI119" s="3">
        <v>-0.001444</v>
      </c>
      <c r="CJ119" s="3"/>
      <c r="CK119" s="3"/>
      <c r="CL119" s="3"/>
      <c r="CM119" s="3"/>
      <c r="CN119" s="3">
        <v>-0.001452</v>
      </c>
      <c r="CO119" s="3"/>
      <c r="CP119" s="3"/>
      <c r="CQ119" s="3"/>
      <c r="CR119" s="3"/>
      <c r="CS119" s="3">
        <v>-0.001467</v>
      </c>
      <c r="CT119" s="3"/>
      <c r="CU119" s="3"/>
      <c r="CV119" s="3"/>
      <c r="CW119" s="3"/>
      <c r="CX119" s="3">
        <v>-0.001485</v>
      </c>
      <c r="CY119" s="3"/>
      <c r="CZ119" s="3"/>
      <c r="DA119" s="3"/>
      <c r="DB119" s="3"/>
      <c r="DC119" s="3">
        <v>-0.001508</v>
      </c>
      <c r="DD119" s="3"/>
      <c r="DE119" s="3"/>
      <c r="DF119" s="3"/>
      <c r="DG119" s="3"/>
      <c r="DH119" s="3">
        <v>-0.001535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0.006322</v>
      </c>
      <c r="H120" s="3"/>
      <c r="I120" s="3"/>
      <c r="J120" s="3"/>
      <c r="K120" s="3"/>
      <c r="L120" s="3">
        <v>-0.000797</v>
      </c>
      <c r="M120" s="3"/>
      <c r="N120" s="3"/>
      <c r="O120" s="3"/>
      <c r="P120" s="3"/>
      <c r="Q120" s="3">
        <v>-0.000351</v>
      </c>
      <c r="R120" s="3"/>
      <c r="S120" s="3"/>
      <c r="T120" s="3"/>
      <c r="U120" s="3"/>
      <c r="V120" s="3">
        <v>-0.0008630000000000001</v>
      </c>
      <c r="W120" s="3"/>
      <c r="X120" s="3"/>
      <c r="Y120" s="3"/>
      <c r="Z120" s="3"/>
      <c r="AA120" s="3">
        <v>-0.002994</v>
      </c>
      <c r="AB120" s="3"/>
      <c r="AC120" s="3"/>
      <c r="AD120" s="3"/>
      <c r="AE120" s="3"/>
      <c r="AF120" s="3">
        <v>-0.003385</v>
      </c>
      <c r="AG120" s="3"/>
      <c r="AH120" s="3"/>
      <c r="AI120" s="3"/>
      <c r="AJ120" s="3"/>
      <c r="AK120" s="3">
        <v>-0.00136</v>
      </c>
      <c r="AL120" s="3"/>
      <c r="AM120" s="3"/>
      <c r="AN120" s="3"/>
      <c r="AO120" s="3"/>
      <c r="AP120" s="3">
        <v>-0.001733</v>
      </c>
      <c r="AQ120" s="3"/>
      <c r="AR120" s="3"/>
      <c r="AS120" s="3"/>
      <c r="AT120" s="3"/>
      <c r="AU120" s="3">
        <v>-0.001657</v>
      </c>
      <c r="AV120" s="3"/>
      <c r="AW120" s="3"/>
      <c r="AX120" s="3"/>
      <c r="AY120" s="3"/>
      <c r="AZ120" s="3">
        <v>-0.001595</v>
      </c>
      <c r="BA120" s="3"/>
      <c r="BB120" s="3"/>
      <c r="BC120" s="3"/>
      <c r="BD120" s="3"/>
      <c r="BE120" s="3">
        <v>-0.001545</v>
      </c>
      <c r="BF120" s="3"/>
      <c r="BG120" s="3"/>
      <c r="BH120" s="3"/>
      <c r="BI120" s="3"/>
      <c r="BJ120" s="3">
        <v>-0.001507</v>
      </c>
      <c r="BK120" s="3"/>
      <c r="BL120" s="3"/>
      <c r="BM120" s="3"/>
      <c r="BN120" s="3"/>
      <c r="BO120" s="3">
        <v>-0.00148</v>
      </c>
      <c r="BP120" s="3"/>
      <c r="BQ120" s="3"/>
      <c r="BR120" s="3"/>
      <c r="BS120" s="3"/>
      <c r="BT120" s="3">
        <v>-0.001461</v>
      </c>
      <c r="BU120" s="3"/>
      <c r="BV120" s="3"/>
      <c r="BW120" s="3"/>
      <c r="BX120" s="3"/>
      <c r="BY120" s="3">
        <v>-0.001449</v>
      </c>
      <c r="BZ120" s="3"/>
      <c r="CA120" s="3"/>
      <c r="CB120" s="3"/>
      <c r="CC120" s="3"/>
      <c r="CD120" s="3">
        <v>-0.001443</v>
      </c>
      <c r="CE120" s="3"/>
      <c r="CF120" s="3"/>
      <c r="CG120" s="3"/>
      <c r="CH120" s="3"/>
      <c r="CI120" s="3">
        <v>-0.001444</v>
      </c>
      <c r="CJ120" s="3"/>
      <c r="CK120" s="3"/>
      <c r="CL120" s="3"/>
      <c r="CM120" s="3"/>
      <c r="CN120" s="3">
        <v>-0.001452</v>
      </c>
      <c r="CO120" s="3"/>
      <c r="CP120" s="3"/>
      <c r="CQ120" s="3"/>
      <c r="CR120" s="3"/>
      <c r="CS120" s="3">
        <v>-0.001467</v>
      </c>
      <c r="CT120" s="3"/>
      <c r="CU120" s="3"/>
      <c r="CV120" s="3"/>
      <c r="CW120" s="3"/>
      <c r="CX120" s="3">
        <v>-0.001485</v>
      </c>
      <c r="CY120" s="3"/>
      <c r="CZ120" s="3"/>
      <c r="DA120" s="3"/>
      <c r="DB120" s="3"/>
      <c r="DC120" s="3">
        <v>-0.001508</v>
      </c>
      <c r="DD120" s="3"/>
      <c r="DE120" s="3"/>
      <c r="DF120" s="3"/>
      <c r="DG120" s="3"/>
      <c r="DH120" s="3">
        <v>-0.001535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0.006322</v>
      </c>
      <c r="H121" s="3"/>
      <c r="I121" s="3"/>
      <c r="J121" s="3"/>
      <c r="K121" s="3"/>
      <c r="L121" s="3">
        <v>-0.000797</v>
      </c>
      <c r="M121" s="3"/>
      <c r="N121" s="3"/>
      <c r="O121" s="3"/>
      <c r="P121" s="3"/>
      <c r="Q121" s="3">
        <v>-0.000351</v>
      </c>
      <c r="R121" s="3"/>
      <c r="S121" s="3"/>
      <c r="T121" s="3"/>
      <c r="U121" s="3"/>
      <c r="V121" s="3">
        <v>-0.0008630000000000001</v>
      </c>
      <c r="W121" s="3"/>
      <c r="X121" s="3"/>
      <c r="Y121" s="3"/>
      <c r="Z121" s="3"/>
      <c r="AA121" s="3">
        <v>-0.002994</v>
      </c>
      <c r="AB121" s="3"/>
      <c r="AC121" s="3"/>
      <c r="AD121" s="3"/>
      <c r="AE121" s="3"/>
      <c r="AF121" s="3">
        <v>-0.003385</v>
      </c>
      <c r="AG121" s="3"/>
      <c r="AH121" s="3"/>
      <c r="AI121" s="3"/>
      <c r="AJ121" s="3"/>
      <c r="AK121" s="3">
        <v>-0.00136</v>
      </c>
      <c r="AL121" s="3"/>
      <c r="AM121" s="3"/>
      <c r="AN121" s="3"/>
      <c r="AO121" s="3"/>
      <c r="AP121" s="3">
        <v>-0.001733</v>
      </c>
      <c r="AQ121" s="3"/>
      <c r="AR121" s="3"/>
      <c r="AS121" s="3"/>
      <c r="AT121" s="3"/>
      <c r="AU121" s="3">
        <v>-0.001657</v>
      </c>
      <c r="AV121" s="3"/>
      <c r="AW121" s="3"/>
      <c r="AX121" s="3"/>
      <c r="AY121" s="3"/>
      <c r="AZ121" s="3">
        <v>-0.001595</v>
      </c>
      <c r="BA121" s="3"/>
      <c r="BB121" s="3"/>
      <c r="BC121" s="3"/>
      <c r="BD121" s="3"/>
      <c r="BE121" s="3">
        <v>-0.001545</v>
      </c>
      <c r="BF121" s="3"/>
      <c r="BG121" s="3"/>
      <c r="BH121" s="3"/>
      <c r="BI121" s="3"/>
      <c r="BJ121" s="3">
        <v>-0.001507</v>
      </c>
      <c r="BK121" s="3"/>
      <c r="BL121" s="3"/>
      <c r="BM121" s="3"/>
      <c r="BN121" s="3"/>
      <c r="BO121" s="3">
        <v>-0.00148</v>
      </c>
      <c r="BP121" s="3"/>
      <c r="BQ121" s="3"/>
      <c r="BR121" s="3"/>
      <c r="BS121" s="3"/>
      <c r="BT121" s="3">
        <v>-0.001461</v>
      </c>
      <c r="BU121" s="3"/>
      <c r="BV121" s="3"/>
      <c r="BW121" s="3"/>
      <c r="BX121" s="3"/>
      <c r="BY121" s="3">
        <v>-0.001449</v>
      </c>
      <c r="BZ121" s="3"/>
      <c r="CA121" s="3"/>
      <c r="CB121" s="3"/>
      <c r="CC121" s="3"/>
      <c r="CD121" s="3">
        <v>-0.001443</v>
      </c>
      <c r="CE121" s="3"/>
      <c r="CF121" s="3"/>
      <c r="CG121" s="3"/>
      <c r="CH121" s="3"/>
      <c r="CI121" s="3">
        <v>-0.001444</v>
      </c>
      <c r="CJ121" s="3"/>
      <c r="CK121" s="3"/>
      <c r="CL121" s="3"/>
      <c r="CM121" s="3"/>
      <c r="CN121" s="3">
        <v>-0.001452</v>
      </c>
      <c r="CO121" s="3"/>
      <c r="CP121" s="3"/>
      <c r="CQ121" s="3"/>
      <c r="CR121" s="3"/>
      <c r="CS121" s="3">
        <v>-0.001467</v>
      </c>
      <c r="CT121" s="3"/>
      <c r="CU121" s="3"/>
      <c r="CV121" s="3"/>
      <c r="CW121" s="3"/>
      <c r="CX121" s="3">
        <v>-0.001485</v>
      </c>
      <c r="CY121" s="3"/>
      <c r="CZ121" s="3"/>
      <c r="DA121" s="3"/>
      <c r="DB121" s="3"/>
      <c r="DC121" s="3">
        <v>-0.001508</v>
      </c>
      <c r="DD121" s="3"/>
      <c r="DE121" s="3"/>
      <c r="DF121" s="3"/>
      <c r="DG121" s="3"/>
      <c r="DH121" s="3">
        <v>-0.001535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0.006322</v>
      </c>
      <c r="H122" s="3"/>
      <c r="I122" s="3"/>
      <c r="J122" s="3"/>
      <c r="K122" s="3"/>
      <c r="L122" s="3">
        <v>-0.000797</v>
      </c>
      <c r="M122" s="3"/>
      <c r="N122" s="3"/>
      <c r="O122" s="3"/>
      <c r="P122" s="3"/>
      <c r="Q122" s="3">
        <v>-0.000351</v>
      </c>
      <c r="R122" s="3"/>
      <c r="S122" s="3"/>
      <c r="T122" s="3"/>
      <c r="U122" s="3"/>
      <c r="V122" s="3">
        <v>-0.0008630000000000001</v>
      </c>
      <c r="W122" s="3"/>
      <c r="X122" s="3"/>
      <c r="Y122" s="3"/>
      <c r="Z122" s="3"/>
      <c r="AA122" s="3">
        <v>-0.002994</v>
      </c>
      <c r="AB122" s="3"/>
      <c r="AC122" s="3"/>
      <c r="AD122" s="3"/>
      <c r="AE122" s="3"/>
      <c r="AF122" s="3">
        <v>-0.003385</v>
      </c>
      <c r="AG122" s="3"/>
      <c r="AH122" s="3"/>
      <c r="AI122" s="3"/>
      <c r="AJ122" s="3"/>
      <c r="AK122" s="3">
        <v>-0.00136</v>
      </c>
      <c r="AL122" s="3"/>
      <c r="AM122" s="3"/>
      <c r="AN122" s="3"/>
      <c r="AO122" s="3"/>
      <c r="AP122" s="3">
        <v>-0.001733</v>
      </c>
      <c r="AQ122" s="3"/>
      <c r="AR122" s="3"/>
      <c r="AS122" s="3"/>
      <c r="AT122" s="3"/>
      <c r="AU122" s="3">
        <v>-0.001657</v>
      </c>
      <c r="AV122" s="3"/>
      <c r="AW122" s="3"/>
      <c r="AX122" s="3"/>
      <c r="AY122" s="3"/>
      <c r="AZ122" s="3">
        <v>-0.001595</v>
      </c>
      <c r="BA122" s="3"/>
      <c r="BB122" s="3"/>
      <c r="BC122" s="3"/>
      <c r="BD122" s="3"/>
      <c r="BE122" s="3">
        <v>-0.001545</v>
      </c>
      <c r="BF122" s="3"/>
      <c r="BG122" s="3"/>
      <c r="BH122" s="3"/>
      <c r="BI122" s="3"/>
      <c r="BJ122" s="3">
        <v>-0.001507</v>
      </c>
      <c r="BK122" s="3"/>
      <c r="BL122" s="3"/>
      <c r="BM122" s="3"/>
      <c r="BN122" s="3"/>
      <c r="BO122" s="3">
        <v>-0.00148</v>
      </c>
      <c r="BP122" s="3"/>
      <c r="BQ122" s="3"/>
      <c r="BR122" s="3"/>
      <c r="BS122" s="3"/>
      <c r="BT122" s="3">
        <v>-0.001461</v>
      </c>
      <c r="BU122" s="3"/>
      <c r="BV122" s="3"/>
      <c r="BW122" s="3"/>
      <c r="BX122" s="3"/>
      <c r="BY122" s="3">
        <v>-0.001449</v>
      </c>
      <c r="BZ122" s="3"/>
      <c r="CA122" s="3"/>
      <c r="CB122" s="3"/>
      <c r="CC122" s="3"/>
      <c r="CD122" s="3">
        <v>-0.001443</v>
      </c>
      <c r="CE122" s="3"/>
      <c r="CF122" s="3"/>
      <c r="CG122" s="3"/>
      <c r="CH122" s="3"/>
      <c r="CI122" s="3">
        <v>-0.001444</v>
      </c>
      <c r="CJ122" s="3"/>
      <c r="CK122" s="3"/>
      <c r="CL122" s="3"/>
      <c r="CM122" s="3"/>
      <c r="CN122" s="3">
        <v>-0.001452</v>
      </c>
      <c r="CO122" s="3"/>
      <c r="CP122" s="3"/>
      <c r="CQ122" s="3"/>
      <c r="CR122" s="3"/>
      <c r="CS122" s="3">
        <v>-0.001467</v>
      </c>
      <c r="CT122" s="3"/>
      <c r="CU122" s="3"/>
      <c r="CV122" s="3"/>
      <c r="CW122" s="3"/>
      <c r="CX122" s="3">
        <v>-0.001485</v>
      </c>
      <c r="CY122" s="3"/>
      <c r="CZ122" s="3"/>
      <c r="DA122" s="3"/>
      <c r="DB122" s="3"/>
      <c r="DC122" s="3">
        <v>-0.001508</v>
      </c>
      <c r="DD122" s="3"/>
      <c r="DE122" s="3"/>
      <c r="DF122" s="3"/>
      <c r="DG122" s="3"/>
      <c r="DH122" s="3">
        <v>-0.001535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0.006322</v>
      </c>
      <c r="H123" s="3"/>
      <c r="I123" s="3"/>
      <c r="J123" s="3"/>
      <c r="K123" s="3"/>
      <c r="L123" s="3">
        <v>-0.000797</v>
      </c>
      <c r="M123" s="3"/>
      <c r="N123" s="3"/>
      <c r="O123" s="3"/>
      <c r="P123" s="3"/>
      <c r="Q123" s="3">
        <v>-0.000351</v>
      </c>
      <c r="R123" s="3"/>
      <c r="S123" s="3"/>
      <c r="T123" s="3"/>
      <c r="U123" s="3"/>
      <c r="V123" s="3">
        <v>-0.0008630000000000001</v>
      </c>
      <c r="W123" s="3"/>
      <c r="X123" s="3"/>
      <c r="Y123" s="3"/>
      <c r="Z123" s="3"/>
      <c r="AA123" s="3">
        <v>-0.002994</v>
      </c>
      <c r="AB123" s="3"/>
      <c r="AC123" s="3"/>
      <c r="AD123" s="3"/>
      <c r="AE123" s="3"/>
      <c r="AF123" s="3">
        <v>-0.003385</v>
      </c>
      <c r="AG123" s="3"/>
      <c r="AH123" s="3"/>
      <c r="AI123" s="3"/>
      <c r="AJ123" s="3"/>
      <c r="AK123" s="3">
        <v>-0.00136</v>
      </c>
      <c r="AL123" s="3"/>
      <c r="AM123" s="3"/>
      <c r="AN123" s="3"/>
      <c r="AO123" s="3"/>
      <c r="AP123" s="3">
        <v>-0.001733</v>
      </c>
      <c r="AQ123" s="3"/>
      <c r="AR123" s="3"/>
      <c r="AS123" s="3"/>
      <c r="AT123" s="3"/>
      <c r="AU123" s="3">
        <v>-0.001657</v>
      </c>
      <c r="AV123" s="3"/>
      <c r="AW123" s="3"/>
      <c r="AX123" s="3"/>
      <c r="AY123" s="3"/>
      <c r="AZ123" s="3">
        <v>-0.001595</v>
      </c>
      <c r="BA123" s="3"/>
      <c r="BB123" s="3"/>
      <c r="BC123" s="3"/>
      <c r="BD123" s="3"/>
      <c r="BE123" s="3">
        <v>-0.001545</v>
      </c>
      <c r="BF123" s="3"/>
      <c r="BG123" s="3"/>
      <c r="BH123" s="3"/>
      <c r="BI123" s="3"/>
      <c r="BJ123" s="3">
        <v>-0.001507</v>
      </c>
      <c r="BK123" s="3"/>
      <c r="BL123" s="3"/>
      <c r="BM123" s="3"/>
      <c r="BN123" s="3"/>
      <c r="BO123" s="3">
        <v>-0.00148</v>
      </c>
      <c r="BP123" s="3"/>
      <c r="BQ123" s="3"/>
      <c r="BR123" s="3"/>
      <c r="BS123" s="3"/>
      <c r="BT123" s="3">
        <v>-0.001461</v>
      </c>
      <c r="BU123" s="3"/>
      <c r="BV123" s="3"/>
      <c r="BW123" s="3"/>
      <c r="BX123" s="3"/>
      <c r="BY123" s="3">
        <v>-0.001449</v>
      </c>
      <c r="BZ123" s="3"/>
      <c r="CA123" s="3"/>
      <c r="CB123" s="3"/>
      <c r="CC123" s="3"/>
      <c r="CD123" s="3">
        <v>-0.001443</v>
      </c>
      <c r="CE123" s="3"/>
      <c r="CF123" s="3"/>
      <c r="CG123" s="3"/>
      <c r="CH123" s="3"/>
      <c r="CI123" s="3">
        <v>-0.001444</v>
      </c>
      <c r="CJ123" s="3"/>
      <c r="CK123" s="3"/>
      <c r="CL123" s="3"/>
      <c r="CM123" s="3"/>
      <c r="CN123" s="3">
        <v>-0.001452</v>
      </c>
      <c r="CO123" s="3"/>
      <c r="CP123" s="3"/>
      <c r="CQ123" s="3"/>
      <c r="CR123" s="3"/>
      <c r="CS123" s="3">
        <v>-0.001467</v>
      </c>
      <c r="CT123" s="3"/>
      <c r="CU123" s="3"/>
      <c r="CV123" s="3"/>
      <c r="CW123" s="3"/>
      <c r="CX123" s="3">
        <v>-0.001485</v>
      </c>
      <c r="CY123" s="3"/>
      <c r="CZ123" s="3"/>
      <c r="DA123" s="3"/>
      <c r="DB123" s="3"/>
      <c r="DC123" s="3">
        <v>-0.001508</v>
      </c>
      <c r="DD123" s="3"/>
      <c r="DE123" s="3"/>
      <c r="DF123" s="3"/>
      <c r="DG123" s="3"/>
      <c r="DH123" s="3">
        <v>-0.001535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0.006322</v>
      </c>
      <c r="H124" s="3"/>
      <c r="I124" s="3"/>
      <c r="J124" s="3"/>
      <c r="K124" s="3"/>
      <c r="L124" s="3">
        <v>-0.000797</v>
      </c>
      <c r="M124" s="3"/>
      <c r="N124" s="3"/>
      <c r="O124" s="3"/>
      <c r="P124" s="3"/>
      <c r="Q124" s="3">
        <v>-0.000351</v>
      </c>
      <c r="R124" s="3"/>
      <c r="S124" s="3"/>
      <c r="T124" s="3"/>
      <c r="U124" s="3"/>
      <c r="V124" s="3">
        <v>-0.0008630000000000001</v>
      </c>
      <c r="W124" s="3"/>
      <c r="X124" s="3"/>
      <c r="Y124" s="3"/>
      <c r="Z124" s="3"/>
      <c r="AA124" s="3">
        <v>-0.002994</v>
      </c>
      <c r="AB124" s="3"/>
      <c r="AC124" s="3"/>
      <c r="AD124" s="3"/>
      <c r="AE124" s="3"/>
      <c r="AF124" s="3">
        <v>-0.003385</v>
      </c>
      <c r="AG124" s="3"/>
      <c r="AH124" s="3"/>
      <c r="AI124" s="3"/>
      <c r="AJ124" s="3"/>
      <c r="AK124" s="3">
        <v>-0.00136</v>
      </c>
      <c r="AL124" s="3"/>
      <c r="AM124" s="3"/>
      <c r="AN124" s="3"/>
      <c r="AO124" s="3"/>
      <c r="AP124" s="3">
        <v>-0.001733</v>
      </c>
      <c r="AQ124" s="3"/>
      <c r="AR124" s="3"/>
      <c r="AS124" s="3"/>
      <c r="AT124" s="3"/>
      <c r="AU124" s="3">
        <v>-0.001657</v>
      </c>
      <c r="AV124" s="3"/>
      <c r="AW124" s="3"/>
      <c r="AX124" s="3"/>
      <c r="AY124" s="3"/>
      <c r="AZ124" s="3">
        <v>-0.001595</v>
      </c>
      <c r="BA124" s="3"/>
      <c r="BB124" s="3"/>
      <c r="BC124" s="3"/>
      <c r="BD124" s="3"/>
      <c r="BE124" s="3">
        <v>-0.001545</v>
      </c>
      <c r="BF124" s="3"/>
      <c r="BG124" s="3"/>
      <c r="BH124" s="3"/>
      <c r="BI124" s="3"/>
      <c r="BJ124" s="3">
        <v>-0.001507</v>
      </c>
      <c r="BK124" s="3"/>
      <c r="BL124" s="3"/>
      <c r="BM124" s="3"/>
      <c r="BN124" s="3"/>
      <c r="BO124" s="3">
        <v>-0.00148</v>
      </c>
      <c r="BP124" s="3"/>
      <c r="BQ124" s="3"/>
      <c r="BR124" s="3"/>
      <c r="BS124" s="3"/>
      <c r="BT124" s="3">
        <v>-0.001461</v>
      </c>
      <c r="BU124" s="3"/>
      <c r="BV124" s="3"/>
      <c r="BW124" s="3"/>
      <c r="BX124" s="3"/>
      <c r="BY124" s="3">
        <v>-0.001449</v>
      </c>
      <c r="BZ124" s="3"/>
      <c r="CA124" s="3"/>
      <c r="CB124" s="3"/>
      <c r="CC124" s="3"/>
      <c r="CD124" s="3">
        <v>-0.001443</v>
      </c>
      <c r="CE124" s="3"/>
      <c r="CF124" s="3"/>
      <c r="CG124" s="3"/>
      <c r="CH124" s="3"/>
      <c r="CI124" s="3">
        <v>-0.001444</v>
      </c>
      <c r="CJ124" s="3"/>
      <c r="CK124" s="3"/>
      <c r="CL124" s="3"/>
      <c r="CM124" s="3"/>
      <c r="CN124" s="3">
        <v>-0.001452</v>
      </c>
      <c r="CO124" s="3"/>
      <c r="CP124" s="3"/>
      <c r="CQ124" s="3"/>
      <c r="CR124" s="3"/>
      <c r="CS124" s="3">
        <v>-0.001467</v>
      </c>
      <c r="CT124" s="3"/>
      <c r="CU124" s="3"/>
      <c r="CV124" s="3"/>
      <c r="CW124" s="3"/>
      <c r="CX124" s="3">
        <v>-0.001485</v>
      </c>
      <c r="CY124" s="3"/>
      <c r="CZ124" s="3"/>
      <c r="DA124" s="3"/>
      <c r="DB124" s="3"/>
      <c r="DC124" s="3">
        <v>-0.001508</v>
      </c>
      <c r="DD124" s="3"/>
      <c r="DE124" s="3"/>
      <c r="DF124" s="3"/>
      <c r="DG124" s="3"/>
      <c r="DH124" s="3">
        <v>-0.001535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0.006322</v>
      </c>
      <c r="H125" s="3"/>
      <c r="I125" s="3"/>
      <c r="J125" s="3"/>
      <c r="K125" s="3"/>
      <c r="L125" s="3">
        <v>-0.000797</v>
      </c>
      <c r="M125" s="3"/>
      <c r="N125" s="3"/>
      <c r="O125" s="3"/>
      <c r="P125" s="3"/>
      <c r="Q125" s="3">
        <v>-0.000351</v>
      </c>
      <c r="R125" s="3"/>
      <c r="S125" s="3"/>
      <c r="T125" s="3"/>
      <c r="U125" s="3"/>
      <c r="V125" s="3">
        <v>-0.0008630000000000001</v>
      </c>
      <c r="W125" s="3"/>
      <c r="X125" s="3"/>
      <c r="Y125" s="3"/>
      <c r="Z125" s="3"/>
      <c r="AA125" s="3">
        <v>-0.002994</v>
      </c>
      <c r="AB125" s="3"/>
      <c r="AC125" s="3"/>
      <c r="AD125" s="3"/>
      <c r="AE125" s="3"/>
      <c r="AF125" s="3">
        <v>-0.003385</v>
      </c>
      <c r="AG125" s="3"/>
      <c r="AH125" s="3"/>
      <c r="AI125" s="3"/>
      <c r="AJ125" s="3"/>
      <c r="AK125" s="3">
        <v>-0.00136</v>
      </c>
      <c r="AL125" s="3"/>
      <c r="AM125" s="3"/>
      <c r="AN125" s="3"/>
      <c r="AO125" s="3"/>
      <c r="AP125" s="3">
        <v>-0.001733</v>
      </c>
      <c r="AQ125" s="3"/>
      <c r="AR125" s="3"/>
      <c r="AS125" s="3"/>
      <c r="AT125" s="3"/>
      <c r="AU125" s="3">
        <v>-0.001657</v>
      </c>
      <c r="AV125" s="3"/>
      <c r="AW125" s="3"/>
      <c r="AX125" s="3"/>
      <c r="AY125" s="3"/>
      <c r="AZ125" s="3">
        <v>-0.001595</v>
      </c>
      <c r="BA125" s="3"/>
      <c r="BB125" s="3"/>
      <c r="BC125" s="3"/>
      <c r="BD125" s="3"/>
      <c r="BE125" s="3">
        <v>-0.001545</v>
      </c>
      <c r="BF125" s="3"/>
      <c r="BG125" s="3"/>
      <c r="BH125" s="3"/>
      <c r="BI125" s="3"/>
      <c r="BJ125" s="3">
        <v>-0.001507</v>
      </c>
      <c r="BK125" s="3"/>
      <c r="BL125" s="3"/>
      <c r="BM125" s="3"/>
      <c r="BN125" s="3"/>
      <c r="BO125" s="3">
        <v>-0.00148</v>
      </c>
      <c r="BP125" s="3"/>
      <c r="BQ125" s="3"/>
      <c r="BR125" s="3"/>
      <c r="BS125" s="3"/>
      <c r="BT125" s="3">
        <v>-0.001461</v>
      </c>
      <c r="BU125" s="3"/>
      <c r="BV125" s="3"/>
      <c r="BW125" s="3"/>
      <c r="BX125" s="3"/>
      <c r="BY125" s="3">
        <v>-0.001449</v>
      </c>
      <c r="BZ125" s="3"/>
      <c r="CA125" s="3"/>
      <c r="CB125" s="3"/>
      <c r="CC125" s="3"/>
      <c r="CD125" s="3">
        <v>-0.001443</v>
      </c>
      <c r="CE125" s="3"/>
      <c r="CF125" s="3"/>
      <c r="CG125" s="3"/>
      <c r="CH125" s="3"/>
      <c r="CI125" s="3">
        <v>-0.001444</v>
      </c>
      <c r="CJ125" s="3"/>
      <c r="CK125" s="3"/>
      <c r="CL125" s="3"/>
      <c r="CM125" s="3"/>
      <c r="CN125" s="3">
        <v>-0.001452</v>
      </c>
      <c r="CO125" s="3"/>
      <c r="CP125" s="3"/>
      <c r="CQ125" s="3"/>
      <c r="CR125" s="3"/>
      <c r="CS125" s="3">
        <v>-0.001467</v>
      </c>
      <c r="CT125" s="3"/>
      <c r="CU125" s="3"/>
      <c r="CV125" s="3"/>
      <c r="CW125" s="3"/>
      <c r="CX125" s="3">
        <v>-0.001485</v>
      </c>
      <c r="CY125" s="3"/>
      <c r="CZ125" s="3"/>
      <c r="DA125" s="3"/>
      <c r="DB125" s="3"/>
      <c r="DC125" s="3">
        <v>-0.001508</v>
      </c>
      <c r="DD125" s="3"/>
      <c r="DE125" s="3"/>
      <c r="DF125" s="3"/>
      <c r="DG125" s="3"/>
      <c r="DH125" s="3">
        <v>-0.001535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0.006322</v>
      </c>
      <c r="H126" s="3"/>
      <c r="I126" s="3"/>
      <c r="J126" s="3"/>
      <c r="K126" s="3"/>
      <c r="L126" s="3">
        <v>-0.000797</v>
      </c>
      <c r="M126" s="3"/>
      <c r="N126" s="3"/>
      <c r="O126" s="3"/>
      <c r="P126" s="3"/>
      <c r="Q126" s="3">
        <v>-0.000351</v>
      </c>
      <c r="R126" s="3"/>
      <c r="S126" s="3"/>
      <c r="T126" s="3"/>
      <c r="U126" s="3"/>
      <c r="V126" s="3">
        <v>-0.0008630000000000001</v>
      </c>
      <c r="W126" s="3"/>
      <c r="X126" s="3"/>
      <c r="Y126" s="3"/>
      <c r="Z126" s="3"/>
      <c r="AA126" s="3">
        <v>-0.002994</v>
      </c>
      <c r="AB126" s="3"/>
      <c r="AC126" s="3"/>
      <c r="AD126" s="3"/>
      <c r="AE126" s="3"/>
      <c r="AF126" s="3">
        <v>-0.003385</v>
      </c>
      <c r="AG126" s="3"/>
      <c r="AH126" s="3"/>
      <c r="AI126" s="3"/>
      <c r="AJ126" s="3"/>
      <c r="AK126" s="3">
        <v>-0.00136</v>
      </c>
      <c r="AL126" s="3"/>
      <c r="AM126" s="3"/>
      <c r="AN126" s="3"/>
      <c r="AO126" s="3"/>
      <c r="AP126" s="3">
        <v>-0.001733</v>
      </c>
      <c r="AQ126" s="3"/>
      <c r="AR126" s="3"/>
      <c r="AS126" s="3"/>
      <c r="AT126" s="3"/>
      <c r="AU126" s="3">
        <v>-0.001657</v>
      </c>
      <c r="AV126" s="3"/>
      <c r="AW126" s="3"/>
      <c r="AX126" s="3"/>
      <c r="AY126" s="3"/>
      <c r="AZ126" s="3">
        <v>-0.001595</v>
      </c>
      <c r="BA126" s="3"/>
      <c r="BB126" s="3"/>
      <c r="BC126" s="3"/>
      <c r="BD126" s="3"/>
      <c r="BE126" s="3">
        <v>-0.001545</v>
      </c>
      <c r="BF126" s="3"/>
      <c r="BG126" s="3"/>
      <c r="BH126" s="3"/>
      <c r="BI126" s="3"/>
      <c r="BJ126" s="3">
        <v>-0.001507</v>
      </c>
      <c r="BK126" s="3"/>
      <c r="BL126" s="3"/>
      <c r="BM126" s="3"/>
      <c r="BN126" s="3"/>
      <c r="BO126" s="3">
        <v>-0.00148</v>
      </c>
      <c r="BP126" s="3"/>
      <c r="BQ126" s="3"/>
      <c r="BR126" s="3"/>
      <c r="BS126" s="3"/>
      <c r="BT126" s="3">
        <v>-0.001461</v>
      </c>
      <c r="BU126" s="3"/>
      <c r="BV126" s="3"/>
      <c r="BW126" s="3"/>
      <c r="BX126" s="3"/>
      <c r="BY126" s="3">
        <v>-0.001449</v>
      </c>
      <c r="BZ126" s="3"/>
      <c r="CA126" s="3"/>
      <c r="CB126" s="3"/>
      <c r="CC126" s="3"/>
      <c r="CD126" s="3">
        <v>-0.001443</v>
      </c>
      <c r="CE126" s="3"/>
      <c r="CF126" s="3"/>
      <c r="CG126" s="3"/>
      <c r="CH126" s="3"/>
      <c r="CI126" s="3">
        <v>-0.001444</v>
      </c>
      <c r="CJ126" s="3"/>
      <c r="CK126" s="3"/>
      <c r="CL126" s="3"/>
      <c r="CM126" s="3"/>
      <c r="CN126" s="3">
        <v>-0.001452</v>
      </c>
      <c r="CO126" s="3"/>
      <c r="CP126" s="3"/>
      <c r="CQ126" s="3"/>
      <c r="CR126" s="3"/>
      <c r="CS126" s="3">
        <v>-0.001467</v>
      </c>
      <c r="CT126" s="3"/>
      <c r="CU126" s="3"/>
      <c r="CV126" s="3"/>
      <c r="CW126" s="3"/>
      <c r="CX126" s="3">
        <v>-0.001485</v>
      </c>
      <c r="CY126" s="3"/>
      <c r="CZ126" s="3"/>
      <c r="DA126" s="3"/>
      <c r="DB126" s="3"/>
      <c r="DC126" s="3">
        <v>-0.001508</v>
      </c>
      <c r="DD126" s="3"/>
      <c r="DE126" s="3"/>
      <c r="DF126" s="3"/>
      <c r="DG126" s="3"/>
      <c r="DH126" s="3">
        <v>-0.001535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0.006322</v>
      </c>
      <c r="H127" s="3"/>
      <c r="I127" s="3"/>
      <c r="J127" s="3"/>
      <c r="K127" s="3"/>
      <c r="L127" s="3">
        <v>-0.000797</v>
      </c>
      <c r="M127" s="3"/>
      <c r="N127" s="3"/>
      <c r="O127" s="3"/>
      <c r="P127" s="3"/>
      <c r="Q127" s="3">
        <v>-0.000351</v>
      </c>
      <c r="R127" s="3"/>
      <c r="S127" s="3"/>
      <c r="T127" s="3"/>
      <c r="U127" s="3"/>
      <c r="V127" s="3">
        <v>-0.0008630000000000001</v>
      </c>
      <c r="W127" s="3"/>
      <c r="X127" s="3"/>
      <c r="Y127" s="3"/>
      <c r="Z127" s="3"/>
      <c r="AA127" s="3">
        <v>-0.002994</v>
      </c>
      <c r="AB127" s="3"/>
      <c r="AC127" s="3"/>
      <c r="AD127" s="3"/>
      <c r="AE127" s="3"/>
      <c r="AF127" s="3">
        <v>-0.003385</v>
      </c>
      <c r="AG127" s="3"/>
      <c r="AH127" s="3"/>
      <c r="AI127" s="3"/>
      <c r="AJ127" s="3"/>
      <c r="AK127" s="3">
        <v>-0.00136</v>
      </c>
      <c r="AL127" s="3"/>
      <c r="AM127" s="3"/>
      <c r="AN127" s="3"/>
      <c r="AO127" s="3"/>
      <c r="AP127" s="3">
        <v>-0.001733</v>
      </c>
      <c r="AQ127" s="3"/>
      <c r="AR127" s="3"/>
      <c r="AS127" s="3"/>
      <c r="AT127" s="3"/>
      <c r="AU127" s="3">
        <v>-0.001657</v>
      </c>
      <c r="AV127" s="3"/>
      <c r="AW127" s="3"/>
      <c r="AX127" s="3"/>
      <c r="AY127" s="3"/>
      <c r="AZ127" s="3">
        <v>-0.001595</v>
      </c>
      <c r="BA127" s="3"/>
      <c r="BB127" s="3"/>
      <c r="BC127" s="3"/>
      <c r="BD127" s="3"/>
      <c r="BE127" s="3">
        <v>-0.001545</v>
      </c>
      <c r="BF127" s="3"/>
      <c r="BG127" s="3"/>
      <c r="BH127" s="3"/>
      <c r="BI127" s="3"/>
      <c r="BJ127" s="3">
        <v>-0.001507</v>
      </c>
      <c r="BK127" s="3"/>
      <c r="BL127" s="3"/>
      <c r="BM127" s="3"/>
      <c r="BN127" s="3"/>
      <c r="BO127" s="3">
        <v>-0.00148</v>
      </c>
      <c r="BP127" s="3"/>
      <c r="BQ127" s="3"/>
      <c r="BR127" s="3"/>
      <c r="BS127" s="3"/>
      <c r="BT127" s="3">
        <v>-0.001461</v>
      </c>
      <c r="BU127" s="3"/>
      <c r="BV127" s="3"/>
      <c r="BW127" s="3"/>
      <c r="BX127" s="3"/>
      <c r="BY127" s="3">
        <v>-0.001449</v>
      </c>
      <c r="BZ127" s="3"/>
      <c r="CA127" s="3"/>
      <c r="CB127" s="3"/>
      <c r="CC127" s="3"/>
      <c r="CD127" s="3">
        <v>-0.001443</v>
      </c>
      <c r="CE127" s="3"/>
      <c r="CF127" s="3"/>
      <c r="CG127" s="3"/>
      <c r="CH127" s="3"/>
      <c r="CI127" s="3">
        <v>-0.001444</v>
      </c>
      <c r="CJ127" s="3"/>
      <c r="CK127" s="3"/>
      <c r="CL127" s="3"/>
      <c r="CM127" s="3"/>
      <c r="CN127" s="3">
        <v>-0.001452</v>
      </c>
      <c r="CO127" s="3"/>
      <c r="CP127" s="3"/>
      <c r="CQ127" s="3"/>
      <c r="CR127" s="3"/>
      <c r="CS127" s="3">
        <v>-0.001467</v>
      </c>
      <c r="CT127" s="3"/>
      <c r="CU127" s="3"/>
      <c r="CV127" s="3"/>
      <c r="CW127" s="3"/>
      <c r="CX127" s="3">
        <v>-0.001485</v>
      </c>
      <c r="CY127" s="3"/>
      <c r="CZ127" s="3"/>
      <c r="DA127" s="3"/>
      <c r="DB127" s="3"/>
      <c r="DC127" s="3">
        <v>-0.001508</v>
      </c>
      <c r="DD127" s="3"/>
      <c r="DE127" s="3"/>
      <c r="DF127" s="3"/>
      <c r="DG127" s="3"/>
      <c r="DH127" s="3">
        <v>-0.001535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0.006322</v>
      </c>
      <c r="H128" s="3"/>
      <c r="I128" s="3"/>
      <c r="J128" s="3"/>
      <c r="K128" s="3"/>
      <c r="L128" s="3">
        <v>-0.000797</v>
      </c>
      <c r="M128" s="3"/>
      <c r="N128" s="3"/>
      <c r="O128" s="3"/>
      <c r="P128" s="3"/>
      <c r="Q128" s="3">
        <v>-0.000351</v>
      </c>
      <c r="R128" s="3"/>
      <c r="S128" s="3"/>
      <c r="T128" s="3"/>
      <c r="U128" s="3"/>
      <c r="V128" s="3">
        <v>-0.0008630000000000001</v>
      </c>
      <c r="W128" s="3"/>
      <c r="X128" s="3"/>
      <c r="Y128" s="3"/>
      <c r="Z128" s="3"/>
      <c r="AA128" s="3">
        <v>-0.002994</v>
      </c>
      <c r="AB128" s="3"/>
      <c r="AC128" s="3"/>
      <c r="AD128" s="3"/>
      <c r="AE128" s="3"/>
      <c r="AF128" s="3">
        <v>-0.003385</v>
      </c>
      <c r="AG128" s="3"/>
      <c r="AH128" s="3"/>
      <c r="AI128" s="3"/>
      <c r="AJ128" s="3"/>
      <c r="AK128" s="3">
        <v>-0.00136</v>
      </c>
      <c r="AL128" s="3"/>
      <c r="AM128" s="3"/>
      <c r="AN128" s="3"/>
      <c r="AO128" s="3"/>
      <c r="AP128" s="3">
        <v>-0.001733</v>
      </c>
      <c r="AQ128" s="3"/>
      <c r="AR128" s="3"/>
      <c r="AS128" s="3"/>
      <c r="AT128" s="3"/>
      <c r="AU128" s="3">
        <v>-0.001657</v>
      </c>
      <c r="AV128" s="3"/>
      <c r="AW128" s="3"/>
      <c r="AX128" s="3"/>
      <c r="AY128" s="3"/>
      <c r="AZ128" s="3">
        <v>-0.001595</v>
      </c>
      <c r="BA128" s="3"/>
      <c r="BB128" s="3"/>
      <c r="BC128" s="3"/>
      <c r="BD128" s="3"/>
      <c r="BE128" s="3">
        <v>-0.001545</v>
      </c>
      <c r="BF128" s="3"/>
      <c r="BG128" s="3"/>
      <c r="BH128" s="3"/>
      <c r="BI128" s="3"/>
      <c r="BJ128" s="3">
        <v>-0.001507</v>
      </c>
      <c r="BK128" s="3"/>
      <c r="BL128" s="3"/>
      <c r="BM128" s="3"/>
      <c r="BN128" s="3"/>
      <c r="BO128" s="3">
        <v>-0.00148</v>
      </c>
      <c r="BP128" s="3"/>
      <c r="BQ128" s="3"/>
      <c r="BR128" s="3"/>
      <c r="BS128" s="3"/>
      <c r="BT128" s="3">
        <v>-0.001461</v>
      </c>
      <c r="BU128" s="3"/>
      <c r="BV128" s="3"/>
      <c r="BW128" s="3"/>
      <c r="BX128" s="3"/>
      <c r="BY128" s="3">
        <v>-0.001449</v>
      </c>
      <c r="BZ128" s="3"/>
      <c r="CA128" s="3"/>
      <c r="CB128" s="3"/>
      <c r="CC128" s="3"/>
      <c r="CD128" s="3">
        <v>-0.001443</v>
      </c>
      <c r="CE128" s="3"/>
      <c r="CF128" s="3"/>
      <c r="CG128" s="3"/>
      <c r="CH128" s="3"/>
      <c r="CI128" s="3">
        <v>-0.001444</v>
      </c>
      <c r="CJ128" s="3"/>
      <c r="CK128" s="3"/>
      <c r="CL128" s="3"/>
      <c r="CM128" s="3"/>
      <c r="CN128" s="3">
        <v>-0.001452</v>
      </c>
      <c r="CO128" s="3"/>
      <c r="CP128" s="3"/>
      <c r="CQ128" s="3"/>
      <c r="CR128" s="3"/>
      <c r="CS128" s="3">
        <v>-0.001467</v>
      </c>
      <c r="CT128" s="3"/>
      <c r="CU128" s="3"/>
      <c r="CV128" s="3"/>
      <c r="CW128" s="3"/>
      <c r="CX128" s="3">
        <v>-0.001485</v>
      </c>
      <c r="CY128" s="3"/>
      <c r="CZ128" s="3"/>
      <c r="DA128" s="3"/>
      <c r="DB128" s="3"/>
      <c r="DC128" s="3">
        <v>-0.001508</v>
      </c>
      <c r="DD128" s="3"/>
      <c r="DE128" s="3"/>
      <c r="DF128" s="3"/>
      <c r="DG128" s="3"/>
      <c r="DH128" s="3">
        <v>-0.001535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0.006322</v>
      </c>
      <c r="H129" s="3"/>
      <c r="I129" s="3"/>
      <c r="J129" s="3"/>
      <c r="K129" s="3"/>
      <c r="L129" s="3">
        <v>-0.000797</v>
      </c>
      <c r="M129" s="3"/>
      <c r="N129" s="3"/>
      <c r="O129" s="3"/>
      <c r="P129" s="3"/>
      <c r="Q129" s="3">
        <v>-0.000351</v>
      </c>
      <c r="R129" s="3"/>
      <c r="S129" s="3"/>
      <c r="T129" s="3"/>
      <c r="U129" s="3"/>
      <c r="V129" s="3">
        <v>-0.0008630000000000001</v>
      </c>
      <c r="W129" s="3"/>
      <c r="X129" s="3"/>
      <c r="Y129" s="3"/>
      <c r="Z129" s="3"/>
      <c r="AA129" s="3">
        <v>-0.002994</v>
      </c>
      <c r="AB129" s="3"/>
      <c r="AC129" s="3"/>
      <c r="AD129" s="3"/>
      <c r="AE129" s="3"/>
      <c r="AF129" s="3">
        <v>-0.003385</v>
      </c>
      <c r="AG129" s="3"/>
      <c r="AH129" s="3"/>
      <c r="AI129" s="3"/>
      <c r="AJ129" s="3"/>
      <c r="AK129" s="3">
        <v>-0.00136</v>
      </c>
      <c r="AL129" s="3"/>
      <c r="AM129" s="3"/>
      <c r="AN129" s="3"/>
      <c r="AO129" s="3"/>
      <c r="AP129" s="3">
        <v>-0.001733</v>
      </c>
      <c r="AQ129" s="3"/>
      <c r="AR129" s="3"/>
      <c r="AS129" s="3"/>
      <c r="AT129" s="3"/>
      <c r="AU129" s="3">
        <v>-0.001657</v>
      </c>
      <c r="AV129" s="3"/>
      <c r="AW129" s="3"/>
      <c r="AX129" s="3"/>
      <c r="AY129" s="3"/>
      <c r="AZ129" s="3">
        <v>-0.001595</v>
      </c>
      <c r="BA129" s="3"/>
      <c r="BB129" s="3"/>
      <c r="BC129" s="3"/>
      <c r="BD129" s="3"/>
      <c r="BE129" s="3">
        <v>-0.001545</v>
      </c>
      <c r="BF129" s="3"/>
      <c r="BG129" s="3"/>
      <c r="BH129" s="3"/>
      <c r="BI129" s="3"/>
      <c r="BJ129" s="3">
        <v>-0.001507</v>
      </c>
      <c r="BK129" s="3"/>
      <c r="BL129" s="3"/>
      <c r="BM129" s="3"/>
      <c r="BN129" s="3"/>
      <c r="BO129" s="3">
        <v>-0.00148</v>
      </c>
      <c r="BP129" s="3"/>
      <c r="BQ129" s="3"/>
      <c r="BR129" s="3"/>
      <c r="BS129" s="3"/>
      <c r="BT129" s="3">
        <v>-0.001461</v>
      </c>
      <c r="BU129" s="3"/>
      <c r="BV129" s="3"/>
      <c r="BW129" s="3"/>
      <c r="BX129" s="3"/>
      <c r="BY129" s="3">
        <v>-0.001449</v>
      </c>
      <c r="BZ129" s="3"/>
      <c r="CA129" s="3"/>
      <c r="CB129" s="3"/>
      <c r="CC129" s="3"/>
      <c r="CD129" s="3">
        <v>-0.001443</v>
      </c>
      <c r="CE129" s="3"/>
      <c r="CF129" s="3"/>
      <c r="CG129" s="3"/>
      <c r="CH129" s="3"/>
      <c r="CI129" s="3">
        <v>-0.001444</v>
      </c>
      <c r="CJ129" s="3"/>
      <c r="CK129" s="3"/>
      <c r="CL129" s="3"/>
      <c r="CM129" s="3"/>
      <c r="CN129" s="3">
        <v>-0.001452</v>
      </c>
      <c r="CO129" s="3"/>
      <c r="CP129" s="3"/>
      <c r="CQ129" s="3"/>
      <c r="CR129" s="3"/>
      <c r="CS129" s="3">
        <v>-0.001467</v>
      </c>
      <c r="CT129" s="3"/>
      <c r="CU129" s="3"/>
      <c r="CV129" s="3"/>
      <c r="CW129" s="3"/>
      <c r="CX129" s="3">
        <v>-0.001485</v>
      </c>
      <c r="CY129" s="3"/>
      <c r="CZ129" s="3"/>
      <c r="DA129" s="3"/>
      <c r="DB129" s="3"/>
      <c r="DC129" s="3">
        <v>-0.001508</v>
      </c>
      <c r="DD129" s="3"/>
      <c r="DE129" s="3"/>
      <c r="DF129" s="3"/>
      <c r="DG129" s="3"/>
      <c r="DH129" s="3">
        <v>-0.001535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9438.14454570023</v>
      </c>
      <c r="F2" s="3">
        <v>9611.925080490069</v>
      </c>
      <c r="G2" s="3">
        <v>9728.07224020124</v>
      </c>
      <c r="H2" s="3">
        <v>9842.20137649995</v>
      </c>
      <c r="I2" s="3">
        <v>9838.0026675429</v>
      </c>
      <c r="J2" s="3">
        <v>9566.35254030175</v>
      </c>
      <c r="K2" s="3">
        <v>9129.715994388391</v>
      </c>
      <c r="L2" s="3">
        <v>8666.51881317436</v>
      </c>
      <c r="M2" s="3">
        <v>8196.03519694637</v>
      </c>
      <c r="N2" s="3">
        <v>7832.94356116183</v>
      </c>
      <c r="O2" s="3">
        <v>7555.31428027318</v>
      </c>
      <c r="P2" s="3">
        <v>6805.41414390412</v>
      </c>
      <c r="Q2" s="3">
        <v>5448.40134348016</v>
      </c>
      <c r="R2" s="3">
        <v>3858.61086256071</v>
      </c>
      <c r="S2" s="3">
        <v>2485.59866305545</v>
      </c>
      <c r="T2" s="3">
        <v>1787.01650765923</v>
      </c>
      <c r="U2" s="3">
        <v>1603.82468914443</v>
      </c>
      <c r="V2" s="3">
        <v>1475.37790842556</v>
      </c>
      <c r="W2" s="3">
        <v>1375.78574256604</v>
      </c>
      <c r="X2" s="3">
        <v>1286.36768351326</v>
      </c>
      <c r="Y2" s="3">
        <v>1206.14217160872</v>
      </c>
      <c r="Z2" s="3">
        <v>1135.55297530305</v>
      </c>
      <c r="AA2" s="3">
        <v>1084.44032858036</v>
      </c>
      <c r="AB2" s="3">
        <v>1039.93945672219</v>
      </c>
      <c r="AC2" s="3">
        <v>991.938693342385</v>
      </c>
      <c r="AD2" s="3">
        <v>936.018988153045</v>
      </c>
      <c r="AE2" s="3">
        <v>868.5810065569819</v>
      </c>
      <c r="AF2" s="3">
        <v>804.273886867703</v>
      </c>
      <c r="AG2" s="3">
        <v>749.121028978165</v>
      </c>
      <c r="AH2" s="3">
        <v>700.58024304257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7090.84878524183</v>
      </c>
      <c r="F3" s="3">
        <v>7290.12642530671</v>
      </c>
      <c r="G3" s="3">
        <v>7436.97623797791</v>
      </c>
      <c r="H3" s="3">
        <v>7570.04432313622</v>
      </c>
      <c r="I3" s="3">
        <v>7594.32563877177</v>
      </c>
      <c r="J3" s="3">
        <v>7397.85709084325</v>
      </c>
      <c r="K3" s="3">
        <v>7070.27669122284</v>
      </c>
      <c r="L3" s="3">
        <v>6725.98990134904</v>
      </c>
      <c r="M3" s="3">
        <v>6383.68473374079</v>
      </c>
      <c r="N3" s="3">
        <v>6127.18240206608</v>
      </c>
      <c r="O3" s="3">
        <v>5941.99829650031</v>
      </c>
      <c r="P3" s="3">
        <v>5377.9889441777</v>
      </c>
      <c r="Q3" s="3">
        <v>4314.74856225203</v>
      </c>
      <c r="R3" s="3">
        <v>3054.05925127223</v>
      </c>
      <c r="S3" s="3">
        <v>1960.26986555338</v>
      </c>
      <c r="T3" s="3">
        <v>1406.85067698747</v>
      </c>
      <c r="U3" s="3">
        <v>1267.17896675307</v>
      </c>
      <c r="V3" s="3">
        <v>1170.02468603841</v>
      </c>
      <c r="W3" s="3">
        <v>1094.91382129312</v>
      </c>
      <c r="X3" s="3">
        <v>1026.94703143941</v>
      </c>
      <c r="Y3" s="3">
        <v>964.911029329476</v>
      </c>
      <c r="Z3" s="3">
        <v>911.993816395979</v>
      </c>
      <c r="AA3" s="3">
        <v>876.743477978615</v>
      </c>
      <c r="AB3" s="3">
        <v>845.04199106577</v>
      </c>
      <c r="AC3" s="3">
        <v>805.18393730171</v>
      </c>
      <c r="AD3" s="3">
        <v>750.042362935858</v>
      </c>
      <c r="AE3" s="3">
        <v>648.19394687002</v>
      </c>
      <c r="AF3" s="3">
        <v>568.663332634003</v>
      </c>
      <c r="AG3" s="3">
        <v>548.357719416137</v>
      </c>
      <c r="AH3" s="3">
        <v>535.850715164901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47874.302155042</v>
      </c>
      <c r="F4" s="3">
        <v>49592.7835405517</v>
      </c>
      <c r="G4" s="3">
        <v>51085.9827738782</v>
      </c>
      <c r="H4" s="3">
        <v>52276.8201074336</v>
      </c>
      <c r="I4" s="3">
        <v>53150.5777481268</v>
      </c>
      <c r="J4" s="3">
        <v>53634.1987244765</v>
      </c>
      <c r="K4" s="3">
        <v>53212.1110352883</v>
      </c>
      <c r="L4" s="3">
        <v>51678.5409037599</v>
      </c>
      <c r="M4" s="3">
        <v>47109.2580400965</v>
      </c>
      <c r="N4" s="3">
        <v>42377.3011292685</v>
      </c>
      <c r="O4" s="3">
        <v>40050.925160408</v>
      </c>
      <c r="P4" s="3">
        <v>35789.6075635696</v>
      </c>
      <c r="Q4" s="3">
        <v>28860.5579120662</v>
      </c>
      <c r="R4" s="3">
        <v>20726.4364777407</v>
      </c>
      <c r="S4" s="3">
        <v>13543.1666103126</v>
      </c>
      <c r="T4" s="3">
        <v>9921.438607410761</v>
      </c>
      <c r="U4" s="3">
        <v>9004.009628904219</v>
      </c>
      <c r="V4" s="3">
        <v>8344.580954020021</v>
      </c>
      <c r="W4" s="3">
        <v>7871.86749398804</v>
      </c>
      <c r="X4" s="3">
        <v>7499.46355173686</v>
      </c>
      <c r="Y4" s="3">
        <v>7123.38484352108</v>
      </c>
      <c r="Z4" s="3">
        <v>6741.52575456249</v>
      </c>
      <c r="AA4" s="3">
        <v>6391.30055751274</v>
      </c>
      <c r="AB4" s="3">
        <v>6065.03622123279</v>
      </c>
      <c r="AC4" s="3">
        <v>5750.29707509896</v>
      </c>
      <c r="AD4" s="3">
        <v>5415.1089486212</v>
      </c>
      <c r="AE4" s="3">
        <v>5023.96087023704</v>
      </c>
      <c r="AF4" s="3">
        <v>4650.26325229814</v>
      </c>
      <c r="AG4" s="3">
        <v>4347.58735870768</v>
      </c>
      <c r="AH4" s="3">
        <v>4092.24369455691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44257.2283389455</v>
      </c>
      <c r="F5" s="3">
        <v>45068.0807484981</v>
      </c>
      <c r="G5" s="3">
        <v>45893.4509392507</v>
      </c>
      <c r="H5" s="3">
        <v>46640.6672149126</v>
      </c>
      <c r="I5" s="3">
        <v>47252.4874961335</v>
      </c>
      <c r="J5" s="3">
        <v>47624.337296227</v>
      </c>
      <c r="K5" s="3">
        <v>47393.8262331068</v>
      </c>
      <c r="L5" s="3">
        <v>46447.0941969777</v>
      </c>
      <c r="M5" s="3">
        <v>43027.2706921853</v>
      </c>
      <c r="N5" s="3">
        <v>39516.5768123381</v>
      </c>
      <c r="O5" s="3">
        <v>38180.981014722</v>
      </c>
      <c r="P5" s="3">
        <v>34667.6667062527</v>
      </c>
      <c r="Q5" s="3">
        <v>28094.7031896255</v>
      </c>
      <c r="R5" s="3">
        <v>20104.2169178099</v>
      </c>
      <c r="S5" s="3">
        <v>12938.6765697351</v>
      </c>
      <c r="T5" s="3">
        <v>9246.09311785068</v>
      </c>
      <c r="U5" s="3">
        <v>8234.059496853781</v>
      </c>
      <c r="V5" s="3">
        <v>7483.3041727486</v>
      </c>
      <c r="W5" s="3">
        <v>6925.94832774661</v>
      </c>
      <c r="X5" s="3">
        <v>6490.38580900136</v>
      </c>
      <c r="Y5" s="3">
        <v>6095.79889428171</v>
      </c>
      <c r="Z5" s="3">
        <v>5734.18962176478</v>
      </c>
      <c r="AA5" s="3">
        <v>5422.62869705328</v>
      </c>
      <c r="AB5" s="3">
        <v>5141.90834726136</v>
      </c>
      <c r="AC5" s="3">
        <v>4868.0729640889</v>
      </c>
      <c r="AD5" s="3">
        <v>4562.04772454117</v>
      </c>
      <c r="AE5" s="3">
        <v>4132.49085054581</v>
      </c>
      <c r="AF5" s="3">
        <v>3825.04814887776</v>
      </c>
      <c r="AG5" s="3">
        <v>3745.27294237293</v>
      </c>
      <c r="AH5" s="3">
        <v>3692.16862611589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61777.3452220365</v>
      </c>
      <c r="F6" s="3">
        <v>66363.774057569</v>
      </c>
      <c r="G6" s="3">
        <v>70343.6506701465</v>
      </c>
      <c r="H6" s="3">
        <v>73574.959645771</v>
      </c>
      <c r="I6" s="3">
        <v>75781.8834377181</v>
      </c>
      <c r="J6" s="3">
        <v>77227.68950392801</v>
      </c>
      <c r="K6" s="3">
        <v>77700.172445081</v>
      </c>
      <c r="L6" s="3">
        <v>76841.4560398279</v>
      </c>
      <c r="M6" s="3">
        <v>73904.96348175959</v>
      </c>
      <c r="N6" s="3">
        <v>70930.6976027184</v>
      </c>
      <c r="O6" s="3">
        <v>69679.1940806715</v>
      </c>
      <c r="P6" s="3">
        <v>68626.137614373</v>
      </c>
      <c r="Q6" s="3">
        <v>67008.6934392757</v>
      </c>
      <c r="R6" s="3">
        <v>65606.61933677029</v>
      </c>
      <c r="S6" s="3">
        <v>64755.9154056415</v>
      </c>
      <c r="T6" s="3">
        <v>63831.494309265</v>
      </c>
      <c r="U6" s="3">
        <v>58653.5994376013</v>
      </c>
      <c r="V6" s="3">
        <v>47778.5097376633</v>
      </c>
      <c r="W6" s="3">
        <v>34179.7637271163</v>
      </c>
      <c r="X6" s="3">
        <v>21890.0432787417</v>
      </c>
      <c r="Y6" s="3">
        <v>15591.4563602374</v>
      </c>
      <c r="Z6" s="3">
        <v>13958.5741480905</v>
      </c>
      <c r="AA6" s="3">
        <v>12746.9810338931</v>
      </c>
      <c r="AB6" s="3">
        <v>11853.531907921</v>
      </c>
      <c r="AC6" s="3">
        <v>11159.7105130397</v>
      </c>
      <c r="AD6" s="3">
        <v>10557.421532055</v>
      </c>
      <c r="AE6" s="3">
        <v>10071.7072610949</v>
      </c>
      <c r="AF6" s="3">
        <v>9648.989920884949</v>
      </c>
      <c r="AG6" s="3">
        <v>9172.225352391961</v>
      </c>
      <c r="AH6" s="3">
        <v>8684.54303751501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61839.370118088</v>
      </c>
      <c r="F7" s="3">
        <v>64916.8312250474</v>
      </c>
      <c r="G7" s="3">
        <v>67651.601912607</v>
      </c>
      <c r="H7" s="3">
        <v>69928.6181637698</v>
      </c>
      <c r="I7" s="3">
        <v>71498.0409329696</v>
      </c>
      <c r="J7" s="3">
        <v>72613.0502690615</v>
      </c>
      <c r="K7" s="3">
        <v>73487.1668195018</v>
      </c>
      <c r="L7" s="3">
        <v>73898.6080750899</v>
      </c>
      <c r="M7" s="3">
        <v>72517.9674567542</v>
      </c>
      <c r="N7" s="3">
        <v>70881.42693550891</v>
      </c>
      <c r="O7" s="3">
        <v>70300.14473230499</v>
      </c>
      <c r="P7" s="3">
        <v>69236.9922177634</v>
      </c>
      <c r="Q7" s="3">
        <v>67471.77939308681</v>
      </c>
      <c r="R7" s="3">
        <v>65817.1631188676</v>
      </c>
      <c r="S7" s="3">
        <v>64662.8139539227</v>
      </c>
      <c r="T7" s="3">
        <v>63504.274462965</v>
      </c>
      <c r="U7" s="3">
        <v>58019.6706577532</v>
      </c>
      <c r="V7" s="3">
        <v>46699.6502553315</v>
      </c>
      <c r="W7" s="3">
        <v>32687.192339883</v>
      </c>
      <c r="X7" s="3">
        <v>20181.4144874603</v>
      </c>
      <c r="Y7" s="3">
        <v>13903.5482097815</v>
      </c>
      <c r="Z7" s="3">
        <v>12404.3319722977</v>
      </c>
      <c r="AA7" s="3">
        <v>11304.5256716755</v>
      </c>
      <c r="AB7" s="3">
        <v>10497.0017203449</v>
      </c>
      <c r="AC7" s="3">
        <v>9862.359458658781</v>
      </c>
      <c r="AD7" s="3">
        <v>9285.812666490639</v>
      </c>
      <c r="AE7" s="3">
        <v>8707.80806124007</v>
      </c>
      <c r="AF7" s="3">
        <v>8368.218840025689</v>
      </c>
      <c r="AG7" s="3">
        <v>8282.16221743755</v>
      </c>
      <c r="AH7" s="3">
        <v>8267.137164277139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79457.29976557349</v>
      </c>
      <c r="F8" s="3">
        <v>84634.5382527076</v>
      </c>
      <c r="G8" s="3">
        <v>90970.9735760656</v>
      </c>
      <c r="H8" s="3">
        <v>98487.3982107015</v>
      </c>
      <c r="I8" s="3">
        <v>106054.901314737</v>
      </c>
      <c r="J8" s="3">
        <v>114123.526838152</v>
      </c>
      <c r="K8" s="3">
        <v>122160.671951416</v>
      </c>
      <c r="L8" s="3">
        <v>129752.743637652</v>
      </c>
      <c r="M8" s="3">
        <v>137453.866307189</v>
      </c>
      <c r="N8" s="3">
        <v>143216.234883082</v>
      </c>
      <c r="O8" s="3">
        <v>146916.165211288</v>
      </c>
      <c r="P8" s="3">
        <v>150825.608991874</v>
      </c>
      <c r="Q8" s="3">
        <v>154674.351154493</v>
      </c>
      <c r="R8" s="3">
        <v>157940.4530873</v>
      </c>
      <c r="S8" s="3">
        <v>160263.412273017</v>
      </c>
      <c r="T8" s="3">
        <v>161103.979903527</v>
      </c>
      <c r="U8" s="3">
        <v>160585.342426011</v>
      </c>
      <c r="V8" s="3">
        <v>158933.206079981</v>
      </c>
      <c r="W8" s="3">
        <v>156825.5260111</v>
      </c>
      <c r="X8" s="3">
        <v>154739.232929067</v>
      </c>
      <c r="Y8" s="3">
        <v>152271.73510769</v>
      </c>
      <c r="Z8" s="3">
        <v>144221.59100545</v>
      </c>
      <c r="AA8" s="3">
        <v>128438.071010259</v>
      </c>
      <c r="AB8" s="3">
        <v>109539.444470523</v>
      </c>
      <c r="AC8" s="3">
        <v>92819.3099422646</v>
      </c>
      <c r="AD8" s="3">
        <v>83154.7643344829</v>
      </c>
      <c r="AE8" s="3">
        <v>60917.7516513402</v>
      </c>
      <c r="AF8" s="3">
        <v>37559.327068962</v>
      </c>
      <c r="AG8" s="3">
        <v>31624.7064295981</v>
      </c>
      <c r="AH8" s="3">
        <v>28304.902629555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82267.81224969251</v>
      </c>
      <c r="F9" s="3">
        <v>85168.14348671791</v>
      </c>
      <c r="G9" s="3">
        <v>89181.83089071271</v>
      </c>
      <c r="H9" s="3">
        <v>94522.69488107369</v>
      </c>
      <c r="I9" s="3">
        <v>100839.404128855</v>
      </c>
      <c r="J9" s="3">
        <v>108353.780260927</v>
      </c>
      <c r="K9" s="3">
        <v>116814.702550099</v>
      </c>
      <c r="L9" s="3">
        <v>126164.201510882</v>
      </c>
      <c r="M9" s="3">
        <v>135699.900504976</v>
      </c>
      <c r="N9" s="3">
        <v>143213.082272552</v>
      </c>
      <c r="O9" s="3">
        <v>148096.327767196</v>
      </c>
      <c r="P9" s="3">
        <v>152079.64247425</v>
      </c>
      <c r="Q9" s="3">
        <v>155841.635455952</v>
      </c>
      <c r="R9" s="3">
        <v>158905.975524443</v>
      </c>
      <c r="S9" s="3">
        <v>160933.89682789</v>
      </c>
      <c r="T9" s="3">
        <v>161453.883841052</v>
      </c>
      <c r="U9" s="3">
        <v>159919.717818684</v>
      </c>
      <c r="V9" s="3">
        <v>156158.749651761</v>
      </c>
      <c r="W9" s="3">
        <v>151357.703653581</v>
      </c>
      <c r="X9" s="3">
        <v>146599.075595915</v>
      </c>
      <c r="Y9" s="3">
        <v>141848.24511256</v>
      </c>
      <c r="Z9" s="3">
        <v>133067.130596747</v>
      </c>
      <c r="AA9" s="3">
        <v>118551.59457673</v>
      </c>
      <c r="AB9" s="3">
        <v>101960.230648023</v>
      </c>
      <c r="AC9" s="3">
        <v>87491.0761325288</v>
      </c>
      <c r="AD9" s="3">
        <v>78956.1075750931</v>
      </c>
      <c r="AE9" s="3">
        <v>56644.845160088</v>
      </c>
      <c r="AF9" s="3">
        <v>33977.0711198964</v>
      </c>
      <c r="AG9" s="3">
        <v>29733.0108232521</v>
      </c>
      <c r="AH9" s="3">
        <v>27749.7602878746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87686.0942696765</v>
      </c>
      <c r="F10" s="3">
        <v>92805.38846277251</v>
      </c>
      <c r="G10" s="3">
        <v>100504.559466578</v>
      </c>
      <c r="H10" s="3">
        <v>109141.0749577</v>
      </c>
      <c r="I10" s="3">
        <v>112100.165272769</v>
      </c>
      <c r="J10" s="3">
        <v>110307.889970157</v>
      </c>
      <c r="K10" s="3">
        <v>106506.553879684</v>
      </c>
      <c r="L10" s="3">
        <v>100669.994154328</v>
      </c>
      <c r="M10" s="3">
        <v>95947.4289652994</v>
      </c>
      <c r="N10" s="3">
        <v>93463.1512417624</v>
      </c>
      <c r="O10" s="3">
        <v>92938.20945439801</v>
      </c>
      <c r="P10" s="3">
        <v>94769.4510789341</v>
      </c>
      <c r="Q10" s="3">
        <v>97477.6636922914</v>
      </c>
      <c r="R10" s="3">
        <v>101555.144120533</v>
      </c>
      <c r="S10" s="3">
        <v>107593.723962242</v>
      </c>
      <c r="T10" s="3">
        <v>115261.192491581</v>
      </c>
      <c r="U10" s="3">
        <v>123938.380450924</v>
      </c>
      <c r="V10" s="3">
        <v>133861.649029194</v>
      </c>
      <c r="W10" s="3">
        <v>143796.175430193</v>
      </c>
      <c r="X10" s="3">
        <v>150971.957480694</v>
      </c>
      <c r="Y10" s="3">
        <v>154654.770273948</v>
      </c>
      <c r="Z10" s="3">
        <v>156050.044025413</v>
      </c>
      <c r="AA10" s="3">
        <v>155904.340242955</v>
      </c>
      <c r="AB10" s="3">
        <v>154518.46317689</v>
      </c>
      <c r="AC10" s="3">
        <v>152369.665616481</v>
      </c>
      <c r="AD10" s="3">
        <v>149815.32136774</v>
      </c>
      <c r="AE10" s="3">
        <v>147202.219108031</v>
      </c>
      <c r="AF10" s="3">
        <v>143609.483301283</v>
      </c>
      <c r="AG10" s="3">
        <v>138352.839864806</v>
      </c>
      <c r="AH10" s="3">
        <v>132157.715814133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93126.9072976395</v>
      </c>
      <c r="F11" s="3">
        <v>94881.077711283</v>
      </c>
      <c r="G11" s="3">
        <v>98180.2019357604</v>
      </c>
      <c r="H11" s="3">
        <v>102001.790886727</v>
      </c>
      <c r="I11" s="3">
        <v>102650.383758059</v>
      </c>
      <c r="J11" s="3">
        <v>100601.054194358</v>
      </c>
      <c r="K11" s="3">
        <v>97652.8140242489</v>
      </c>
      <c r="L11" s="3">
        <v>93721.7465883571</v>
      </c>
      <c r="M11" s="3">
        <v>91278.1300944103</v>
      </c>
      <c r="N11" s="3">
        <v>90752.32032417991</v>
      </c>
      <c r="O11" s="3">
        <v>91316.47032168751</v>
      </c>
      <c r="P11" s="3">
        <v>93540.1297921216</v>
      </c>
      <c r="Q11" s="3">
        <v>96450.9029989189</v>
      </c>
      <c r="R11" s="3">
        <v>100532.394541112</v>
      </c>
      <c r="S11" s="3">
        <v>106393.502992711</v>
      </c>
      <c r="T11" s="3">
        <v>113760.139273191</v>
      </c>
      <c r="U11" s="3">
        <v>121509.00567146</v>
      </c>
      <c r="V11" s="3">
        <v>129472.690641655</v>
      </c>
      <c r="W11" s="3">
        <v>136740.575200571</v>
      </c>
      <c r="X11" s="3">
        <v>141633.180660676</v>
      </c>
      <c r="Y11" s="3">
        <v>144344.17760207</v>
      </c>
      <c r="Z11" s="3">
        <v>146259.025085988</v>
      </c>
      <c r="AA11" s="3">
        <v>147715.125892408</v>
      </c>
      <c r="AB11" s="3">
        <v>148375.888660016</v>
      </c>
      <c r="AC11" s="3">
        <v>148034.088626745</v>
      </c>
      <c r="AD11" s="3">
        <v>146393.829417587</v>
      </c>
      <c r="AE11" s="3">
        <v>140645.393507862</v>
      </c>
      <c r="AF11" s="3">
        <v>134617.717372921</v>
      </c>
      <c r="AG11" s="3">
        <v>133311.778989324</v>
      </c>
      <c r="AH11" s="3">
        <v>135392.221890899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55535.392824182</v>
      </c>
      <c r="F12" s="3">
        <v>61413.6055940061</v>
      </c>
      <c r="G12" s="3">
        <v>69359.3701043138</v>
      </c>
      <c r="H12" s="3">
        <v>78535.85315178</v>
      </c>
      <c r="I12" s="3">
        <v>85141.381733866</v>
      </c>
      <c r="J12" s="3">
        <v>89587.69654384399</v>
      </c>
      <c r="K12" s="3">
        <v>92997.15928664261</v>
      </c>
      <c r="L12" s="3">
        <v>95169.0996273621</v>
      </c>
      <c r="M12" s="3">
        <v>97932.1246646644</v>
      </c>
      <c r="N12" s="3">
        <v>100468.212548494</v>
      </c>
      <c r="O12" s="3">
        <v>102152.575470479</v>
      </c>
      <c r="P12" s="3">
        <v>104216.393873142</v>
      </c>
      <c r="Q12" s="3">
        <v>105951.365910842</v>
      </c>
      <c r="R12" s="3">
        <v>106999.113381669</v>
      </c>
      <c r="S12" s="3">
        <v>106655.695003938</v>
      </c>
      <c r="T12" s="3">
        <v>104921.5548869</v>
      </c>
      <c r="U12" s="3">
        <v>102270.087266115</v>
      </c>
      <c r="V12" s="3">
        <v>98563.8245496802</v>
      </c>
      <c r="W12" s="3">
        <v>94666.88921668931</v>
      </c>
      <c r="X12" s="3">
        <v>92597.2525598512</v>
      </c>
      <c r="Y12" s="3">
        <v>93081.8735371525</v>
      </c>
      <c r="Z12" s="3">
        <v>94835.98748924601</v>
      </c>
      <c r="AA12" s="3">
        <v>96866.1845119982</v>
      </c>
      <c r="AB12" s="3">
        <v>99848.9101747879</v>
      </c>
      <c r="AC12" s="3">
        <v>104535.190998931</v>
      </c>
      <c r="AD12" s="3">
        <v>110913.846183988</v>
      </c>
      <c r="AE12" s="3">
        <v>118881.538693001</v>
      </c>
      <c r="AF12" s="3">
        <v>127815.906159682</v>
      </c>
      <c r="AG12" s="3">
        <v>134866.874921063</v>
      </c>
      <c r="AH12" s="3">
        <v>137857.027580825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72367.711326784</v>
      </c>
      <c r="F13" s="3">
        <v>75365.2965765135</v>
      </c>
      <c r="G13" s="3">
        <v>79203.33814975699</v>
      </c>
      <c r="H13" s="3">
        <v>83500.56006155</v>
      </c>
      <c r="I13" s="3">
        <v>86598.122674165</v>
      </c>
      <c r="J13" s="3">
        <v>88779.649455359</v>
      </c>
      <c r="K13" s="3">
        <v>90729.31621231551</v>
      </c>
      <c r="L13" s="3">
        <v>92402.4533157745</v>
      </c>
      <c r="M13" s="3">
        <v>95755.1041484404</v>
      </c>
      <c r="N13" s="3">
        <v>98954.94003259709</v>
      </c>
      <c r="O13" s="3">
        <v>100278.045555142</v>
      </c>
      <c r="P13" s="3">
        <v>101565.818581648</v>
      </c>
      <c r="Q13" s="3">
        <v>102616.018010571</v>
      </c>
      <c r="R13" s="3">
        <v>103085.672162564</v>
      </c>
      <c r="S13" s="3">
        <v>102258.411371625</v>
      </c>
      <c r="T13" s="3">
        <v>100125.499748168</v>
      </c>
      <c r="U13" s="3">
        <v>96803.7407277501</v>
      </c>
      <c r="V13" s="3">
        <v>92113.79633169599</v>
      </c>
      <c r="W13" s="3">
        <v>87308.1980976198</v>
      </c>
      <c r="X13" s="3">
        <v>84537.2438314321</v>
      </c>
      <c r="Y13" s="3">
        <v>84692.093270108</v>
      </c>
      <c r="Z13" s="3">
        <v>86625.848212392</v>
      </c>
      <c r="AA13" s="3">
        <v>89123.08547840299</v>
      </c>
      <c r="AB13" s="3">
        <v>92629.2520251737</v>
      </c>
      <c r="AC13" s="3">
        <v>97665.73401745759</v>
      </c>
      <c r="AD13" s="3">
        <v>103977.893579065</v>
      </c>
      <c r="AE13" s="3">
        <v>107885.774552661</v>
      </c>
      <c r="AF13" s="3">
        <v>112474.760776743</v>
      </c>
      <c r="AG13" s="3">
        <v>121339.234806821</v>
      </c>
      <c r="AH13" s="3">
        <v>131276.429593911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26583.533454354</v>
      </c>
      <c r="F14" s="3">
        <v>28493.6718428081</v>
      </c>
      <c r="G14" s="3">
        <v>31596.4120946698</v>
      </c>
      <c r="H14" s="3">
        <v>35644.5136629921</v>
      </c>
      <c r="I14" s="3">
        <v>38992.9958035092</v>
      </c>
      <c r="J14" s="3">
        <v>41927.178336088</v>
      </c>
      <c r="K14" s="3">
        <v>45080.4493672317</v>
      </c>
      <c r="L14" s="3">
        <v>48357.7085284209</v>
      </c>
      <c r="M14" s="3">
        <v>52605.270946528</v>
      </c>
      <c r="N14" s="3">
        <v>56981.4548011892</v>
      </c>
      <c r="O14" s="3">
        <v>60858.0836737865</v>
      </c>
      <c r="P14" s="3">
        <v>65091.9090848532</v>
      </c>
      <c r="Q14" s="3">
        <v>69359.5610446128</v>
      </c>
      <c r="R14" s="3">
        <v>73541.0898429684</v>
      </c>
      <c r="S14" s="3">
        <v>77618.0761877801</v>
      </c>
      <c r="T14" s="3">
        <v>81541.650871028</v>
      </c>
      <c r="U14" s="3">
        <v>85147.21678245311</v>
      </c>
      <c r="V14" s="3">
        <v>88344.140208108</v>
      </c>
      <c r="W14" s="3">
        <v>91203.4869296047</v>
      </c>
      <c r="X14" s="3">
        <v>93757.2554234446</v>
      </c>
      <c r="Y14" s="3">
        <v>96152.145243896</v>
      </c>
      <c r="Z14" s="3">
        <v>98144.21956432929</v>
      </c>
      <c r="AA14" s="3">
        <v>99503.3073927611</v>
      </c>
      <c r="AB14" s="3">
        <v>100070.475520689</v>
      </c>
      <c r="AC14" s="3">
        <v>99383.8168460984</v>
      </c>
      <c r="AD14" s="3">
        <v>97677.635014406</v>
      </c>
      <c r="AE14" s="3">
        <v>95985.2144540618</v>
      </c>
      <c r="AF14" s="3">
        <v>93246.8117898615</v>
      </c>
      <c r="AG14" s="3">
        <v>88929.72406983039</v>
      </c>
      <c r="AH14" s="3">
        <v>85134.2898867375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39990.427308067</v>
      </c>
      <c r="F15" s="3">
        <v>41765.5721668167</v>
      </c>
      <c r="G15" s="3">
        <v>44202.82925641</v>
      </c>
      <c r="H15" s="3">
        <v>47214.4859801477</v>
      </c>
      <c r="I15" s="3">
        <v>50115.4114261943</v>
      </c>
      <c r="J15" s="3">
        <v>53042.369838476</v>
      </c>
      <c r="K15" s="3">
        <v>56305.5551862194</v>
      </c>
      <c r="L15" s="3">
        <v>59841.5678018294</v>
      </c>
      <c r="M15" s="3">
        <v>64988.514851393</v>
      </c>
      <c r="N15" s="3">
        <v>69965.9377650253</v>
      </c>
      <c r="O15" s="3">
        <v>73199.6162675775</v>
      </c>
      <c r="P15" s="3">
        <v>76239.3755921781</v>
      </c>
      <c r="Q15" s="3">
        <v>79012.97114321571</v>
      </c>
      <c r="R15" s="3">
        <v>81475.9979553625</v>
      </c>
      <c r="S15" s="3">
        <v>83685.53903398949</v>
      </c>
      <c r="T15" s="3">
        <v>85687.353252416</v>
      </c>
      <c r="U15" s="3">
        <v>87158.4410622673</v>
      </c>
      <c r="V15" s="3">
        <v>87956.4741160689</v>
      </c>
      <c r="W15" s="3">
        <v>88476.9718514477</v>
      </c>
      <c r="X15" s="3">
        <v>89010.39303934629</v>
      </c>
      <c r="Y15" s="3">
        <v>89985.392610797</v>
      </c>
      <c r="Z15" s="3">
        <v>91309.00450828471</v>
      </c>
      <c r="AA15" s="3">
        <v>92494.47658384791</v>
      </c>
      <c r="AB15" s="3">
        <v>93198.944666711</v>
      </c>
      <c r="AC15" s="3">
        <v>92733.41185605249</v>
      </c>
      <c r="AD15" s="3">
        <v>91049.126146793</v>
      </c>
      <c r="AE15" s="3">
        <v>85679.1547184362</v>
      </c>
      <c r="AF15" s="3">
        <v>79743.2063504075</v>
      </c>
      <c r="AG15" s="3">
        <v>77182.79478344911</v>
      </c>
      <c r="AH15" s="3">
        <v>77699.985299564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18999.124811992</v>
      </c>
      <c r="F16" s="3">
        <v>19596.8170199874</v>
      </c>
      <c r="G16" s="3">
        <v>20567.9596163819</v>
      </c>
      <c r="H16" s="3">
        <v>21796.4247944897</v>
      </c>
      <c r="I16" s="3">
        <v>22575.8026018667</v>
      </c>
      <c r="J16" s="3">
        <v>23009.506757517</v>
      </c>
      <c r="K16" s="3">
        <v>23343.3310274451</v>
      </c>
      <c r="L16" s="3">
        <v>23561.0873701621</v>
      </c>
      <c r="M16" s="3">
        <v>24189.4204323219</v>
      </c>
      <c r="N16" s="3">
        <v>25078.0735075617</v>
      </c>
      <c r="O16" s="3">
        <v>25945.9591544835</v>
      </c>
      <c r="P16" s="3">
        <v>27120.3529208193</v>
      </c>
      <c r="Q16" s="3">
        <v>28558.7924259872</v>
      </c>
      <c r="R16" s="3">
        <v>30303.1989795227</v>
      </c>
      <c r="S16" s="3">
        <v>32398.1585423763</v>
      </c>
      <c r="T16" s="3">
        <v>34889.426313276</v>
      </c>
      <c r="U16" s="3">
        <v>37790.4472973657</v>
      </c>
      <c r="V16" s="3">
        <v>41092.9021782441</v>
      </c>
      <c r="W16" s="3">
        <v>44726.6019747692</v>
      </c>
      <c r="X16" s="3">
        <v>48532.0964065431</v>
      </c>
      <c r="Y16" s="3">
        <v>52453.225314305</v>
      </c>
      <c r="Z16" s="3">
        <v>56337.5065969865</v>
      </c>
      <c r="AA16" s="3">
        <v>60000.1001451429</v>
      </c>
      <c r="AB16" s="3">
        <v>63449.3563071129</v>
      </c>
      <c r="AC16" s="3">
        <v>66833.4117496406</v>
      </c>
      <c r="AD16" s="3">
        <v>70323.207358108</v>
      </c>
      <c r="AE16" s="3">
        <v>74115.60664357401</v>
      </c>
      <c r="AF16" s="3">
        <v>77475.41102577851</v>
      </c>
      <c r="AG16" s="3">
        <v>79382.1309451483</v>
      </c>
      <c r="AH16" s="3">
        <v>79903.241286381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27766.04523136</v>
      </c>
      <c r="F17" s="3">
        <v>28147.4526970814</v>
      </c>
      <c r="G17" s="3">
        <v>28709.8985604441</v>
      </c>
      <c r="H17" s="3">
        <v>29428.2772570971</v>
      </c>
      <c r="I17" s="3">
        <v>30047.5729100802</v>
      </c>
      <c r="J17" s="3">
        <v>30634.8846504395</v>
      </c>
      <c r="K17" s="3">
        <v>31313.0736331483</v>
      </c>
      <c r="L17" s="3">
        <v>32064.4604568714</v>
      </c>
      <c r="M17" s="3">
        <v>33812.9846095404</v>
      </c>
      <c r="N17" s="3">
        <v>35949.4827869949</v>
      </c>
      <c r="O17" s="3">
        <v>37601.36966827</v>
      </c>
      <c r="P17" s="3">
        <v>39414.3287086488</v>
      </c>
      <c r="Q17" s="3">
        <v>41392.211015959</v>
      </c>
      <c r="R17" s="3">
        <v>43579.2580583768</v>
      </c>
      <c r="S17" s="3">
        <v>45994.3230652699</v>
      </c>
      <c r="T17" s="3">
        <v>48661.992433224</v>
      </c>
      <c r="U17" s="3">
        <v>51442.2503020531</v>
      </c>
      <c r="V17" s="3">
        <v>54216.5392096034</v>
      </c>
      <c r="W17" s="3">
        <v>56969.1298872802</v>
      </c>
      <c r="X17" s="3">
        <v>59622.6965185583</v>
      </c>
      <c r="Y17" s="3">
        <v>62356.116412235</v>
      </c>
      <c r="Z17" s="3">
        <v>65232.9388104409</v>
      </c>
      <c r="AA17" s="3">
        <v>68003.79706136639</v>
      </c>
      <c r="AB17" s="3">
        <v>70563.259935282</v>
      </c>
      <c r="AC17" s="3">
        <v>72899.272579043</v>
      </c>
      <c r="AD17" s="3">
        <v>74966.028335301</v>
      </c>
      <c r="AE17" s="3">
        <v>74126.9832992822</v>
      </c>
      <c r="AF17" s="3">
        <v>73016.224647941</v>
      </c>
      <c r="AG17" s="3">
        <v>74807.62010085231</v>
      </c>
      <c r="AH17" s="3">
        <v>78063.0432237895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12064.737985626</v>
      </c>
      <c r="F18" s="3">
        <v>12526.1196944043</v>
      </c>
      <c r="G18" s="3">
        <v>13086.8039265489</v>
      </c>
      <c r="H18" s="3">
        <v>13722.4955885416</v>
      </c>
      <c r="I18" s="3">
        <v>14226.3838396623</v>
      </c>
      <c r="J18" s="3">
        <v>14610.3780648915</v>
      </c>
      <c r="K18" s="3">
        <v>14901.3404620742</v>
      </c>
      <c r="L18" s="3">
        <v>15060.6038669419</v>
      </c>
      <c r="M18" s="3">
        <v>15178.3835589098</v>
      </c>
      <c r="N18" s="3">
        <v>15326.115302152</v>
      </c>
      <c r="O18" s="3">
        <v>15537.1214565765</v>
      </c>
      <c r="P18" s="3">
        <v>15828.7611325128</v>
      </c>
      <c r="Q18" s="3">
        <v>16160.6482045516</v>
      </c>
      <c r="R18" s="3">
        <v>16525.9666982404</v>
      </c>
      <c r="S18" s="3">
        <v>16918.2159777767</v>
      </c>
      <c r="T18" s="3">
        <v>17326.287276716</v>
      </c>
      <c r="U18" s="3">
        <v>17739.0119005687</v>
      </c>
      <c r="V18" s="3">
        <v>18173.8885000685</v>
      </c>
      <c r="W18" s="3">
        <v>18715.3530114446</v>
      </c>
      <c r="X18" s="3">
        <v>19487.6807354461</v>
      </c>
      <c r="Y18" s="3">
        <v>20502.008736964</v>
      </c>
      <c r="Z18" s="3">
        <v>21653.0509119086</v>
      </c>
      <c r="AA18" s="3">
        <v>22920.4957323625</v>
      </c>
      <c r="AB18" s="3">
        <v>24383.5670377323</v>
      </c>
      <c r="AC18" s="3">
        <v>26145.5541857536</v>
      </c>
      <c r="AD18" s="3">
        <v>28337.6656480145</v>
      </c>
      <c r="AE18" s="3">
        <v>31138.8862820499</v>
      </c>
      <c r="AF18" s="3">
        <v>34265.092756459</v>
      </c>
      <c r="AG18" s="3">
        <v>37079.0431383432</v>
      </c>
      <c r="AH18" s="3">
        <v>39360.3413507705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18139.4051581755</v>
      </c>
      <c r="F19" s="3">
        <v>18447.8657404943</v>
      </c>
      <c r="G19" s="3">
        <v>18818.1746206845</v>
      </c>
      <c r="H19" s="3">
        <v>19252.828260736</v>
      </c>
      <c r="I19" s="3">
        <v>19685.4514000519</v>
      </c>
      <c r="J19" s="3">
        <v>20136.570958893</v>
      </c>
      <c r="K19" s="3">
        <v>20635.12493257</v>
      </c>
      <c r="L19" s="3">
        <v>21152.4744841024</v>
      </c>
      <c r="M19" s="3">
        <v>21738.9497251985</v>
      </c>
      <c r="N19" s="3">
        <v>22386.4982650314</v>
      </c>
      <c r="O19" s="3">
        <v>23025.2961951155</v>
      </c>
      <c r="P19" s="3">
        <v>23649.7412553391</v>
      </c>
      <c r="Q19" s="3">
        <v>24263.2415424498</v>
      </c>
      <c r="R19" s="3">
        <v>24876.251548825</v>
      </c>
      <c r="S19" s="3">
        <v>25496.5943343371</v>
      </c>
      <c r="T19" s="3">
        <v>26139.4560816155</v>
      </c>
      <c r="U19" s="3">
        <v>26736.645505888</v>
      </c>
      <c r="V19" s="3">
        <v>27270.2176467079</v>
      </c>
      <c r="W19" s="3">
        <v>27933.2333317238</v>
      </c>
      <c r="X19" s="3">
        <v>28943.6040077541</v>
      </c>
      <c r="Y19" s="3">
        <v>30358.4888614955</v>
      </c>
      <c r="Z19" s="3">
        <v>32097.5276808146</v>
      </c>
      <c r="AA19" s="3">
        <v>34063.2231588972</v>
      </c>
      <c r="AB19" s="3">
        <v>36247.7056441266</v>
      </c>
      <c r="AC19" s="3">
        <v>38623.4379196608</v>
      </c>
      <c r="AD19" s="3">
        <v>41145.244301561</v>
      </c>
      <c r="AE19" s="3">
        <v>42364.5244217507</v>
      </c>
      <c r="AF19" s="3">
        <v>43649.9003469395</v>
      </c>
      <c r="AG19" s="3">
        <v>46764.5285036827</v>
      </c>
      <c r="AH19" s="3">
        <v>50801.8529863775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4869.487528572</v>
      </c>
      <c r="F20" s="3">
        <v>5103.64847177157</v>
      </c>
      <c r="G20" s="3">
        <v>5336.72473043178</v>
      </c>
      <c r="H20" s="3">
        <v>5564.80844530014</v>
      </c>
      <c r="I20" s="3">
        <v>5786.32176602963</v>
      </c>
      <c r="J20" s="3">
        <v>6009.439083611</v>
      </c>
      <c r="K20" s="3">
        <v>6204.80346810876</v>
      </c>
      <c r="L20" s="3">
        <v>6366.75508026367</v>
      </c>
      <c r="M20" s="3">
        <v>6525.19325853779</v>
      </c>
      <c r="N20" s="3">
        <v>6688.50497048325</v>
      </c>
      <c r="O20" s="3">
        <v>6878.709876103</v>
      </c>
      <c r="P20" s="3">
        <v>7103.76610178572</v>
      </c>
      <c r="Q20" s="3">
        <v>7342.7173897004</v>
      </c>
      <c r="R20" s="3">
        <v>7596.0979587096</v>
      </c>
      <c r="S20" s="3">
        <v>7861.38152216307</v>
      </c>
      <c r="T20" s="3">
        <v>8119.2715455135</v>
      </c>
      <c r="U20" s="3">
        <v>8356.327906202259</v>
      </c>
      <c r="V20" s="3">
        <v>8573.022340706209</v>
      </c>
      <c r="W20" s="3">
        <v>8778.54744953875</v>
      </c>
      <c r="X20" s="3">
        <v>9011.455007580191</v>
      </c>
      <c r="Y20" s="3">
        <v>9286.9984112375</v>
      </c>
      <c r="Z20" s="3">
        <v>9560.684796378129</v>
      </c>
      <c r="AA20" s="3">
        <v>9816.087990475369</v>
      </c>
      <c r="AB20" s="3">
        <v>10072.7181371713</v>
      </c>
      <c r="AC20" s="3">
        <v>10355.6275299455</v>
      </c>
      <c r="AD20" s="3">
        <v>10692.0669910445</v>
      </c>
      <c r="AE20" s="3">
        <v>11153.9078768122</v>
      </c>
      <c r="AF20" s="3">
        <v>11640.111428471</v>
      </c>
      <c r="AG20" s="3">
        <v>11991.2889261726</v>
      </c>
      <c r="AH20" s="3">
        <v>12278.454165188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8413.445722306</v>
      </c>
      <c r="F21" s="3">
        <v>8605.198099189691</v>
      </c>
      <c r="G21" s="3">
        <v>8804.79464373743</v>
      </c>
      <c r="H21" s="3">
        <v>9020.36639877657</v>
      </c>
      <c r="I21" s="3">
        <v>9255.982826119191</v>
      </c>
      <c r="J21" s="3">
        <v>9526.238251471999</v>
      </c>
      <c r="K21" s="3">
        <v>9826.76630931358</v>
      </c>
      <c r="L21" s="3">
        <v>10142.1653867226</v>
      </c>
      <c r="M21" s="3">
        <v>10472.4431490377</v>
      </c>
      <c r="N21" s="3">
        <v>10812.5845800821</v>
      </c>
      <c r="O21" s="3">
        <v>11160.470499621</v>
      </c>
      <c r="P21" s="3">
        <v>11511.76172755</v>
      </c>
      <c r="Q21" s="3">
        <v>11864.9475396829</v>
      </c>
      <c r="R21" s="3">
        <v>12229.7748151926</v>
      </c>
      <c r="S21" s="3">
        <v>12601.6552542281</v>
      </c>
      <c r="T21" s="3">
        <v>12968.197685907</v>
      </c>
      <c r="U21" s="3">
        <v>13291.2743481932</v>
      </c>
      <c r="V21" s="3">
        <v>13557.7212329243</v>
      </c>
      <c r="W21" s="3">
        <v>13811.6976651891</v>
      </c>
      <c r="X21" s="3">
        <v>14144.114042545</v>
      </c>
      <c r="Y21" s="3">
        <v>14611.0030938655</v>
      </c>
      <c r="Z21" s="3">
        <v>15161.9885695763</v>
      </c>
      <c r="AA21" s="3">
        <v>15731.3897300106</v>
      </c>
      <c r="AB21" s="3">
        <v>16315.4434757022</v>
      </c>
      <c r="AC21" s="3">
        <v>16912.8223058342</v>
      </c>
      <c r="AD21" s="3">
        <v>17511.558700326</v>
      </c>
      <c r="AE21" s="3">
        <v>17510.1606651759</v>
      </c>
      <c r="AF21" s="3">
        <v>17540.623440393</v>
      </c>
      <c r="AG21" s="3">
        <v>18443.6497393911</v>
      </c>
      <c r="AH21" s="3">
        <v>19980.910390042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822.603681194</v>
      </c>
      <c r="F22" s="3">
        <v>882.221249362012</v>
      </c>
      <c r="G22" s="3">
        <v>941.536856726468</v>
      </c>
      <c r="H22" s="3">
        <v>999.397863491329</v>
      </c>
      <c r="I22" s="3">
        <v>1058.14361390027</v>
      </c>
      <c r="J22" s="3">
        <v>1117.557074596</v>
      </c>
      <c r="K22" s="3">
        <v>1170.36702116431</v>
      </c>
      <c r="L22" s="3">
        <v>1215.73995866692</v>
      </c>
      <c r="M22" s="3">
        <v>1258.20430502087</v>
      </c>
      <c r="N22" s="3">
        <v>1301.71949347015</v>
      </c>
      <c r="O22" s="3">
        <v>1352.8058294245</v>
      </c>
      <c r="P22" s="3">
        <v>1415.15067460113</v>
      </c>
      <c r="Q22" s="3">
        <v>1484.516815288</v>
      </c>
      <c r="R22" s="3">
        <v>1558.10081178559</v>
      </c>
      <c r="S22" s="3">
        <v>1636.16867725677</v>
      </c>
      <c r="T22" s="3">
        <v>1717.453993127</v>
      </c>
      <c r="U22" s="3">
        <v>1797.43628162576</v>
      </c>
      <c r="V22" s="3">
        <v>1880.90195553748</v>
      </c>
      <c r="W22" s="3">
        <v>1973.67858802138</v>
      </c>
      <c r="X22" s="3">
        <v>2074.7134590132</v>
      </c>
      <c r="Y22" s="3">
        <v>2182.741003164</v>
      </c>
      <c r="Z22" s="3">
        <v>2291.5278410482</v>
      </c>
      <c r="AA22" s="3">
        <v>2396.19728010793</v>
      </c>
      <c r="AB22" s="3">
        <v>2500.09015941236</v>
      </c>
      <c r="AC22" s="3">
        <v>2607.14840320932</v>
      </c>
      <c r="AD22" s="3">
        <v>2718.3294573605</v>
      </c>
      <c r="AE22" s="3">
        <v>2853.5925466545</v>
      </c>
      <c r="AF22" s="3">
        <v>2986.8556719485</v>
      </c>
      <c r="AG22" s="3">
        <v>3061.80882131272</v>
      </c>
      <c r="AH22" s="3">
        <v>3088.630698497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1824.415498425</v>
      </c>
      <c r="F23" s="3">
        <v>1894.27999790462</v>
      </c>
      <c r="G23" s="3">
        <v>1964.79288560497</v>
      </c>
      <c r="H23" s="3">
        <v>2037.59984100319</v>
      </c>
      <c r="I23" s="3">
        <v>2116.79662949406</v>
      </c>
      <c r="J23" s="3">
        <v>2205.486332655</v>
      </c>
      <c r="K23" s="3">
        <v>2302.20714813803</v>
      </c>
      <c r="L23" s="3">
        <v>2403.37759695886</v>
      </c>
      <c r="M23" s="3">
        <v>2507.51415626223</v>
      </c>
      <c r="N23" s="3">
        <v>2614.17706481229</v>
      </c>
      <c r="O23" s="3">
        <v>2723.52463603</v>
      </c>
      <c r="P23" s="3">
        <v>2836.16176713933</v>
      </c>
      <c r="Q23" s="3">
        <v>2953.35538665775</v>
      </c>
      <c r="R23" s="3">
        <v>3075.806059693</v>
      </c>
      <c r="S23" s="3">
        <v>3200.71629275449</v>
      </c>
      <c r="T23" s="3">
        <v>3327.860539445</v>
      </c>
      <c r="U23" s="3">
        <v>3444.38378635491</v>
      </c>
      <c r="V23" s="3">
        <v>3546.17344507806</v>
      </c>
      <c r="W23" s="3">
        <v>3649.44416844379</v>
      </c>
      <c r="X23" s="3">
        <v>3772.32912439828</v>
      </c>
      <c r="Y23" s="3">
        <v>3931.134553484</v>
      </c>
      <c r="Z23" s="3">
        <v>4118.28224739943</v>
      </c>
      <c r="AA23" s="3">
        <v>4310.84962385196</v>
      </c>
      <c r="AB23" s="3">
        <v>4510.44998952639</v>
      </c>
      <c r="AC23" s="3">
        <v>4716.05601335079</v>
      </c>
      <c r="AD23" s="3">
        <v>4918.408451856</v>
      </c>
      <c r="AE23" s="3">
        <v>4934.32847970391</v>
      </c>
      <c r="AF23" s="3">
        <v>4946.812730826</v>
      </c>
      <c r="AG23" s="3">
        <v>5191.46399115377</v>
      </c>
      <c r="AH23" s="3">
        <v>5582.7003837315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23.203198957</v>
      </c>
      <c r="F24" s="3">
        <v>25.6637547822278</v>
      </c>
      <c r="G24" s="3">
        <v>28.352058531583</v>
      </c>
      <c r="H24" s="3">
        <v>31.4472614151423</v>
      </c>
      <c r="I24" s="3">
        <v>34.726652594727</v>
      </c>
      <c r="J24" s="3">
        <v>38.091629153</v>
      </c>
      <c r="K24" s="3">
        <v>41.2271007853036</v>
      </c>
      <c r="L24" s="3">
        <v>44.0667029847943</v>
      </c>
      <c r="M24" s="3">
        <v>46.945032480302</v>
      </c>
      <c r="N24" s="3">
        <v>49.9947330427241</v>
      </c>
      <c r="O24" s="3">
        <v>53.5324856595</v>
      </c>
      <c r="P24" s="3">
        <v>57.5693149753171</v>
      </c>
      <c r="Q24" s="3">
        <v>61.9306530125877</v>
      </c>
      <c r="R24" s="3">
        <v>66.4978997541117</v>
      </c>
      <c r="S24" s="3">
        <v>71.6015731468266</v>
      </c>
      <c r="T24" s="3">
        <v>76.9976466305</v>
      </c>
      <c r="U24" s="3">
        <v>82.2918928974774</v>
      </c>
      <c r="V24" s="3">
        <v>87.6883516330286</v>
      </c>
      <c r="W24" s="3">
        <v>93.5022154149909</v>
      </c>
      <c r="X24" s="3">
        <v>100.794060283492</v>
      </c>
      <c r="Y24" s="3">
        <v>109.490999908</v>
      </c>
      <c r="Z24" s="3">
        <v>118.644494903097</v>
      </c>
      <c r="AA24" s="3">
        <v>127.918893695252</v>
      </c>
      <c r="AB24" s="3">
        <v>137.100106701771</v>
      </c>
      <c r="AC24" s="3">
        <v>146.307522457217</v>
      </c>
      <c r="AD24" s="3">
        <v>155.9306022335</v>
      </c>
      <c r="AE24" s="3">
        <v>167.653621404991</v>
      </c>
      <c r="AF24" s="3">
        <v>180.579019278</v>
      </c>
      <c r="AG24" s="3">
        <v>191.024657251337</v>
      </c>
      <c r="AH24" s="3">
        <v>197.624371329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89.07401641600001</v>
      </c>
      <c r="F25" s="3">
        <v>94.8798105916387</v>
      </c>
      <c r="G25" s="3">
        <v>101.355172951959</v>
      </c>
      <c r="H25" s="3">
        <v>108.500081219446</v>
      </c>
      <c r="I25" s="3">
        <v>116.332492540753</v>
      </c>
      <c r="J25" s="3">
        <v>124.4559193455</v>
      </c>
      <c r="K25" s="3">
        <v>132.937061207962</v>
      </c>
      <c r="L25" s="3">
        <v>141.815655326614</v>
      </c>
      <c r="M25" s="3">
        <v>150.970029876099</v>
      </c>
      <c r="N25" s="3">
        <v>160.48673796954</v>
      </c>
      <c r="O25" s="3">
        <v>170.635655438</v>
      </c>
      <c r="P25" s="3">
        <v>181.106241354586</v>
      </c>
      <c r="Q25" s="3">
        <v>191.743036039439</v>
      </c>
      <c r="R25" s="3">
        <v>202.950096452192</v>
      </c>
      <c r="S25" s="3">
        <v>214.869829329026</v>
      </c>
      <c r="T25" s="3">
        <v>226.968467401</v>
      </c>
      <c r="U25" s="3">
        <v>238.290005763273</v>
      </c>
      <c r="V25" s="3">
        <v>248.65096587171</v>
      </c>
      <c r="W25" s="3">
        <v>259.125621533486</v>
      </c>
      <c r="X25" s="3">
        <v>271.238994914241</v>
      </c>
      <c r="Y25" s="3">
        <v>286.678767338</v>
      </c>
      <c r="Z25" s="3">
        <v>304.842261234586</v>
      </c>
      <c r="AA25" s="3">
        <v>323.813912110457</v>
      </c>
      <c r="AB25" s="3">
        <v>343.552510658752</v>
      </c>
      <c r="AC25" s="3">
        <v>363.865195629334</v>
      </c>
      <c r="AD25" s="3">
        <v>384.660062088</v>
      </c>
      <c r="AE25" s="3">
        <v>389.379405988707</v>
      </c>
      <c r="AF25" s="3">
        <v>393.897586723</v>
      </c>
      <c r="AG25" s="3">
        <v>420.187296479409</v>
      </c>
      <c r="AH25" s="3">
        <v>459.5872914795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0.0499551138406586</v>
      </c>
      <c r="F28" s="3">
        <v>0.0499236496720817</v>
      </c>
      <c r="G28" s="3">
        <v>0.0498646633478544</v>
      </c>
      <c r="H28" s="3">
        <v>0.0497860355936059</v>
      </c>
      <c r="I28" s="3">
        <v>0.0496942861059749</v>
      </c>
      <c r="J28" s="3">
        <v>0.0495957598914478</v>
      </c>
      <c r="K28" s="3">
        <v>0.0493961417566658</v>
      </c>
      <c r="L28" s="3">
        <v>0.0489952161753363</v>
      </c>
      <c r="M28" s="3">
        <v>0.0483915899423529</v>
      </c>
      <c r="N28" s="3">
        <v>0.0475854366808529</v>
      </c>
      <c r="O28" s="3">
        <v>0.0465779386976794</v>
      </c>
      <c r="P28" s="3">
        <v>0.0423876011753458</v>
      </c>
      <c r="Q28" s="3">
        <v>0.0339129354717003</v>
      </c>
      <c r="R28" s="3">
        <v>0.0239738234777088</v>
      </c>
      <c r="S28" s="3">
        <v>0.0153897032270685</v>
      </c>
      <c r="T28" s="3">
        <v>0.0109804694931287</v>
      </c>
      <c r="U28" s="3">
        <v>0.009774144374190901</v>
      </c>
      <c r="V28" s="3">
        <v>0.008866560345830801</v>
      </c>
      <c r="W28" s="3">
        <v>0.008179487706955301</v>
      </c>
      <c r="X28" s="3">
        <v>0.0076347279852883</v>
      </c>
      <c r="Y28" s="3">
        <v>0.0071540803203459</v>
      </c>
      <c r="Z28" s="3">
        <v>0.0067253170778546</v>
      </c>
      <c r="AA28" s="3">
        <v>0.0063682347572676</v>
      </c>
      <c r="AB28" s="3">
        <v>0.0060526345434778</v>
      </c>
      <c r="AC28" s="3">
        <v>0.0057483364916892</v>
      </c>
      <c r="AD28" s="3">
        <v>0.0054251434541874</v>
      </c>
      <c r="AE28" s="3">
        <v>0.0050641693528669</v>
      </c>
      <c r="AF28" s="3">
        <v>0.0047294232060785</v>
      </c>
      <c r="AG28" s="3">
        <v>0.0044544402165505</v>
      </c>
      <c r="AH28" s="3">
        <v>0.0042204518953265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0.0390931302199033</v>
      </c>
      <c r="F29" s="3">
        <v>0.0394242026082617</v>
      </c>
      <c r="G29" s="3">
        <v>0.0396620752551373</v>
      </c>
      <c r="H29" s="3">
        <v>0.0398172955595624</v>
      </c>
      <c r="I29" s="3">
        <v>0.0398985275835042</v>
      </c>
      <c r="J29" s="3">
        <v>0.039914413227601</v>
      </c>
      <c r="K29" s="3">
        <v>0.0398306373566496</v>
      </c>
      <c r="L29" s="3">
        <v>0.0396103148415175</v>
      </c>
      <c r="M29" s="3">
        <v>0.0392593293711727</v>
      </c>
      <c r="N29" s="3">
        <v>0.0387852814148014</v>
      </c>
      <c r="O29" s="3">
        <v>0.0381975918957075</v>
      </c>
      <c r="P29" s="3">
        <v>0.0349285835915705</v>
      </c>
      <c r="Q29" s="3">
        <v>0.0279936714542118</v>
      </c>
      <c r="R29" s="3">
        <v>0.0197756936657638</v>
      </c>
      <c r="S29" s="3">
        <v>0.0126567419545736</v>
      </c>
      <c r="T29" s="3">
        <v>0.009019690124330199</v>
      </c>
      <c r="U29" s="3">
        <v>0.0080598325722186</v>
      </c>
      <c r="V29" s="3">
        <v>0.0073404792920565</v>
      </c>
      <c r="W29" s="3">
        <v>0.0067967386823414</v>
      </c>
      <c r="X29" s="3">
        <v>0.0063637503536148</v>
      </c>
      <c r="Y29" s="3">
        <v>0.0059766611808213</v>
      </c>
      <c r="Z29" s="3">
        <v>0.0056421469776631</v>
      </c>
      <c r="AA29" s="3">
        <v>0.0053788108428468</v>
      </c>
      <c r="AB29" s="3">
        <v>0.0051396422564996</v>
      </c>
      <c r="AC29" s="3">
        <v>0.0048776559724109</v>
      </c>
      <c r="AD29" s="3">
        <v>0.0045458490435216</v>
      </c>
      <c r="AE29" s="3">
        <v>0.0039535230834963</v>
      </c>
      <c r="AF29" s="3">
        <v>0.0034997358728148</v>
      </c>
      <c r="AG29" s="3">
        <v>0.003413528296784</v>
      </c>
      <c r="AH29" s="3">
        <v>0.0033799619343366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0.068400508</v>
      </c>
      <c r="F30" s="3">
        <v>0.06979266527232481</v>
      </c>
      <c r="G30" s="3">
        <v>0.07073553680832639</v>
      </c>
      <c r="H30" s="3">
        <v>0.0713090190081655</v>
      </c>
      <c r="I30" s="3">
        <v>0.0715930082720031</v>
      </c>
      <c r="J30" s="3">
        <v>0.07166740100000001</v>
      </c>
      <c r="K30" s="3">
        <v>0.0713304334486223</v>
      </c>
      <c r="L30" s="3">
        <v>0.07038323843371069</v>
      </c>
      <c r="M30" s="3">
        <v>0.06891005719448789</v>
      </c>
      <c r="N30" s="3">
        <v>0.0669951309701768</v>
      </c>
      <c r="O30" s="3">
        <v>0.06472270099999999</v>
      </c>
      <c r="P30" s="3">
        <v>0.058378304308721</v>
      </c>
      <c r="Q30" s="3">
        <v>0.0466419690612091</v>
      </c>
      <c r="R30" s="3">
        <v>0.0331896732068461</v>
      </c>
      <c r="S30" s="3">
        <v>0.021697394695014</v>
      </c>
      <c r="T30" s="3">
        <v>0.0158411114750946</v>
      </c>
      <c r="U30" s="3">
        <v>0.0142768501358935</v>
      </c>
      <c r="V30" s="3">
        <v>0.0131239492316246</v>
      </c>
      <c r="W30" s="3">
        <v>0.0122533546597824</v>
      </c>
      <c r="X30" s="3">
        <v>0.0115360123178612</v>
      </c>
      <c r="Y30" s="3">
        <v>0.0108428681033557</v>
      </c>
      <c r="Z30" s="3">
        <v>0.0101759647311489</v>
      </c>
      <c r="AA30" s="3">
        <v>0.009597109376544099</v>
      </c>
      <c r="AB30" s="3">
        <v>0.0090668946276657</v>
      </c>
      <c r="AC30" s="3">
        <v>0.0085459130726379</v>
      </c>
      <c r="AD30" s="3">
        <v>0.007994757299585001</v>
      </c>
      <c r="AE30" s="3">
        <v>0.0073727600080963</v>
      </c>
      <c r="AF30" s="3">
        <v>0.0068084001418675</v>
      </c>
      <c r="AG30" s="3">
        <v>0.0063784511109544</v>
      </c>
      <c r="AH30" s="3">
        <v>0.0060400783666146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0.065316947</v>
      </c>
      <c r="F31" s="3">
        <v>0.0655254556204946</v>
      </c>
      <c r="G31" s="3">
        <v>0.06563863555025359</v>
      </c>
      <c r="H31" s="3">
        <v>0.0656797022697654</v>
      </c>
      <c r="I31" s="3">
        <v>0.06567187125951809</v>
      </c>
      <c r="J31" s="3">
        <v>0.06563835799999999</v>
      </c>
      <c r="K31" s="3">
        <v>0.06552430242866469</v>
      </c>
      <c r="L31" s="3">
        <v>0.0652586965947831</v>
      </c>
      <c r="M31" s="3">
        <v>0.06484053414656921</v>
      </c>
      <c r="N31" s="3">
        <v>0.06426880873223691</v>
      </c>
      <c r="O31" s="3">
        <v>0.06354251399999999</v>
      </c>
      <c r="P31" s="3">
        <v>0.0583353806883814</v>
      </c>
      <c r="Q31" s="3">
        <v>0.0469570808075224</v>
      </c>
      <c r="R31" s="3">
        <v>0.033360519913065</v>
      </c>
      <c r="S31" s="3">
        <v>0.021498603560651</v>
      </c>
      <c r="T31" s="3">
        <v>0.0153242373059226</v>
      </c>
      <c r="U31" s="3">
        <v>0.0135660773031047</v>
      </c>
      <c r="V31" s="3">
        <v>0.0122405017252609</v>
      </c>
      <c r="W31" s="3">
        <v>0.0112319991562909</v>
      </c>
      <c r="X31" s="3">
        <v>0.0104250581800944</v>
      </c>
      <c r="Y31" s="3">
        <v>0.0097041673805711</v>
      </c>
      <c r="Z31" s="3">
        <v>0.009061507048770401</v>
      </c>
      <c r="AA31" s="3">
        <v>0.0085304310845672</v>
      </c>
      <c r="AB31" s="3">
        <v>0.008057188485099899</v>
      </c>
      <c r="AC31" s="3">
        <v>0.0075880282475064</v>
      </c>
      <c r="AD31" s="3">
        <v>0.007069199368925</v>
      </c>
      <c r="AE31" s="3">
        <v>0.0063674203847976</v>
      </c>
      <c r="AF31" s="3">
        <v>0.0058812692755255</v>
      </c>
      <c r="AG31" s="3">
        <v>0.0057740438909023</v>
      </c>
      <c r="AH31" s="3">
        <v>0.0057313833644041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0.084875721</v>
      </c>
      <c r="F32" s="3">
        <v>0.086933330090202</v>
      </c>
      <c r="G32" s="3">
        <v>0.08839040883172949</v>
      </c>
      <c r="H32" s="3">
        <v>0.089329243728156</v>
      </c>
      <c r="I32" s="3">
        <v>0.089832121283055</v>
      </c>
      <c r="J32" s="3">
        <v>0.089981328</v>
      </c>
      <c r="K32" s="3">
        <v>0.08908149097674251</v>
      </c>
      <c r="L32" s="3">
        <v>0.0869302800912365</v>
      </c>
      <c r="M32" s="3">
        <v>0.0843495460173591</v>
      </c>
      <c r="N32" s="3">
        <v>0.08216113942898789</v>
      </c>
      <c r="O32" s="3">
        <v>0.081186911</v>
      </c>
      <c r="P32" s="3">
        <v>0.0814621729347951</v>
      </c>
      <c r="Q32" s="3">
        <v>0.0822429195139899</v>
      </c>
      <c r="R32" s="3">
        <v>0.0831820245257871</v>
      </c>
      <c r="S32" s="3">
        <v>0.0839323617583896</v>
      </c>
      <c r="T32" s="3">
        <v>0.08414680500000001</v>
      </c>
      <c r="U32" s="3">
        <v>0.0777847615378308</v>
      </c>
      <c r="V32" s="3">
        <v>0.06269997524686199</v>
      </c>
      <c r="W32" s="3">
        <v>0.0443868247969481</v>
      </c>
      <c r="X32" s="3">
        <v>0.0283396888579435</v>
      </c>
      <c r="Y32" s="3">
        <v>0.0200529460997028</v>
      </c>
      <c r="Z32" s="3">
        <v>0.0177925706493173</v>
      </c>
      <c r="AA32" s="3">
        <v>0.0160752284911598</v>
      </c>
      <c r="AB32" s="3">
        <v>0.0147713360810063</v>
      </c>
      <c r="AC32" s="3">
        <v>0.0137513098746327</v>
      </c>
      <c r="AD32" s="3">
        <v>0.0128855663278152</v>
      </c>
      <c r="AE32" s="3">
        <v>0.0121980684551651</v>
      </c>
      <c r="AF32" s="3">
        <v>0.0116114252992932</v>
      </c>
      <c r="AG32" s="3">
        <v>0.0109727558291536</v>
      </c>
      <c r="AH32" s="3">
        <v>0.0103257668935225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0.087166824</v>
      </c>
      <c r="F33" s="3">
        <v>0.08725556459478</v>
      </c>
      <c r="G33" s="3">
        <v>0.0872316088307592</v>
      </c>
      <c r="H33" s="3">
        <v>0.0871358590693485</v>
      </c>
      <c r="I33" s="3">
        <v>0.0870092176719585</v>
      </c>
      <c r="J33" s="3">
        <v>0.08689258699999999</v>
      </c>
      <c r="K33" s="3">
        <v>0.0865507980782389</v>
      </c>
      <c r="L33" s="3">
        <v>0.08587584034124369</v>
      </c>
      <c r="M33" s="3">
        <v>0.085099353765129</v>
      </c>
      <c r="N33" s="3">
        <v>0.0844529783260095</v>
      </c>
      <c r="O33" s="3">
        <v>0.084168354</v>
      </c>
      <c r="P33" s="3">
        <v>0.0843969660358927</v>
      </c>
      <c r="Q33" s="3">
        <v>0.08496635108057771</v>
      </c>
      <c r="R33" s="3">
        <v>0.0856222262073164</v>
      </c>
      <c r="S33" s="3">
        <v>0.0861103084893701</v>
      </c>
      <c r="T33" s="3">
        <v>0.086176315</v>
      </c>
      <c r="U33" s="3">
        <v>0.0793984060806129</v>
      </c>
      <c r="V33" s="3">
        <v>0.0634178257780203</v>
      </c>
      <c r="W33" s="3">
        <v>0.0440749167235905</v>
      </c>
      <c r="X33" s="3">
        <v>0.0272100215486922</v>
      </c>
      <c r="Y33" s="3">
        <v>0.0186634828846938</v>
      </c>
      <c r="Z33" s="3">
        <v>0.0165365406204205</v>
      </c>
      <c r="AA33" s="3">
        <v>0.0149426796589615</v>
      </c>
      <c r="AB33" s="3">
        <v>0.0137406101530813</v>
      </c>
      <c r="AC33" s="3">
        <v>0.0127890422555443</v>
      </c>
      <c r="AD33" s="3">
        <v>0.011946686119115</v>
      </c>
      <c r="AE33" s="3">
        <v>0.0111294479455377</v>
      </c>
      <c r="AF33" s="3">
        <v>0.010633979606911</v>
      </c>
      <c r="AG33" s="3">
        <v>0.0104698472755007</v>
      </c>
      <c r="AH33" s="3">
        <v>0.0103956652093995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0.09883160525416609</v>
      </c>
      <c r="F34" s="3">
        <v>0.100609817879851</v>
      </c>
      <c r="G34" s="3">
        <v>0.101750469153413</v>
      </c>
      <c r="H34" s="3">
        <v>0.102412671067372</v>
      </c>
      <c r="I34" s="3">
        <v>0.102767422841741</v>
      </c>
      <c r="J34" s="3">
        <v>0.102938813045506</v>
      </c>
      <c r="K34" s="3">
        <v>0.10215700276834</v>
      </c>
      <c r="L34" s="3">
        <v>0.100152517007353</v>
      </c>
      <c r="M34" s="3">
        <v>0.0977467093155</v>
      </c>
      <c r="N34" s="3">
        <v>0.095693086445817</v>
      </c>
      <c r="O34" s="3">
        <v>0.09477759083118829</v>
      </c>
      <c r="P34" s="3">
        <v>0.0949419627251611</v>
      </c>
      <c r="Q34" s="3">
        <v>0.09543466602323041</v>
      </c>
      <c r="R34" s="3">
        <v>0.0960523725897575</v>
      </c>
      <c r="S34" s="3">
        <v>0.096592316760735</v>
      </c>
      <c r="T34" s="3">
        <v>0.0968696017071279</v>
      </c>
      <c r="U34" s="3">
        <v>0.0970487432980614</v>
      </c>
      <c r="V34" s="3">
        <v>0.09734548932836801</v>
      </c>
      <c r="W34" s="3">
        <v>0.0976362403160832</v>
      </c>
      <c r="X34" s="3">
        <v>0.09780888610781199</v>
      </c>
      <c r="Y34" s="3">
        <v>0.09777360669715569</v>
      </c>
      <c r="Z34" s="3">
        <v>0.0940439638652998</v>
      </c>
      <c r="AA34" s="3">
        <v>0.0849304514099198</v>
      </c>
      <c r="AB34" s="3">
        <v>0.07335777564924929</v>
      </c>
      <c r="AC34" s="3">
        <v>0.0628308620437136</v>
      </c>
      <c r="AD34" s="3">
        <v>0.0566270749310557</v>
      </c>
      <c r="AE34" s="3">
        <v>0.0413838361020994</v>
      </c>
      <c r="AF34" s="3">
        <v>0.0251966609592761</v>
      </c>
      <c r="AG34" s="3">
        <v>0.0209655279961828</v>
      </c>
      <c r="AH34" s="3">
        <v>0.0186423922605683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0.102902037519144</v>
      </c>
      <c r="F35" s="3">
        <v>0.10226145196743</v>
      </c>
      <c r="G35" s="3">
        <v>0.101571583422364</v>
      </c>
      <c r="H35" s="3">
        <v>0.100941138087506</v>
      </c>
      <c r="I35" s="3">
        <v>0.100506827038186</v>
      </c>
      <c r="J35" s="3">
        <v>0.10032311551054</v>
      </c>
      <c r="K35" s="3">
        <v>0.100094643125763</v>
      </c>
      <c r="L35" s="3">
        <v>0.0996536027146981</v>
      </c>
      <c r="M35" s="3">
        <v>0.0991835082664988</v>
      </c>
      <c r="N35" s="3">
        <v>0.0987968050380057</v>
      </c>
      <c r="O35" s="3">
        <v>0.0986311690662051</v>
      </c>
      <c r="P35" s="3">
        <v>0.098797280907842</v>
      </c>
      <c r="Q35" s="3">
        <v>0.09916431869053551</v>
      </c>
      <c r="R35" s="3">
        <v>0.0995652723402181</v>
      </c>
      <c r="S35" s="3">
        <v>0.0998336539937859</v>
      </c>
      <c r="T35" s="3">
        <v>0.0998198919294372</v>
      </c>
      <c r="U35" s="3">
        <v>0.0992628317818425</v>
      </c>
      <c r="V35" s="3">
        <v>0.0981135173259837</v>
      </c>
      <c r="W35" s="3">
        <v>0.0965407535622624</v>
      </c>
      <c r="X35" s="3">
        <v>0.0947370678213862</v>
      </c>
      <c r="Y35" s="3">
        <v>0.09291130388729719</v>
      </c>
      <c r="Z35" s="3">
        <v>0.0884235428169335</v>
      </c>
      <c r="AA35" s="3">
        <v>0.0798737631367023</v>
      </c>
      <c r="AB35" s="3">
        <v>0.0696012753251358</v>
      </c>
      <c r="AC35" s="3">
        <v>0.0604194894705911</v>
      </c>
      <c r="AD35" s="3">
        <v>0.0549209829052748</v>
      </c>
      <c r="AE35" s="3">
        <v>0.039390997423593</v>
      </c>
      <c r="AF35" s="3">
        <v>0.0234032007702758</v>
      </c>
      <c r="AG35" s="3">
        <v>0.0202879746547126</v>
      </c>
      <c r="AH35" s="3">
        <v>0.0188402329608986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0.109666152145803</v>
      </c>
      <c r="F36" s="3">
        <v>0.111542725970906</v>
      </c>
      <c r="G36" s="3">
        <v>0.112869782779411</v>
      </c>
      <c r="H36" s="3">
        <v>0.113733757832744</v>
      </c>
      <c r="I36" s="3">
        <v>0.114220613858749</v>
      </c>
      <c r="J36" s="3">
        <v>0.114416352350353</v>
      </c>
      <c r="K36" s="3">
        <v>0.113688361354829</v>
      </c>
      <c r="L36" s="3">
        <v>0.111850826469913</v>
      </c>
      <c r="M36" s="3">
        <v>0.109597276574967</v>
      </c>
      <c r="N36" s="3">
        <v>0.107580016116617</v>
      </c>
      <c r="O36" s="3">
        <v>0.106506254187903</v>
      </c>
      <c r="P36" s="3">
        <v>0.106230024115638</v>
      </c>
      <c r="Q36" s="3">
        <v>0.106068813293839</v>
      </c>
      <c r="R36" s="3">
        <v>0.106012492368409</v>
      </c>
      <c r="S36" s="3">
        <v>0.106064224808392</v>
      </c>
      <c r="T36" s="3">
        <v>0.106146107778332</v>
      </c>
      <c r="U36" s="3">
        <v>0.106274268583919</v>
      </c>
      <c r="V36" s="3">
        <v>0.106489908824563</v>
      </c>
      <c r="W36" s="3">
        <v>0.10670502764735</v>
      </c>
      <c r="X36" s="3">
        <v>0.106826382300529</v>
      </c>
      <c r="Y36" s="3">
        <v>0.10677307763399</v>
      </c>
      <c r="Z36" s="3">
        <v>0.106246946992908</v>
      </c>
      <c r="AA36" s="3">
        <v>0.105213163928178</v>
      </c>
      <c r="AB36" s="3">
        <v>0.103984389519283</v>
      </c>
      <c r="AC36" s="3">
        <v>0.102871014045959</v>
      </c>
      <c r="AD36" s="3">
        <v>0.102192878108397</v>
      </c>
      <c r="AE36" s="3">
        <v>0.102090620085771</v>
      </c>
      <c r="AF36" s="3">
        <v>0.102062894095975</v>
      </c>
      <c r="AG36" s="3">
        <v>0.100849046155847</v>
      </c>
      <c r="AH36" s="3">
        <v>0.0983083001981918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0.1122047431635</v>
      </c>
      <c r="F37" s="3">
        <v>0.11164509044442</v>
      </c>
      <c r="G37" s="3">
        <v>0.111102852462845</v>
      </c>
      <c r="H37" s="3">
        <v>0.11060671694853</v>
      </c>
      <c r="I37" s="3">
        <v>0.110186714267069</v>
      </c>
      <c r="J37" s="3">
        <v>0.109870738533709</v>
      </c>
      <c r="K37" s="3">
        <v>0.10957624337035</v>
      </c>
      <c r="L37" s="3">
        <v>0.109254197311778</v>
      </c>
      <c r="M37" s="3">
        <v>0.108940488003722</v>
      </c>
      <c r="N37" s="3">
        <v>0.10863493409551</v>
      </c>
      <c r="O37" s="3">
        <v>0.108376889291776</v>
      </c>
      <c r="P37" s="3">
        <v>0.108154757741451</v>
      </c>
      <c r="Q37" s="3">
        <v>0.107905020975464</v>
      </c>
      <c r="R37" s="3">
        <v>0.107657144354492</v>
      </c>
      <c r="S37" s="3">
        <v>0.107440402272453</v>
      </c>
      <c r="T37" s="3">
        <v>0.107223878842812</v>
      </c>
      <c r="U37" s="3">
        <v>0.106538017155698</v>
      </c>
      <c r="V37" s="3">
        <v>0.105201196574068</v>
      </c>
      <c r="W37" s="3">
        <v>0.103585223903869</v>
      </c>
      <c r="X37" s="3">
        <v>0.10205740945206</v>
      </c>
      <c r="Y37" s="3">
        <v>0.100990938856262</v>
      </c>
      <c r="Z37" s="3">
        <v>0.10037293542077</v>
      </c>
      <c r="AA37" s="3">
        <v>0.0998719281404179</v>
      </c>
      <c r="AB37" s="3">
        <v>0.0993809374337644</v>
      </c>
      <c r="AC37" s="3">
        <v>0.09879263071692911</v>
      </c>
      <c r="AD37" s="3">
        <v>0.0980086333027734</v>
      </c>
      <c r="AE37" s="3">
        <v>0.0950615984239884</v>
      </c>
      <c r="AF37" s="3">
        <v>0.09258092965079399</v>
      </c>
      <c r="AG37" s="3">
        <v>0.0934200264113019</v>
      </c>
      <c r="AH37" s="3">
        <v>0.096308670583657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0.116375775368539</v>
      </c>
      <c r="F38" s="3">
        <v>0.117913858613448</v>
      </c>
      <c r="G38" s="3">
        <v>0.118998744298463</v>
      </c>
      <c r="H38" s="3">
        <v>0.119692467010868</v>
      </c>
      <c r="I38" s="3">
        <v>0.12006108961901</v>
      </c>
      <c r="J38" s="3">
        <v>0.120173385376062</v>
      </c>
      <c r="K38" s="3">
        <v>0.11945754251199</v>
      </c>
      <c r="L38" s="3">
        <v>0.117726424342846</v>
      </c>
      <c r="M38" s="3">
        <v>0.115626097263683</v>
      </c>
      <c r="N38" s="3">
        <v>0.113799866963237</v>
      </c>
      <c r="O38" s="3">
        <v>0.112887624082615</v>
      </c>
      <c r="P38" s="3">
        <v>0.112657359166014</v>
      </c>
      <c r="Q38" s="3">
        <v>0.11245509380602</v>
      </c>
      <c r="R38" s="3">
        <v>0.112292998349351</v>
      </c>
      <c r="S38" s="3">
        <v>0.112183774878632</v>
      </c>
      <c r="T38" s="3">
        <v>0.11213784979704</v>
      </c>
      <c r="U38" s="3">
        <v>0.112143541050855</v>
      </c>
      <c r="V38" s="3">
        <v>0.11216366947332</v>
      </c>
      <c r="W38" s="3">
        <v>0.112149213249478</v>
      </c>
      <c r="X38" s="3">
        <v>0.112037223305948</v>
      </c>
      <c r="Y38" s="3">
        <v>0.111788372030114</v>
      </c>
      <c r="Z38" s="3">
        <v>0.111187824968193</v>
      </c>
      <c r="AA38" s="3">
        <v>0.110185583072132</v>
      </c>
      <c r="AB38" s="3">
        <v>0.109036785902037</v>
      </c>
      <c r="AC38" s="3">
        <v>0.108027950700996</v>
      </c>
      <c r="AD38" s="3">
        <v>0.107425264434122</v>
      </c>
      <c r="AE38" s="3">
        <v>0.107692795685279</v>
      </c>
      <c r="AF38" s="3">
        <v>0.108042735101854</v>
      </c>
      <c r="AG38" s="3">
        <v>0.106867444231297</v>
      </c>
      <c r="AH38" s="3">
        <v>0.104227660301549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0.116491386941323</v>
      </c>
      <c r="F39" s="3">
        <v>0.115727884416167</v>
      </c>
      <c r="G39" s="3">
        <v>0.115017147505826</v>
      </c>
      <c r="H39" s="3">
        <v>0.114392790783907</v>
      </c>
      <c r="I39" s="3">
        <v>0.113890275879746</v>
      </c>
      <c r="J39" s="3">
        <v>0.113545443559083</v>
      </c>
      <c r="K39" s="3">
        <v>0.113295092938534</v>
      </c>
      <c r="L39" s="3">
        <v>0.113056523476683</v>
      </c>
      <c r="M39" s="3">
        <v>0.112837719312947</v>
      </c>
      <c r="N39" s="3">
        <v>0.112645348824679</v>
      </c>
      <c r="O39" s="3">
        <v>0.112483961418575</v>
      </c>
      <c r="P39" s="3">
        <v>0.112274814984499</v>
      </c>
      <c r="Q39" s="3">
        <v>0.111957163987902</v>
      </c>
      <c r="R39" s="3">
        <v>0.11156608954403</v>
      </c>
      <c r="S39" s="3">
        <v>0.111136917431384</v>
      </c>
      <c r="T39" s="3">
        <v>0.110703923900394</v>
      </c>
      <c r="U39" s="3">
        <v>0.109891300053241</v>
      </c>
      <c r="V39" s="3">
        <v>0.108548532642108</v>
      </c>
      <c r="W39" s="3">
        <v>0.107037972351267</v>
      </c>
      <c r="X39" s="3">
        <v>0.105708090147948</v>
      </c>
      <c r="Y39" s="3">
        <v>0.104909586955942</v>
      </c>
      <c r="Z39" s="3">
        <v>0.104502141247381</v>
      </c>
      <c r="AA39" s="3">
        <v>0.104089549276325</v>
      </c>
      <c r="AB39" s="3">
        <v>0.103662926607414</v>
      </c>
      <c r="AC39" s="3">
        <v>0.103224093386064</v>
      </c>
      <c r="AD39" s="3">
        <v>0.102752163026324</v>
      </c>
      <c r="AE39" s="3">
        <v>0.09937019592755141</v>
      </c>
      <c r="AF39" s="3">
        <v>0.09624826566780691</v>
      </c>
      <c r="AG39" s="3">
        <v>0.09691450264856891</v>
      </c>
      <c r="AH39" s="3">
        <v>0.0996109917997095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0.118981378417704</v>
      </c>
      <c r="F40" s="3">
        <v>0.120191217524009</v>
      </c>
      <c r="G40" s="3">
        <v>0.121054875865084</v>
      </c>
      <c r="H40" s="3">
        <v>0.121613576630878</v>
      </c>
      <c r="I40" s="3">
        <v>0.121907017645331</v>
      </c>
      <c r="J40" s="3">
        <v>0.121982393366853</v>
      </c>
      <c r="K40" s="3">
        <v>0.121336653013016</v>
      </c>
      <c r="L40" s="3">
        <v>0.119789364173259</v>
      </c>
      <c r="M40" s="3">
        <v>0.117876224320018</v>
      </c>
      <c r="N40" s="3">
        <v>0.116133562009906</v>
      </c>
      <c r="O40" s="3">
        <v>0.115096615689427</v>
      </c>
      <c r="P40" s="3">
        <v>0.114633447161859</v>
      </c>
      <c r="Q40" s="3">
        <v>0.114248376561825</v>
      </c>
      <c r="R40" s="3">
        <v>0.113931524114377</v>
      </c>
      <c r="S40" s="3">
        <v>0.113673154761269</v>
      </c>
      <c r="T40" s="3">
        <v>0.113461566432292</v>
      </c>
      <c r="U40" s="3">
        <v>0.113247937007953</v>
      </c>
      <c r="V40" s="3">
        <v>0.113005066324505</v>
      </c>
      <c r="W40" s="3">
        <v>0.11275280255366</v>
      </c>
      <c r="X40" s="3">
        <v>0.112510641691171</v>
      </c>
      <c r="Y40" s="3">
        <v>0.112301165084164</v>
      </c>
      <c r="Z40" s="3">
        <v>0.111867765498507</v>
      </c>
      <c r="AA40" s="3">
        <v>0.111089373613814</v>
      </c>
      <c r="AB40" s="3">
        <v>0.110191389344937</v>
      </c>
      <c r="AC40" s="3">
        <v>0.109399927178969</v>
      </c>
      <c r="AD40" s="3">
        <v>0.108946032055989</v>
      </c>
      <c r="AE40" s="3">
        <v>0.109505596716678</v>
      </c>
      <c r="AF40" s="3">
        <v>0.110042616318564</v>
      </c>
      <c r="AG40" s="3">
        <v>0.108825801168453</v>
      </c>
      <c r="AH40" s="3">
        <v>0.106113780057445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0.117082219614113</v>
      </c>
      <c r="F41" s="3">
        <v>0.116235195047351</v>
      </c>
      <c r="G41" s="3">
        <v>0.115452178580055</v>
      </c>
      <c r="H41" s="3">
        <v>0.114778513782925</v>
      </c>
      <c r="I41" s="3">
        <v>0.114258055853399</v>
      </c>
      <c r="J41" s="3">
        <v>0.113941214284282</v>
      </c>
      <c r="K41" s="3">
        <v>0.11375905297602</v>
      </c>
      <c r="L41" s="3">
        <v>0.113598353402032</v>
      </c>
      <c r="M41" s="3">
        <v>0.113446115531935</v>
      </c>
      <c r="N41" s="3">
        <v>0.113290485062705</v>
      </c>
      <c r="O41" s="3">
        <v>0.113117733101911</v>
      </c>
      <c r="P41" s="3">
        <v>0.112841987497849</v>
      </c>
      <c r="Q41" s="3">
        <v>0.112418211240709</v>
      </c>
      <c r="R41" s="3">
        <v>0.111893756075784</v>
      </c>
      <c r="S41" s="3">
        <v>0.111316157311442</v>
      </c>
      <c r="T41" s="3">
        <v>0.110731495615854</v>
      </c>
      <c r="U41" s="3">
        <v>0.10982777177979</v>
      </c>
      <c r="V41" s="3">
        <v>0.108491534849269</v>
      </c>
      <c r="W41" s="3">
        <v>0.107064945257359</v>
      </c>
      <c r="X41" s="3">
        <v>0.105889307486685</v>
      </c>
      <c r="Y41" s="3">
        <v>0.105308087991931</v>
      </c>
      <c r="Z41" s="3">
        <v>0.105137231442356</v>
      </c>
      <c r="AA41" s="3">
        <v>0.104957199397507</v>
      </c>
      <c r="AB41" s="3">
        <v>0.104757169868384</v>
      </c>
      <c r="AC41" s="3">
        <v>0.104526098558468</v>
      </c>
      <c r="AD41" s="3">
        <v>0.10425309315403</v>
      </c>
      <c r="AE41" s="3">
        <v>0.100559437479459</v>
      </c>
      <c r="AF41" s="3">
        <v>0.0970018183769423</v>
      </c>
      <c r="AG41" s="3">
        <v>0.09746299152242729</v>
      </c>
      <c r="AH41" s="3">
        <v>0.0998781220590117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0.114360588394225</v>
      </c>
      <c r="F42" s="3">
        <v>0.115470335330749</v>
      </c>
      <c r="G42" s="3">
        <v>0.116233040789479</v>
      </c>
      <c r="H42" s="3">
        <v>0.116703833088767</v>
      </c>
      <c r="I42" s="3">
        <v>0.11693399149956</v>
      </c>
      <c r="J42" s="3">
        <v>0.116979746754604</v>
      </c>
      <c r="K42" s="3">
        <v>0.116402949189161</v>
      </c>
      <c r="L42" s="3">
        <v>0.115026679832751</v>
      </c>
      <c r="M42" s="3">
        <v>0.113303373337808</v>
      </c>
      <c r="N42" s="3">
        <v>0.111688182133247</v>
      </c>
      <c r="O42" s="3">
        <v>0.110631247021055</v>
      </c>
      <c r="P42" s="3">
        <v>0.110113737731408</v>
      </c>
      <c r="Q42" s="3">
        <v>0.109770158727547</v>
      </c>
      <c r="R42" s="3">
        <v>0.109525148293405</v>
      </c>
      <c r="S42" s="3">
        <v>0.109301102999798</v>
      </c>
      <c r="T42" s="3">
        <v>0.109030138667354</v>
      </c>
      <c r="U42" s="3">
        <v>0.108670839082982</v>
      </c>
      <c r="V42" s="3">
        <v>0.108263862152463</v>
      </c>
      <c r="W42" s="3">
        <v>0.107869687893992</v>
      </c>
      <c r="X42" s="3">
        <v>0.107550352147464</v>
      </c>
      <c r="Y42" s="3">
        <v>0.107366869817344</v>
      </c>
      <c r="Z42" s="3">
        <v>0.106999238583321</v>
      </c>
      <c r="AA42" s="3">
        <v>0.106266809202943</v>
      </c>
      <c r="AB42" s="3">
        <v>0.105442353535617</v>
      </c>
      <c r="AC42" s="3">
        <v>0.104799407504529</v>
      </c>
      <c r="AD42" s="3">
        <v>0.104608713065241</v>
      </c>
      <c r="AE42" s="3">
        <v>0.105275831562284</v>
      </c>
      <c r="AF42" s="3">
        <v>0.10574862879088</v>
      </c>
      <c r="AG42" s="3">
        <v>0.104639142326304</v>
      </c>
      <c r="AH42" s="3">
        <v>0.102168847036656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0.11380179695294</v>
      </c>
      <c r="F43" s="3">
        <v>0.112853436415793</v>
      </c>
      <c r="G43" s="3">
        <v>0.111985749403966</v>
      </c>
      <c r="H43" s="3">
        <v>0.111257924262669</v>
      </c>
      <c r="I43" s="3">
        <v>0.11072853806285</v>
      </c>
      <c r="J43" s="3">
        <v>0.11045668214222</v>
      </c>
      <c r="K43" s="3">
        <v>0.110362806814079</v>
      </c>
      <c r="L43" s="3">
        <v>0.110308450725442</v>
      </c>
      <c r="M43" s="3">
        <v>0.11026662408642</v>
      </c>
      <c r="N43" s="3">
        <v>0.110208564775655</v>
      </c>
      <c r="O43" s="3">
        <v>0.110103275653041</v>
      </c>
      <c r="P43" s="3">
        <v>0.109859753152508</v>
      </c>
      <c r="Q43" s="3">
        <v>0.109440376862909</v>
      </c>
      <c r="R43" s="3">
        <v>0.108893018055551</v>
      </c>
      <c r="S43" s="3">
        <v>0.108264350775704</v>
      </c>
      <c r="T43" s="3">
        <v>0.107605948453032</v>
      </c>
      <c r="U43" s="3">
        <v>0.106654745870633</v>
      </c>
      <c r="V43" s="3">
        <v>0.105325450987811</v>
      </c>
      <c r="W43" s="3">
        <v>0.103938825105304</v>
      </c>
      <c r="X43" s="3">
        <v>0.102816454576752</v>
      </c>
      <c r="Y43" s="3">
        <v>0.102279059801113</v>
      </c>
      <c r="Z43" s="3">
        <v>0.102186883777942</v>
      </c>
      <c r="AA43" s="3">
        <v>0.102147680868457</v>
      </c>
      <c r="AB43" s="3">
        <v>0.102103707940283</v>
      </c>
      <c r="AC43" s="3">
        <v>0.101996325268048</v>
      </c>
      <c r="AD43" s="3">
        <v>0.10176482938902</v>
      </c>
      <c r="AE43" s="3">
        <v>0.0980220030193039</v>
      </c>
      <c r="AF43" s="3">
        <v>0.0944341799669955</v>
      </c>
      <c r="AG43" s="3">
        <v>0.0949021549359029</v>
      </c>
      <c r="AH43" s="3">
        <v>0.0973338876349753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0.111008000162177</v>
      </c>
      <c r="F44" s="3">
        <v>0.112033913005097</v>
      </c>
      <c r="G44" s="3">
        <v>0.112740009446534</v>
      </c>
      <c r="H44" s="3">
        <v>0.11318082204927</v>
      </c>
      <c r="I44" s="3">
        <v>0.11340553253296</v>
      </c>
      <c r="J44" s="3">
        <v>0.113476461155251</v>
      </c>
      <c r="K44" s="3">
        <v>0.112947127778508</v>
      </c>
      <c r="L44" s="3">
        <v>0.111622040888953</v>
      </c>
      <c r="M44" s="3">
        <v>0.109944866403557</v>
      </c>
      <c r="N44" s="3">
        <v>0.108356566510904</v>
      </c>
      <c r="O44" s="3">
        <v>0.107297228032116</v>
      </c>
      <c r="P44" s="3">
        <v>0.106765691552593</v>
      </c>
      <c r="Q44" s="3">
        <v>0.106409311788188</v>
      </c>
      <c r="R44" s="3">
        <v>0.106144230158872</v>
      </c>
      <c r="S44" s="3">
        <v>0.105884109623995</v>
      </c>
      <c r="T44" s="3">
        <v>0.105544157897656</v>
      </c>
      <c r="U44" s="3">
        <v>0.105051903508945</v>
      </c>
      <c r="V44" s="3">
        <v>0.104465346136664</v>
      </c>
      <c r="W44" s="3">
        <v>0.103900875556938</v>
      </c>
      <c r="X44" s="3">
        <v>0.103478165502179</v>
      </c>
      <c r="Y44" s="3">
        <v>0.103309660456755</v>
      </c>
      <c r="Z44" s="3">
        <v>0.103044014352311</v>
      </c>
      <c r="AA44" s="3">
        <v>0.102432018396082</v>
      </c>
      <c r="AB44" s="3">
        <v>0.101731082216697</v>
      </c>
      <c r="AC44" s="3">
        <v>0.101196583834256</v>
      </c>
      <c r="AD44" s="3">
        <v>0.101092039676773</v>
      </c>
      <c r="AE44" s="3">
        <v>0.101847936580057</v>
      </c>
      <c r="AF44" s="3">
        <v>0.102390222548973</v>
      </c>
      <c r="AG44" s="3">
        <v>0.101328379205129</v>
      </c>
      <c r="AH44" s="3">
        <v>0.0988949573073732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0.112506040471099</v>
      </c>
      <c r="F45" s="3">
        <v>0.111401500866522</v>
      </c>
      <c r="G45" s="3">
        <v>0.110399987214679</v>
      </c>
      <c r="H45" s="3">
        <v>0.109572237396696</v>
      </c>
      <c r="I45" s="3">
        <v>0.108987913332384</v>
      </c>
      <c r="J45" s="3">
        <v>0.108718511797713</v>
      </c>
      <c r="K45" s="3">
        <v>0.108670837224184</v>
      </c>
      <c r="L45" s="3">
        <v>0.108678767136623</v>
      </c>
      <c r="M45" s="3">
        <v>0.108705890979818</v>
      </c>
      <c r="N45" s="3">
        <v>0.1087145409141</v>
      </c>
      <c r="O45" s="3">
        <v>0.108666527577419</v>
      </c>
      <c r="P45" s="3">
        <v>0.108481568276886</v>
      </c>
      <c r="Q45" s="3">
        <v>0.108129780928071</v>
      </c>
      <c r="R45" s="3">
        <v>0.10765002217295</v>
      </c>
      <c r="S45" s="3">
        <v>0.107079956718536</v>
      </c>
      <c r="T45" s="3">
        <v>0.106458101437114</v>
      </c>
      <c r="U45" s="3">
        <v>0.105481236683544</v>
      </c>
      <c r="V45" s="3">
        <v>0.104063153453606</v>
      </c>
      <c r="W45" s="3">
        <v>0.102570137778836</v>
      </c>
      <c r="X45" s="3">
        <v>0.101369416472595</v>
      </c>
      <c r="Y45" s="3">
        <v>0.100824600505794</v>
      </c>
      <c r="Z45" s="3">
        <v>0.100795522201263</v>
      </c>
      <c r="AA45" s="3">
        <v>0.100841419695364</v>
      </c>
      <c r="AB45" s="3">
        <v>0.100870619034521</v>
      </c>
      <c r="AC45" s="3">
        <v>0.100790405982328</v>
      </c>
      <c r="AD45" s="3">
        <v>0.100511395380488</v>
      </c>
      <c r="AE45" s="3">
        <v>0.09675888785241681</v>
      </c>
      <c r="AF45" s="3">
        <v>0.0932042926321241</v>
      </c>
      <c r="AG45" s="3">
        <v>0.0937093538040845</v>
      </c>
      <c r="AH45" s="3">
        <v>0.0962185463695444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0.106490422038883</v>
      </c>
      <c r="F46" s="3">
        <v>0.107437314550961</v>
      </c>
      <c r="G46" s="3">
        <v>0.108095415894751</v>
      </c>
      <c r="H46" s="3">
        <v>0.108518105407569</v>
      </c>
      <c r="I46" s="3">
        <v>0.108761357957025</v>
      </c>
      <c r="J46" s="3">
        <v>0.108880457369793</v>
      </c>
      <c r="K46" s="3">
        <v>0.108415880557189</v>
      </c>
      <c r="L46" s="3">
        <v>0.107160074398305</v>
      </c>
      <c r="M46" s="3">
        <v>0.105542102506859</v>
      </c>
      <c r="N46" s="3">
        <v>0.103985525376169</v>
      </c>
      <c r="O46" s="3">
        <v>0.102913844000972</v>
      </c>
      <c r="P46" s="3">
        <v>0.102349418672263</v>
      </c>
      <c r="Q46" s="3">
        <v>0.101965191769433</v>
      </c>
      <c r="R46" s="3">
        <v>0.101667643160137</v>
      </c>
      <c r="S46" s="3">
        <v>0.101369165491065</v>
      </c>
      <c r="T46" s="3">
        <v>0.100980312613268</v>
      </c>
      <c r="U46" s="3">
        <v>0.100387766846694</v>
      </c>
      <c r="V46" s="3">
        <v>0.09964575278324179</v>
      </c>
      <c r="W46" s="3">
        <v>0.09891098171915851</v>
      </c>
      <c r="X46" s="3">
        <v>0.098341290753812</v>
      </c>
      <c r="Y46" s="3">
        <v>0.0980950150912082</v>
      </c>
      <c r="Z46" s="3">
        <v>0.0978585737456692</v>
      </c>
      <c r="AA46" s="3">
        <v>0.09734464505595949</v>
      </c>
      <c r="AB46" s="3">
        <v>0.0967488679227303</v>
      </c>
      <c r="AC46" s="3">
        <v>0.09626246809211569</v>
      </c>
      <c r="AD46" s="3">
        <v>0.0960795355200412</v>
      </c>
      <c r="AE46" s="3">
        <v>0.0968153936949884</v>
      </c>
      <c r="AF46" s="3">
        <v>0.0974255415558727</v>
      </c>
      <c r="AG46" s="3">
        <v>0.0963577544079345</v>
      </c>
      <c r="AH46" s="3">
        <v>0.0939093077155138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0.109826069710418</v>
      </c>
      <c r="F47" s="3">
        <v>0.108540483838368</v>
      </c>
      <c r="G47" s="3">
        <v>0.107377508658542</v>
      </c>
      <c r="H47" s="3">
        <v>0.106426839225034</v>
      </c>
      <c r="I47" s="3">
        <v>0.105779034160191</v>
      </c>
      <c r="J47" s="3">
        <v>0.105524070777476</v>
      </c>
      <c r="K47" s="3">
        <v>0.105536488756221</v>
      </c>
      <c r="L47" s="3">
        <v>0.105607403296898</v>
      </c>
      <c r="M47" s="3">
        <v>0.105700042886217</v>
      </c>
      <c r="N47" s="3">
        <v>0.105776548655189</v>
      </c>
      <c r="O47" s="3">
        <v>0.105798985658215</v>
      </c>
      <c r="P47" s="3">
        <v>0.105693945127897</v>
      </c>
      <c r="Q47" s="3">
        <v>0.105426840998764</v>
      </c>
      <c r="R47" s="3">
        <v>0.10501987784832</v>
      </c>
      <c r="S47" s="3">
        <v>0.104496102676557</v>
      </c>
      <c r="T47" s="3">
        <v>0.103877713939387</v>
      </c>
      <c r="U47" s="3">
        <v>0.102834241897982</v>
      </c>
      <c r="V47" s="3">
        <v>0.101296084823015</v>
      </c>
      <c r="W47" s="3">
        <v>0.0996752305035763</v>
      </c>
      <c r="X47" s="3">
        <v>0.09838596594042889</v>
      </c>
      <c r="Y47" s="3">
        <v>0.0978420845687677</v>
      </c>
      <c r="Z47" s="3">
        <v>0.09784011156940681</v>
      </c>
      <c r="AA47" s="3">
        <v>0.0978621511597822</v>
      </c>
      <c r="AB47" s="3">
        <v>0.0978481399505358</v>
      </c>
      <c r="AC47" s="3">
        <v>0.0977342966780174</v>
      </c>
      <c r="AD47" s="3">
        <v>0.0974596989109862</v>
      </c>
      <c r="AE47" s="3">
        <v>0.0937399858945684</v>
      </c>
      <c r="AF47" s="3">
        <v>0.0901975298911035</v>
      </c>
      <c r="AG47" s="3">
        <v>0.09073652130406031</v>
      </c>
      <c r="AH47" s="3">
        <v>0.0933168489953811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0.09966725403695401</v>
      </c>
      <c r="F48" s="3">
        <v>0.100606825106855</v>
      </c>
      <c r="G48" s="3">
        <v>0.101251409476983</v>
      </c>
      <c r="H48" s="3">
        <v>0.101657803223612</v>
      </c>
      <c r="I48" s="3">
        <v>0.101886631736582</v>
      </c>
      <c r="J48" s="3">
        <v>0.101994804654194</v>
      </c>
      <c r="K48" s="3">
        <v>0.101541473292062</v>
      </c>
      <c r="L48" s="3">
        <v>0.1003251327502</v>
      </c>
      <c r="M48" s="3">
        <v>0.0987601495306803</v>
      </c>
      <c r="N48" s="3">
        <v>0.0972557430961301</v>
      </c>
      <c r="O48" s="3">
        <v>0.0962268968541807</v>
      </c>
      <c r="P48" s="3">
        <v>0.0956700023391784</v>
      </c>
      <c r="Q48" s="3">
        <v>0.0952529236630094</v>
      </c>
      <c r="R48" s="3">
        <v>0.09490198634337869</v>
      </c>
      <c r="S48" s="3">
        <v>0.09454616608920691</v>
      </c>
      <c r="T48" s="3">
        <v>0.0941148035798559</v>
      </c>
      <c r="U48" s="3">
        <v>0.0934558457664309</v>
      </c>
      <c r="V48" s="3">
        <v>0.09259597083333231</v>
      </c>
      <c r="W48" s="3">
        <v>0.09172647618261751</v>
      </c>
      <c r="X48" s="3">
        <v>0.0910301410180638</v>
      </c>
      <c r="Y48" s="3">
        <v>0.0906905851406016</v>
      </c>
      <c r="Z48" s="3">
        <v>0.0904526660238494</v>
      </c>
      <c r="AA48" s="3">
        <v>0.09001830572553179</v>
      </c>
      <c r="AB48" s="3">
        <v>0.0895191263037939</v>
      </c>
      <c r="AC48" s="3">
        <v>0.08909520386875081</v>
      </c>
      <c r="AD48" s="3">
        <v>0.0888822226808737</v>
      </c>
      <c r="AE48" s="3">
        <v>0.08955818807565211</v>
      </c>
      <c r="AF48" s="3">
        <v>0.0901392947835738</v>
      </c>
      <c r="AG48" s="3">
        <v>0.08903065734178681</v>
      </c>
      <c r="AH48" s="3">
        <v>0.0865405071027459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0.104401459137339</v>
      </c>
      <c r="F49" s="3">
        <v>0.102938810884938</v>
      </c>
      <c r="G49" s="3">
        <v>0.101626342131791</v>
      </c>
      <c r="H49" s="3">
        <v>0.100562621705814</v>
      </c>
      <c r="I49" s="3">
        <v>0.0998488976176443</v>
      </c>
      <c r="J49" s="3">
        <v>0.0995839767307085</v>
      </c>
      <c r="K49" s="3">
        <v>0.0996389235523156</v>
      </c>
      <c r="L49" s="3">
        <v>0.0997831768230034</v>
      </c>
      <c r="M49" s="3">
        <v>0.099960699870928</v>
      </c>
      <c r="N49" s="3">
        <v>0.100112094392046</v>
      </c>
      <c r="O49" s="3">
        <v>0.100181146032149</v>
      </c>
      <c r="P49" s="3">
        <v>0.100097471840874</v>
      </c>
      <c r="Q49" s="3">
        <v>0.0998463567618157</v>
      </c>
      <c r="R49" s="3">
        <v>0.0994585717189051</v>
      </c>
      <c r="S49" s="3">
        <v>0.0989662289242767</v>
      </c>
      <c r="T49" s="3">
        <v>0.0984006428079954</v>
      </c>
      <c r="U49" s="3">
        <v>0.0973636110512604</v>
      </c>
      <c r="V49" s="3">
        <v>0.09574677876388631</v>
      </c>
      <c r="W49" s="3">
        <v>0.0940142245464422</v>
      </c>
      <c r="X49" s="3">
        <v>0.0926281844151277</v>
      </c>
      <c r="Y49" s="3">
        <v>0.0920511064834918</v>
      </c>
      <c r="Z49" s="3">
        <v>0.0920276253315479</v>
      </c>
      <c r="AA49" s="3">
        <v>0.09197950869690009</v>
      </c>
      <c r="AB49" s="3">
        <v>0.0918887256962554</v>
      </c>
      <c r="AC49" s="3">
        <v>0.0917386765228963</v>
      </c>
      <c r="AD49" s="3">
        <v>0.0915112323938489</v>
      </c>
      <c r="AE49" s="3">
        <v>0.0878439863579201</v>
      </c>
      <c r="AF49" s="3">
        <v>0.0842957659809488</v>
      </c>
      <c r="AG49" s="3">
        <v>0.0848354670951437</v>
      </c>
      <c r="AH49" s="3">
        <v>0.0874181889657621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0.0889011454291188</v>
      </c>
      <c r="F50" s="3">
        <v>0.08989055965754041</v>
      </c>
      <c r="G50" s="3">
        <v>0.09058165665042479</v>
      </c>
      <c r="H50" s="3">
        <v>0.0910195699425248</v>
      </c>
      <c r="I50" s="3">
        <v>0.0912658412476399</v>
      </c>
      <c r="J50" s="3">
        <v>0.091346832501199</v>
      </c>
      <c r="K50" s="3">
        <v>0.0909087117647269</v>
      </c>
      <c r="L50" s="3">
        <v>0.0897488859160781</v>
      </c>
      <c r="M50" s="3">
        <v>0.0882425422562068</v>
      </c>
      <c r="N50" s="3">
        <v>0.0867964115325071</v>
      </c>
      <c r="O50" s="3">
        <v>0.08578923983894229</v>
      </c>
      <c r="P50" s="3">
        <v>0.0852247445970646</v>
      </c>
      <c r="Q50" s="3">
        <v>0.0847784435490592</v>
      </c>
      <c r="R50" s="3">
        <v>0.08438819765750211</v>
      </c>
      <c r="S50" s="3">
        <v>0.08399011512824241</v>
      </c>
      <c r="T50" s="3">
        <v>0.0835115473215835</v>
      </c>
      <c r="U50" s="3">
        <v>0.0827886246453495</v>
      </c>
      <c r="V50" s="3">
        <v>0.0818370057237784</v>
      </c>
      <c r="W50" s="3">
        <v>0.08084929996972839</v>
      </c>
      <c r="X50" s="3">
        <v>0.0800270427022562</v>
      </c>
      <c r="Y50" s="3">
        <v>0.07957194760755811</v>
      </c>
      <c r="Z50" s="3">
        <v>0.0792813196813214</v>
      </c>
      <c r="AA50" s="3">
        <v>0.0788892344713242</v>
      </c>
      <c r="AB50" s="3">
        <v>0.07847745088824901</v>
      </c>
      <c r="AC50" s="3">
        <v>0.0781348584551227</v>
      </c>
      <c r="AD50" s="3">
        <v>0.0779458146630842</v>
      </c>
      <c r="AE50" s="3">
        <v>0.0786183453247319</v>
      </c>
      <c r="AF50" s="3">
        <v>0.0792013242447368</v>
      </c>
      <c r="AG50" s="3">
        <v>0.078096752760154</v>
      </c>
      <c r="AH50" s="3">
        <v>0.0756022843645754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0.0943580682372881</v>
      </c>
      <c r="F51" s="3">
        <v>0.09274663791949039</v>
      </c>
      <c r="G51" s="3">
        <v>0.0913109666233869</v>
      </c>
      <c r="H51" s="3">
        <v>0.0901537858075992</v>
      </c>
      <c r="I51" s="3">
        <v>0.08938339803361731</v>
      </c>
      <c r="J51" s="3">
        <v>0.0891198849591837</v>
      </c>
      <c r="K51" s="3">
        <v>0.08921950416641759</v>
      </c>
      <c r="L51" s="3">
        <v>0.08941718494742371</v>
      </c>
      <c r="M51" s="3">
        <v>0.0896496614466146</v>
      </c>
      <c r="N51" s="3">
        <v>0.0898581959515902</v>
      </c>
      <c r="O51" s="3">
        <v>0.0899739812486159</v>
      </c>
      <c r="P51" s="3">
        <v>0.08992365509165159</v>
      </c>
      <c r="Q51" s="3">
        <v>0.08970434434593649</v>
      </c>
      <c r="R51" s="3">
        <v>0.0893462894352595</v>
      </c>
      <c r="S51" s="3">
        <v>0.0888810048930819</v>
      </c>
      <c r="T51" s="3">
        <v>0.0883489557808486</v>
      </c>
      <c r="U51" s="3">
        <v>0.0873177009026284</v>
      </c>
      <c r="V51" s="3">
        <v>0.0856531057084773</v>
      </c>
      <c r="W51" s="3">
        <v>0.0838458571536923</v>
      </c>
      <c r="X51" s="3">
        <v>0.0823808640589951</v>
      </c>
      <c r="Y51" s="3">
        <v>0.0817447297798688</v>
      </c>
      <c r="Z51" s="3">
        <v>0.081672407564524</v>
      </c>
      <c r="AA51" s="3">
        <v>0.0815652171562864</v>
      </c>
      <c r="AB51" s="3">
        <v>0.0814201944919426</v>
      </c>
      <c r="AC51" s="3">
        <v>0.0812380432304831</v>
      </c>
      <c r="AD51" s="3">
        <v>0.0810151773563606</v>
      </c>
      <c r="AE51" s="3">
        <v>0.07738833468919951</v>
      </c>
      <c r="AF51" s="3">
        <v>0.0738811941710588</v>
      </c>
      <c r="AG51" s="3">
        <v>0.07445508930263291</v>
      </c>
      <c r="AH51" s="3">
        <v>0.077079629598239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0.831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0.7034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0.8074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0.6656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0.831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0.7034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0.8074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0.6656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0.831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0.7034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0.8074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0.6656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0.5799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0.4977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0.5518999999999999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0.4773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0.4256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0.3708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0.4039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0.3542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0.323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0.2816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0.3058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0.2685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0.2192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0.1901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0.2071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0.181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0.1689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0.1463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0.1604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0.1391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0.1559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0.1367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0.1498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0.1304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0.1607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0.1427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0.1549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0.1366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0.1697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0.152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0.1639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0.1456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0.1739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0.1562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0.1684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0.1497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18.3469287829691</v>
      </c>
      <c r="H112" s="3">
        <v>19.2925082060286</v>
      </c>
      <c r="I112" s="3">
        <v>20.2821149015922</v>
      </c>
      <c r="J112" s="3">
        <v>21.279086959391</v>
      </c>
      <c r="K112" s="3">
        <v>22.2533778122716</v>
      </c>
      <c r="L112" s="3">
        <v>23.2090667561317</v>
      </c>
      <c r="M112" s="3">
        <v>24.1076644031004</v>
      </c>
      <c r="N112" s="3">
        <v>24.9362287392385</v>
      </c>
      <c r="O112" s="3">
        <v>25.6781811573572</v>
      </c>
      <c r="P112" s="3">
        <v>26.2836207460553</v>
      </c>
      <c r="Q112" s="3">
        <v>26.7267423242125</v>
      </c>
      <c r="R112" s="3">
        <v>26.9042518198695</v>
      </c>
      <c r="S112" s="3">
        <v>26.7745850796142</v>
      </c>
      <c r="T112" s="3">
        <v>26.421806621428</v>
      </c>
      <c r="U112" s="3">
        <v>25.935538907407</v>
      </c>
      <c r="V112" s="3">
        <v>25.4315486234589</v>
      </c>
      <c r="W112" s="3">
        <v>24.9002188485395</v>
      </c>
      <c r="X112" s="3">
        <v>24.2647200897436</v>
      </c>
      <c r="Y112" s="3">
        <v>23.5638450763856</v>
      </c>
      <c r="Z112" s="3">
        <v>22.8556824068867</v>
      </c>
      <c r="AA112" s="3">
        <v>22.1924839270269</v>
      </c>
      <c r="AB112" s="3">
        <v>21.5384941230522</v>
      </c>
      <c r="AC112" s="3">
        <v>20.8545582006476</v>
      </c>
      <c r="AD112" s="3">
        <v>20.1786834815789</v>
      </c>
      <c r="AE112" s="3">
        <v>19.5531142851967</v>
      </c>
      <c r="AF112" s="3">
        <v>19.0307098099794</v>
      </c>
      <c r="AG112" s="3">
        <v>18.1002277607249</v>
      </c>
      <c r="AH112" s="3">
        <v>17.2529064724903</v>
      </c>
      <c r="AI112" s="3">
        <v>16.9755687503334</v>
      </c>
      <c r="AJ112" s="3">
        <v>16.8142893648476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19.7285423747</v>
      </c>
      <c r="H113" s="3">
        <v>20.3442441152311</v>
      </c>
      <c r="I113" s="3">
        <v>20.9568484486777</v>
      </c>
      <c r="J113" s="3">
        <v>21.5538770070621</v>
      </c>
      <c r="K113" s="3">
        <v>22.1255635242116</v>
      </c>
      <c r="L113" s="3">
        <v>22.687046066284</v>
      </c>
      <c r="M113" s="3">
        <v>23.042120653366</v>
      </c>
      <c r="N113" s="3">
        <v>23.076243196587</v>
      </c>
      <c r="O113" s="3">
        <v>22.9160549268679</v>
      </c>
      <c r="P113" s="3">
        <v>22.6883126728166</v>
      </c>
      <c r="Q113" s="3">
        <v>22.5487428643882</v>
      </c>
      <c r="R113" s="3">
        <v>22.534422944392</v>
      </c>
      <c r="S113" s="3">
        <v>22.5302559050698</v>
      </c>
      <c r="T113" s="3">
        <v>22.480585631029</v>
      </c>
      <c r="U113" s="3">
        <v>22.331108635455</v>
      </c>
      <c r="V113" s="3">
        <v>22.0321992031325</v>
      </c>
      <c r="W113" s="3">
        <v>21.5328315716118</v>
      </c>
      <c r="X113" s="3">
        <v>20.8409779963353</v>
      </c>
      <c r="Y113" s="3">
        <v>20.0141365626751</v>
      </c>
      <c r="Z113" s="3">
        <v>19.1262875595364</v>
      </c>
      <c r="AA113" s="3">
        <v>18.2477665836447</v>
      </c>
      <c r="AB113" s="3">
        <v>17.3252506828209</v>
      </c>
      <c r="AC113" s="3">
        <v>16.332082717716</v>
      </c>
      <c r="AD113" s="3">
        <v>15.360784680448</v>
      </c>
      <c r="AE113" s="3">
        <v>14.4986585683227</v>
      </c>
      <c r="AF113" s="3">
        <v>13.8355143906224</v>
      </c>
      <c r="AG113" s="3">
        <v>13.309624840536</v>
      </c>
      <c r="AH113" s="3">
        <v>12.9697745841849</v>
      </c>
      <c r="AI113" s="3">
        <v>12.840790551198</v>
      </c>
      <c r="AJ113" s="3">
        <v>12.8212260761077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12.9954449073547</v>
      </c>
      <c r="H114" s="3">
        <v>13.5637819631612</v>
      </c>
      <c r="I114" s="3">
        <v>14.0868316083293</v>
      </c>
      <c r="J114" s="3">
        <v>14.4520433195949</v>
      </c>
      <c r="K114" s="3">
        <v>14.6233038353304</v>
      </c>
      <c r="L114" s="3">
        <v>14.6894536544002</v>
      </c>
      <c r="M114" s="3">
        <v>14.7518539356535</v>
      </c>
      <c r="N114" s="3">
        <v>14.924935454419</v>
      </c>
      <c r="O114" s="3">
        <v>15.2182951930106</v>
      </c>
      <c r="P114" s="3">
        <v>15.6067977375341</v>
      </c>
      <c r="Q114" s="3">
        <v>16.0610642544452</v>
      </c>
      <c r="R114" s="3">
        <v>16.4545653689116</v>
      </c>
      <c r="S114" s="3">
        <v>16.7563338826109</v>
      </c>
      <c r="T114" s="3">
        <v>17.0441621237476</v>
      </c>
      <c r="U114" s="3">
        <v>17.3589391147092</v>
      </c>
      <c r="V114" s="3">
        <v>17.7725302134448</v>
      </c>
      <c r="W114" s="3">
        <v>18.2565380304337</v>
      </c>
      <c r="X114" s="3">
        <v>18.7033822259214</v>
      </c>
      <c r="Y114" s="3">
        <v>19.1104196623855</v>
      </c>
      <c r="Z114" s="3">
        <v>19.4771385051859</v>
      </c>
      <c r="AA114" s="3">
        <v>19.8088091207949</v>
      </c>
      <c r="AB114" s="3">
        <v>20.118664020984</v>
      </c>
      <c r="AC114" s="3">
        <v>20.3928697052618</v>
      </c>
      <c r="AD114" s="3">
        <v>20.6056023941168</v>
      </c>
      <c r="AE114" s="3">
        <v>20.7362811472108</v>
      </c>
      <c r="AF114" s="3">
        <v>20.757928315375</v>
      </c>
      <c r="AG114" s="3">
        <v>20.673006398015</v>
      </c>
      <c r="AH114" s="3">
        <v>20.5478145321376</v>
      </c>
      <c r="AI114" s="3">
        <v>20.3203257390006</v>
      </c>
      <c r="AJ114" s="3">
        <v>19.9687433391417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12.0744636187341</v>
      </c>
      <c r="H115" s="3">
        <v>12.2196888538486</v>
      </c>
      <c r="I115" s="3">
        <v>12.3341904195118</v>
      </c>
      <c r="J115" s="3">
        <v>12.3637846003053</v>
      </c>
      <c r="K115" s="3">
        <v>12.3023621897138</v>
      </c>
      <c r="L115" s="3">
        <v>12.2176979458167</v>
      </c>
      <c r="M115" s="3">
        <v>12.1186299271957</v>
      </c>
      <c r="N115" s="3">
        <v>12.0350805463076</v>
      </c>
      <c r="O115" s="3">
        <v>12.0034142799728</v>
      </c>
      <c r="P115" s="3">
        <v>12.0419875782404</v>
      </c>
      <c r="Q115" s="3">
        <v>12.1806045092562</v>
      </c>
      <c r="R115" s="3">
        <v>12.3998070354544</v>
      </c>
      <c r="S115" s="3">
        <v>12.6743633865752</v>
      </c>
      <c r="T115" s="3">
        <v>13.0044053948195</v>
      </c>
      <c r="U115" s="3">
        <v>13.3599754878274</v>
      </c>
      <c r="V115" s="3">
        <v>13.7215032499223</v>
      </c>
      <c r="W115" s="3">
        <v>14.0433412802527</v>
      </c>
      <c r="X115" s="3">
        <v>14.2865449990685</v>
      </c>
      <c r="Y115" s="3">
        <v>14.4583992399217</v>
      </c>
      <c r="Z115" s="3">
        <v>14.5637401697141</v>
      </c>
      <c r="AA115" s="3">
        <v>14.6078652776143</v>
      </c>
      <c r="AB115" s="3">
        <v>14.5851137793574</v>
      </c>
      <c r="AC115" s="3">
        <v>14.4891698391288</v>
      </c>
      <c r="AD115" s="3">
        <v>14.3367506338366</v>
      </c>
      <c r="AE115" s="3">
        <v>14.1524528711786</v>
      </c>
      <c r="AF115" s="3">
        <v>13.9589296174685</v>
      </c>
      <c r="AG115" s="3">
        <v>13.7739064953773</v>
      </c>
      <c r="AH115" s="3">
        <v>13.6012236358436</v>
      </c>
      <c r="AI115" s="3">
        <v>13.3875389024702</v>
      </c>
      <c r="AJ115" s="3">
        <v>13.1252836663327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11.0472459270501</v>
      </c>
      <c r="H116" s="3">
        <v>11.7972366546264</v>
      </c>
      <c r="I116" s="3">
        <v>12.6003049075563</v>
      </c>
      <c r="J116" s="3">
        <v>13.4250945230032</v>
      </c>
      <c r="K116" s="3">
        <v>14.2449310375075</v>
      </c>
      <c r="L116" s="3">
        <v>15.0342452602856</v>
      </c>
      <c r="M116" s="3">
        <v>15.7512324911372</v>
      </c>
      <c r="N116" s="3">
        <v>16.406984220073</v>
      </c>
      <c r="O116" s="3">
        <v>17.0101705820423</v>
      </c>
      <c r="P116" s="3">
        <v>17.5352402269651</v>
      </c>
      <c r="Q116" s="3">
        <v>17.9411313695487</v>
      </c>
      <c r="R116" s="3">
        <v>18.0944234108156</v>
      </c>
      <c r="S116" s="3">
        <v>17.9472766119923</v>
      </c>
      <c r="T116" s="3">
        <v>17.5926573894567</v>
      </c>
      <c r="U116" s="3">
        <v>17.1486208678438</v>
      </c>
      <c r="V116" s="3">
        <v>16.799570314962</v>
      </c>
      <c r="W116" s="3">
        <v>16.5928895062523</v>
      </c>
      <c r="X116" s="3">
        <v>16.4715740101442</v>
      </c>
      <c r="Y116" s="3">
        <v>16.4502388877663</v>
      </c>
      <c r="Z116" s="3">
        <v>16.5528746457477</v>
      </c>
      <c r="AA116" s="3">
        <v>16.8003315247129</v>
      </c>
      <c r="AB116" s="3">
        <v>17.1574230474191</v>
      </c>
      <c r="AC116" s="3">
        <v>17.5993831633318</v>
      </c>
      <c r="AD116" s="3">
        <v>18.1413979388757</v>
      </c>
      <c r="AE116" s="3">
        <v>18.7733740566159</v>
      </c>
      <c r="AF116" s="3">
        <v>19.4768250299187</v>
      </c>
      <c r="AG116" s="3">
        <v>20.2279687384356</v>
      </c>
      <c r="AH116" s="3">
        <v>20.974827086114</v>
      </c>
      <c r="AI116" s="3">
        <v>21.6230308905444</v>
      </c>
      <c r="AJ116" s="3">
        <v>22.1362052792829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14.6362648563141</v>
      </c>
      <c r="H117" s="3">
        <v>15.0326109877878</v>
      </c>
      <c r="I117" s="3">
        <v>15.4285224823696</v>
      </c>
      <c r="J117" s="3">
        <v>15.8072837910054</v>
      </c>
      <c r="K117" s="3">
        <v>16.1631655745717</v>
      </c>
      <c r="L117" s="3">
        <v>16.5001931643246</v>
      </c>
      <c r="M117" s="3">
        <v>16.7871581933863</v>
      </c>
      <c r="N117" s="3">
        <v>17.0160224137895</v>
      </c>
      <c r="O117" s="3">
        <v>17.1938280846229</v>
      </c>
      <c r="P117" s="3">
        <v>17.3071915746046</v>
      </c>
      <c r="Q117" s="3">
        <v>17.3462430710498</v>
      </c>
      <c r="R117" s="3">
        <v>17.3098968867005</v>
      </c>
      <c r="S117" s="3">
        <v>17.2076477016327</v>
      </c>
      <c r="T117" s="3">
        <v>17.0420025197417</v>
      </c>
      <c r="U117" s="3">
        <v>16.8200338363326</v>
      </c>
      <c r="V117" s="3">
        <v>16.5939032309723</v>
      </c>
      <c r="W117" s="3">
        <v>16.4041811035217</v>
      </c>
      <c r="X117" s="3">
        <v>16.2710880444821</v>
      </c>
      <c r="Y117" s="3">
        <v>16.2112023358737</v>
      </c>
      <c r="Z117" s="3">
        <v>16.24778160398</v>
      </c>
      <c r="AA117" s="3">
        <v>16.4033294318462</v>
      </c>
      <c r="AB117" s="3">
        <v>16.6299832170705</v>
      </c>
      <c r="AC117" s="3">
        <v>16.8892157987358</v>
      </c>
      <c r="AD117" s="3">
        <v>17.1980998004063</v>
      </c>
      <c r="AE117" s="3">
        <v>17.5556568934893</v>
      </c>
      <c r="AF117" s="3">
        <v>17.9629392977878</v>
      </c>
      <c r="AG117" s="3">
        <v>18.3329030049837</v>
      </c>
      <c r="AH117" s="3">
        <v>18.7545912083109</v>
      </c>
      <c r="AI117" s="3">
        <v>19.2797314104425</v>
      </c>
      <c r="AJ117" s="3">
        <v>19.7985274345942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14.5397522639492</v>
      </c>
      <c r="H118" s="3">
        <v>15.0604887270957</v>
      </c>
      <c r="I118" s="3">
        <v>15.5937330171201</v>
      </c>
      <c r="J118" s="3">
        <v>16.2785430870443</v>
      </c>
      <c r="K118" s="3">
        <v>16.8910024961582</v>
      </c>
      <c r="L118" s="3">
        <v>17.5362816056013</v>
      </c>
      <c r="M118" s="3">
        <v>18.2480888309563</v>
      </c>
      <c r="N118" s="3">
        <v>19.0275835728461</v>
      </c>
      <c r="O118" s="3">
        <v>19.5213944901302</v>
      </c>
      <c r="P118" s="3">
        <v>20.3324601615157</v>
      </c>
      <c r="Q118" s="3">
        <v>21.2027767556978</v>
      </c>
      <c r="R118" s="3">
        <v>21.9866228159086</v>
      </c>
      <c r="S118" s="3">
        <v>22.5964379800594</v>
      </c>
      <c r="T118" s="3">
        <v>23.1441442436618</v>
      </c>
      <c r="U118" s="3">
        <v>23.7451690788596</v>
      </c>
      <c r="V118" s="3">
        <v>24.5071267136518</v>
      </c>
      <c r="W118" s="3">
        <v>25.3346829405285</v>
      </c>
      <c r="X118" s="3">
        <v>26.0645549862835</v>
      </c>
      <c r="Y118" s="3">
        <v>26.713553765946</v>
      </c>
      <c r="Z118" s="3">
        <v>27.2717297919443</v>
      </c>
      <c r="AA118" s="3">
        <v>27.6906263630071</v>
      </c>
      <c r="AB118" s="3">
        <v>27.9536730256331</v>
      </c>
      <c r="AC118" s="3">
        <v>28.0741763789355</v>
      </c>
      <c r="AD118" s="3">
        <v>28.0553399496633</v>
      </c>
      <c r="AE118" s="3">
        <v>27.9376968338017</v>
      </c>
      <c r="AF118" s="3">
        <v>27.8515823165036</v>
      </c>
      <c r="AG118" s="3">
        <v>27.8712424958647</v>
      </c>
      <c r="AH118" s="3">
        <v>28.0611600143423</v>
      </c>
      <c r="AI118" s="3">
        <v>28.4031074285113</v>
      </c>
      <c r="AJ118" s="3">
        <v>28.8886092471322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19.633516454585</v>
      </c>
      <c r="H119" s="3">
        <v>20.2375291321468</v>
      </c>
      <c r="I119" s="3">
        <v>20.8710165259925</v>
      </c>
      <c r="J119" s="3">
        <v>21.6645008880062</v>
      </c>
      <c r="K119" s="3">
        <v>22.4143893725211</v>
      </c>
      <c r="L119" s="3">
        <v>23.2080946595591</v>
      </c>
      <c r="M119" s="3">
        <v>24.0600099119299</v>
      </c>
      <c r="N119" s="3">
        <v>24.9084778843797</v>
      </c>
      <c r="O119" s="3">
        <v>25.4022565913058</v>
      </c>
      <c r="P119" s="3">
        <v>26.1370306409014</v>
      </c>
      <c r="Q119" s="3">
        <v>26.8571404934112</v>
      </c>
      <c r="R119" s="3">
        <v>27.3326483004127</v>
      </c>
      <c r="S119" s="3">
        <v>27.6604779034647</v>
      </c>
      <c r="T119" s="3">
        <v>27.9117556332914</v>
      </c>
      <c r="U119" s="3">
        <v>28.1509978083536</v>
      </c>
      <c r="V119" s="3">
        <v>28.4255232340324</v>
      </c>
      <c r="W119" s="3">
        <v>28.6883910427396</v>
      </c>
      <c r="X119" s="3">
        <v>28.8612545586353</v>
      </c>
      <c r="Y119" s="3">
        <v>28.9484650010155</v>
      </c>
      <c r="Z119" s="3">
        <v>28.9420544184792</v>
      </c>
      <c r="AA119" s="3">
        <v>28.8345938840965</v>
      </c>
      <c r="AB119" s="3">
        <v>28.6230342935174</v>
      </c>
      <c r="AC119" s="3">
        <v>28.3194233663613</v>
      </c>
      <c r="AD119" s="3">
        <v>27.9397697643854</v>
      </c>
      <c r="AE119" s="3">
        <v>27.5172939836714</v>
      </c>
      <c r="AF119" s="3">
        <v>27.147800412883</v>
      </c>
      <c r="AG119" s="3">
        <v>26.8461935700834</v>
      </c>
      <c r="AH119" s="3">
        <v>26.829880002082</v>
      </c>
      <c r="AI119" s="3">
        <v>27.1968580785699</v>
      </c>
      <c r="AJ119" s="3">
        <v>27.8583134618989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25.5367236866224</v>
      </c>
      <c r="H120" s="3">
        <v>26.0223827497305</v>
      </c>
      <c r="I120" s="3">
        <v>26.5224294924743</v>
      </c>
      <c r="J120" s="3">
        <v>26.997041040792</v>
      </c>
      <c r="K120" s="3">
        <v>27.4624304062054</v>
      </c>
      <c r="L120" s="3">
        <v>27.9334431413359</v>
      </c>
      <c r="M120" s="3">
        <v>28.4323657308358</v>
      </c>
      <c r="N120" s="3">
        <v>28.9918239270444</v>
      </c>
      <c r="O120" s="3">
        <v>30.1567325009432</v>
      </c>
      <c r="P120" s="3">
        <v>30.9229271727803</v>
      </c>
      <c r="Q120" s="3">
        <v>31.7442353229754</v>
      </c>
      <c r="R120" s="3">
        <v>32.3613514105513</v>
      </c>
      <c r="S120" s="3">
        <v>32.662614671757</v>
      </c>
      <c r="T120" s="3">
        <v>33.1904352306592</v>
      </c>
      <c r="U120" s="3">
        <v>33.6593818229627</v>
      </c>
      <c r="V120" s="3">
        <v>34.559163713354</v>
      </c>
      <c r="W120" s="3">
        <v>35.9511483789421</v>
      </c>
      <c r="X120" s="3">
        <v>37.5905892006637</v>
      </c>
      <c r="Y120" s="3">
        <v>38.7239931620275</v>
      </c>
      <c r="Z120" s="3">
        <v>40.4845373293597</v>
      </c>
      <c r="AA120" s="3">
        <v>42.311902055808</v>
      </c>
      <c r="AB120" s="3">
        <v>44.0012691648832</v>
      </c>
      <c r="AC120" s="3">
        <v>45.4721770976904</v>
      </c>
      <c r="AD120" s="3">
        <v>46.9019815407507</v>
      </c>
      <c r="AE120" s="3">
        <v>48.4732014224298</v>
      </c>
      <c r="AF120" s="3">
        <v>50.3343751225321</v>
      </c>
      <c r="AG120" s="3">
        <v>52.1946469933819</v>
      </c>
      <c r="AH120" s="3">
        <v>53.9825836069178</v>
      </c>
      <c r="AI120" s="3">
        <v>55.900687498312</v>
      </c>
      <c r="AJ120" s="3">
        <v>57.8693275138915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24.6284575064903</v>
      </c>
      <c r="H121" s="3">
        <v>24.866263378033</v>
      </c>
      <c r="I121" s="3">
        <v>25.1084588990447</v>
      </c>
      <c r="J121" s="3">
        <v>25.2997654360079</v>
      </c>
      <c r="K121" s="3">
        <v>25.5291591337624</v>
      </c>
      <c r="L121" s="3">
        <v>25.8158035301599</v>
      </c>
      <c r="M121" s="3">
        <v>26.1762364368856</v>
      </c>
      <c r="N121" s="3">
        <v>26.6194040008124</v>
      </c>
      <c r="O121" s="3">
        <v>27.5589114668953</v>
      </c>
      <c r="P121" s="3">
        <v>28.1870948929288</v>
      </c>
      <c r="Q121" s="3">
        <v>28.8418445148217</v>
      </c>
      <c r="R121" s="3">
        <v>29.6328783040443</v>
      </c>
      <c r="S121" s="3">
        <v>30.3323362916829</v>
      </c>
      <c r="T121" s="3">
        <v>31.2132672226402</v>
      </c>
      <c r="U121" s="3">
        <v>32.0201946333491</v>
      </c>
      <c r="V121" s="3">
        <v>32.9412856024615</v>
      </c>
      <c r="W121" s="3">
        <v>34.0200545581102</v>
      </c>
      <c r="X121" s="3">
        <v>35.1075696986421</v>
      </c>
      <c r="Y121" s="3">
        <v>35.7012630605232</v>
      </c>
      <c r="Z121" s="3">
        <v>36.6219546776874</v>
      </c>
      <c r="AA121" s="3">
        <v>37.509281989847</v>
      </c>
      <c r="AB121" s="3">
        <v>38.0715570367898</v>
      </c>
      <c r="AC121" s="3">
        <v>38.4671576485602</v>
      </c>
      <c r="AD121" s="3">
        <v>38.7878417443352</v>
      </c>
      <c r="AE121" s="3">
        <v>39.1210331076329</v>
      </c>
      <c r="AF121" s="3">
        <v>39.5237426679889</v>
      </c>
      <c r="AG121" s="3">
        <v>39.8033035888073</v>
      </c>
      <c r="AH121" s="3">
        <v>40.2582512566745</v>
      </c>
      <c r="AI121" s="3">
        <v>41.0782163741927</v>
      </c>
      <c r="AJ121" s="3">
        <v>41.9850449685682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24.6963528657248</v>
      </c>
      <c r="H122" s="3">
        <v>25.640081289279</v>
      </c>
      <c r="I122" s="3">
        <v>26.4891191885279</v>
      </c>
      <c r="J122" s="3">
        <v>27.1666322491155</v>
      </c>
      <c r="K122" s="3">
        <v>27.8827058032969</v>
      </c>
      <c r="L122" s="3">
        <v>28.4983566251661</v>
      </c>
      <c r="M122" s="3">
        <v>29.0657480429052</v>
      </c>
      <c r="N122" s="3">
        <v>29.6525175783741</v>
      </c>
      <c r="O122" s="3">
        <v>30.2335142862842</v>
      </c>
      <c r="P122" s="3">
        <v>30.8565755443751</v>
      </c>
      <c r="Q122" s="3">
        <v>31.4828220885591</v>
      </c>
      <c r="R122" s="3">
        <v>31.8410021802604</v>
      </c>
      <c r="S122" s="3">
        <v>31.8155506359649</v>
      </c>
      <c r="T122" s="3">
        <v>31.5762681833645</v>
      </c>
      <c r="U122" s="3">
        <v>31.4369279950743</v>
      </c>
      <c r="V122" s="3">
        <v>31.705576968871</v>
      </c>
      <c r="W122" s="3">
        <v>32.3671825150612</v>
      </c>
      <c r="X122" s="3">
        <v>33.1850262392335</v>
      </c>
      <c r="Y122" s="3">
        <v>34.9350700044192</v>
      </c>
      <c r="Z122" s="3">
        <v>36.0719492990371</v>
      </c>
      <c r="AA122" s="3">
        <v>37.2030044019781</v>
      </c>
      <c r="AB122" s="3">
        <v>38.0616662607473</v>
      </c>
      <c r="AC122" s="3">
        <v>38.5786543535447</v>
      </c>
      <c r="AD122" s="3">
        <v>39.1350943386305</v>
      </c>
      <c r="AE122" s="3">
        <v>39.8303344933533</v>
      </c>
      <c r="AF122" s="3">
        <v>41.0523120871193</v>
      </c>
      <c r="AG122" s="3">
        <v>42.8588829741979</v>
      </c>
      <c r="AH122" s="3">
        <v>45.0484602403311</v>
      </c>
      <c r="AI122" s="3">
        <v>47.0672778147688</v>
      </c>
      <c r="AJ122" s="3">
        <v>50.0190437217469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19.2804702223675</v>
      </c>
      <c r="H123" s="3">
        <v>19.8229119427204</v>
      </c>
      <c r="I123" s="3">
        <v>20.3141320975542</v>
      </c>
      <c r="J123" s="3">
        <v>20.7350801317182</v>
      </c>
      <c r="K123" s="3">
        <v>21.1982743341067</v>
      </c>
      <c r="L123" s="3">
        <v>21.6534910249508</v>
      </c>
      <c r="M123" s="3">
        <v>22.0579274840476</v>
      </c>
      <c r="N123" s="3">
        <v>22.3847372913118</v>
      </c>
      <c r="O123" s="3">
        <v>22.6847410514211</v>
      </c>
      <c r="P123" s="3">
        <v>22.9899105451391</v>
      </c>
      <c r="Q123" s="3">
        <v>23.306489404447</v>
      </c>
      <c r="R123" s="3">
        <v>23.5892569314992</v>
      </c>
      <c r="S123" s="3">
        <v>23.8012176638741</v>
      </c>
      <c r="T123" s="3">
        <v>23.917154883362</v>
      </c>
      <c r="U123" s="3">
        <v>24.104865388746</v>
      </c>
      <c r="V123" s="3">
        <v>24.4276933969526</v>
      </c>
      <c r="W123" s="3">
        <v>24.9148810295108</v>
      </c>
      <c r="X123" s="3">
        <v>25.5357717479028</v>
      </c>
      <c r="Y123" s="3">
        <v>26.7599939512115</v>
      </c>
      <c r="Z123" s="3">
        <v>27.6207375369101</v>
      </c>
      <c r="AA123" s="3">
        <v>28.4725962093698</v>
      </c>
      <c r="AB123" s="3">
        <v>29.3995612000933</v>
      </c>
      <c r="AC123" s="3">
        <v>30.1347252618854</v>
      </c>
      <c r="AD123" s="3">
        <v>30.8784618996238</v>
      </c>
      <c r="AE123" s="3">
        <v>31.6199039122983</v>
      </c>
      <c r="AF123" s="3">
        <v>32.5350288608315</v>
      </c>
      <c r="AG123" s="3">
        <v>33.528177033614</v>
      </c>
      <c r="AH123" s="3">
        <v>34.8159929994535</v>
      </c>
      <c r="AI123" s="3">
        <v>36.1947690058081</v>
      </c>
      <c r="AJ123" s="3">
        <v>38.1946088617214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11.4585195284844</v>
      </c>
      <c r="H124" s="3">
        <v>12.0090424452293</v>
      </c>
      <c r="I124" s="3">
        <v>12.6583937920793</v>
      </c>
      <c r="J124" s="3">
        <v>13.3981430645708</v>
      </c>
      <c r="K124" s="3">
        <v>14.0194098004115</v>
      </c>
      <c r="L124" s="3">
        <v>14.6045872472662</v>
      </c>
      <c r="M124" s="3">
        <v>15.1754438152395</v>
      </c>
      <c r="N124" s="3">
        <v>15.7691129268878</v>
      </c>
      <c r="O124" s="3">
        <v>16.4288648772067</v>
      </c>
      <c r="P124" s="3">
        <v>17.0762872761958</v>
      </c>
      <c r="Q124" s="3">
        <v>17.7022661987551</v>
      </c>
      <c r="R124" s="3">
        <v>18.127979799604</v>
      </c>
      <c r="S124" s="3">
        <v>18.2706814705083</v>
      </c>
      <c r="T124" s="3">
        <v>18.2339842645915</v>
      </c>
      <c r="U124" s="3">
        <v>18.3100939986208</v>
      </c>
      <c r="V124" s="3">
        <v>18.5950145093918</v>
      </c>
      <c r="W124" s="3">
        <v>19.0723180238801</v>
      </c>
      <c r="X124" s="3">
        <v>19.5914224010442</v>
      </c>
      <c r="Y124" s="3">
        <v>20.1161009447311</v>
      </c>
      <c r="Z124" s="3">
        <v>20.6402672362445</v>
      </c>
      <c r="AA124" s="3">
        <v>21.1131079774557</v>
      </c>
      <c r="AB124" s="3">
        <v>21.392000473234</v>
      </c>
      <c r="AC124" s="3">
        <v>21.4467742203307</v>
      </c>
      <c r="AD124" s="3">
        <v>21.3731033744125</v>
      </c>
      <c r="AE124" s="3">
        <v>21.393605338905</v>
      </c>
      <c r="AF124" s="3">
        <v>21.7022788001255</v>
      </c>
      <c r="AG124" s="3">
        <v>22.2787640905359</v>
      </c>
      <c r="AH124" s="3">
        <v>22.9620639613673</v>
      </c>
      <c r="AI124" s="3">
        <v>24.4691943008868</v>
      </c>
      <c r="AJ124" s="3">
        <v>25.5982901297954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7.73542520700782</v>
      </c>
      <c r="H125" s="3">
        <v>7.99841643244713</v>
      </c>
      <c r="I125" s="3">
        <v>8.31071771635313</v>
      </c>
      <c r="J125" s="3">
        <v>8.668480669566421</v>
      </c>
      <c r="K125" s="3">
        <v>8.991414790650371</v>
      </c>
      <c r="L125" s="3">
        <v>9.32922482183225</v>
      </c>
      <c r="M125" s="3">
        <v>9.68253658396298</v>
      </c>
      <c r="N125" s="3">
        <v>10.0530779780854</v>
      </c>
      <c r="O125" s="3">
        <v>10.4845593866456</v>
      </c>
      <c r="P125" s="3">
        <v>10.9055265294645</v>
      </c>
      <c r="Q125" s="3">
        <v>11.3253467589241</v>
      </c>
      <c r="R125" s="3">
        <v>11.6996726334915</v>
      </c>
      <c r="S125" s="3">
        <v>12.0058165840923</v>
      </c>
      <c r="T125" s="3">
        <v>12.2574409222333</v>
      </c>
      <c r="U125" s="3">
        <v>12.5546353995522</v>
      </c>
      <c r="V125" s="3">
        <v>12.9020785578578</v>
      </c>
      <c r="W125" s="3">
        <v>13.2991163426022</v>
      </c>
      <c r="X125" s="3">
        <v>13.7121807656403</v>
      </c>
      <c r="Y125" s="3">
        <v>14.1510061210409</v>
      </c>
      <c r="Z125" s="3">
        <v>14.5826490600005</v>
      </c>
      <c r="AA125" s="3">
        <v>14.9750271785597</v>
      </c>
      <c r="AB125" s="3">
        <v>15.2252479712509</v>
      </c>
      <c r="AC125" s="3">
        <v>15.3039295024186</v>
      </c>
      <c r="AD125" s="3">
        <v>15.2484629739014</v>
      </c>
      <c r="AE125" s="3">
        <v>15.2690313710718</v>
      </c>
      <c r="AF125" s="3">
        <v>15.4893640311301</v>
      </c>
      <c r="AG125" s="3">
        <v>15.9031880565292</v>
      </c>
      <c r="AH125" s="3">
        <v>16.4625760582582</v>
      </c>
      <c r="AI125" s="3">
        <v>17.681840950096</v>
      </c>
      <c r="AJ125" s="3">
        <v>18.8647649448049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2.91036855321028</v>
      </c>
      <c r="H126" s="3">
        <v>3.08283501924727</v>
      </c>
      <c r="I126" s="3">
        <v>3.25922136039876</v>
      </c>
      <c r="J126" s="3">
        <v>3.44766425507013</v>
      </c>
      <c r="K126" s="3">
        <v>3.61952438354975</v>
      </c>
      <c r="L126" s="3">
        <v>3.77476893116052</v>
      </c>
      <c r="M126" s="3">
        <v>3.92124612433545</v>
      </c>
      <c r="N126" s="3">
        <v>4.07062797115832</v>
      </c>
      <c r="O126" s="3">
        <v>4.20087232073153</v>
      </c>
      <c r="P126" s="3">
        <v>4.36389685655068</v>
      </c>
      <c r="Q126" s="3">
        <v>4.55658801991793</v>
      </c>
      <c r="R126" s="3">
        <v>4.75503853571732</v>
      </c>
      <c r="S126" s="3">
        <v>4.95009337639035</v>
      </c>
      <c r="T126" s="3">
        <v>5.16733457252214</v>
      </c>
      <c r="U126" s="3">
        <v>5.34003621871554</v>
      </c>
      <c r="V126" s="3">
        <v>5.56753624030037</v>
      </c>
      <c r="W126" s="3">
        <v>5.84607642445229</v>
      </c>
      <c r="X126" s="3">
        <v>6.13556955615899</v>
      </c>
      <c r="Y126" s="3">
        <v>6.44609343754995</v>
      </c>
      <c r="Z126" s="3">
        <v>6.73751487735633</v>
      </c>
      <c r="AA126" s="3">
        <v>7.0007497405903</v>
      </c>
      <c r="AB126" s="3">
        <v>7.17405764384059</v>
      </c>
      <c r="AC126" s="3">
        <v>7.24149263759647</v>
      </c>
      <c r="AD126" s="3">
        <v>7.24965380054977</v>
      </c>
      <c r="AE126" s="3">
        <v>7.30057714841639</v>
      </c>
      <c r="AF126" s="3">
        <v>7.43439161589856</v>
      </c>
      <c r="AG126" s="3">
        <v>7.64354677653132</v>
      </c>
      <c r="AH126" s="3">
        <v>7.87010270731977</v>
      </c>
      <c r="AI126" s="3">
        <v>8.123817291984061</v>
      </c>
      <c r="AJ126" s="3">
        <v>8.42512964755554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1.85708668713149</v>
      </c>
      <c r="H127" s="3">
        <v>1.90786641999552</v>
      </c>
      <c r="I127" s="3">
        <v>1.96023140009182</v>
      </c>
      <c r="J127" s="3">
        <v>2.01584595378996</v>
      </c>
      <c r="K127" s="3">
        <v>2.08029973041044</v>
      </c>
      <c r="L127" s="3">
        <v>2.14714474077333</v>
      </c>
      <c r="M127" s="3">
        <v>2.2190013902161</v>
      </c>
      <c r="N127" s="3">
        <v>2.29974665311562</v>
      </c>
      <c r="O127" s="3">
        <v>2.37838440677094</v>
      </c>
      <c r="P127" s="3">
        <v>2.48358816481478</v>
      </c>
      <c r="Q127" s="3">
        <v>2.6085102165933</v>
      </c>
      <c r="R127" s="3">
        <v>2.75562054555564</v>
      </c>
      <c r="S127" s="3">
        <v>2.92772015878074</v>
      </c>
      <c r="T127" s="3">
        <v>3.12184766876217</v>
      </c>
      <c r="U127" s="3">
        <v>3.30424170876971</v>
      </c>
      <c r="V127" s="3">
        <v>3.494302604634</v>
      </c>
      <c r="W127" s="3">
        <v>3.69213368939391</v>
      </c>
      <c r="X127" s="3">
        <v>3.89765650544831</v>
      </c>
      <c r="Y127" s="3">
        <v>4.12494079334065</v>
      </c>
      <c r="Z127" s="3">
        <v>4.33999721019964</v>
      </c>
      <c r="AA127" s="3">
        <v>4.54321391962224</v>
      </c>
      <c r="AB127" s="3">
        <v>4.6859340998849</v>
      </c>
      <c r="AC127" s="3">
        <v>4.74952738740455</v>
      </c>
      <c r="AD127" s="3">
        <v>4.76998801084883</v>
      </c>
      <c r="AE127" s="3">
        <v>4.81708217714366</v>
      </c>
      <c r="AF127" s="3">
        <v>4.9317824534895</v>
      </c>
      <c r="AG127" s="3">
        <v>5.10880119004148</v>
      </c>
      <c r="AH127" s="3">
        <v>5.30209030373399</v>
      </c>
      <c r="AI127" s="3">
        <v>5.55869701637893</v>
      </c>
      <c r="AJ127" s="3">
        <v>5.88162015958475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0.184912463125098</v>
      </c>
      <c r="H128" s="3">
        <v>0.201062855743179</v>
      </c>
      <c r="I128" s="3">
        <v>0.215994056255894</v>
      </c>
      <c r="J128" s="3">
        <v>0.226800172083974</v>
      </c>
      <c r="K128" s="3">
        <v>0.236491976432503</v>
      </c>
      <c r="L128" s="3">
        <v>0.245410748902805</v>
      </c>
      <c r="M128" s="3">
        <v>0.254831709260089</v>
      </c>
      <c r="N128" s="3">
        <v>0.265942831630454</v>
      </c>
      <c r="O128" s="3">
        <v>0.280177260284505</v>
      </c>
      <c r="P128" s="3">
        <v>0.294760740190404</v>
      </c>
      <c r="Q128" s="3">
        <v>0.309027633487507</v>
      </c>
      <c r="R128" s="3">
        <v>0.321114805287084</v>
      </c>
      <c r="S128" s="3">
        <v>0.330824915025618</v>
      </c>
      <c r="T128" s="3">
        <v>0.341286042051922</v>
      </c>
      <c r="U128" s="3">
        <v>0.351039002101686</v>
      </c>
      <c r="V128" s="3">
        <v>0.363762967110846</v>
      </c>
      <c r="W128" s="3">
        <v>0.380884350092949</v>
      </c>
      <c r="X128" s="3">
        <v>0.401684759998318</v>
      </c>
      <c r="Y128" s="3">
        <v>0.420958686417953</v>
      </c>
      <c r="Z128" s="3">
        <v>0.447634835177199</v>
      </c>
      <c r="AA128" s="3">
        <v>0.477672007985917</v>
      </c>
      <c r="AB128" s="3">
        <v>0.509292341148482</v>
      </c>
      <c r="AC128" s="3">
        <v>0.542335732943879</v>
      </c>
      <c r="AD128" s="3">
        <v>0.578251719714437</v>
      </c>
      <c r="AE128" s="3">
        <v>0.594921080613479</v>
      </c>
      <c r="AF128" s="3">
        <v>0.609962586470932</v>
      </c>
      <c r="AG128" s="3">
        <v>0.623179808336576</v>
      </c>
      <c r="AH128" s="3">
        <v>0.636697631530882</v>
      </c>
      <c r="AI128" s="3">
        <v>0.656597218635239</v>
      </c>
      <c r="AJ128" s="3">
        <v>0.684373641742347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0.195095448132733</v>
      </c>
      <c r="H129" s="3">
        <v>0.206498689585851</v>
      </c>
      <c r="I129" s="3">
        <v>0.21768293837482</v>
      </c>
      <c r="J129" s="3">
        <v>0.227546297422738</v>
      </c>
      <c r="K129" s="3">
        <v>0.236936679213528</v>
      </c>
      <c r="L129" s="3">
        <v>0.245736477856055</v>
      </c>
      <c r="M129" s="3">
        <v>0.254372340260716</v>
      </c>
      <c r="N129" s="3">
        <v>0.263386234040744</v>
      </c>
      <c r="O129" s="3">
        <v>0.273460338123319</v>
      </c>
      <c r="P129" s="3">
        <v>0.282918619558312</v>
      </c>
      <c r="Q129" s="3">
        <v>0.292419394900436</v>
      </c>
      <c r="R129" s="3">
        <v>0.302651932758119</v>
      </c>
      <c r="S129" s="3">
        <v>0.31446868778779</v>
      </c>
      <c r="T129" s="3">
        <v>0.328198408254574</v>
      </c>
      <c r="U129" s="3">
        <v>0.344863732678724</v>
      </c>
      <c r="V129" s="3">
        <v>0.362572620663881</v>
      </c>
      <c r="W129" s="3">
        <v>0.381099466487271</v>
      </c>
      <c r="X129" s="3">
        <v>0.400946529382449</v>
      </c>
      <c r="Y129" s="3">
        <v>0.420148442361219</v>
      </c>
      <c r="Z129" s="3">
        <v>0.443364267352091</v>
      </c>
      <c r="AA129" s="3">
        <v>0.468367256428346</v>
      </c>
      <c r="AB129" s="3">
        <v>0.49226002011477</v>
      </c>
      <c r="AC129" s="3">
        <v>0.513873919206164</v>
      </c>
      <c r="AD129" s="3">
        <v>0.533931857082066</v>
      </c>
      <c r="AE129" s="3">
        <v>0.550798512099437</v>
      </c>
      <c r="AF129" s="3">
        <v>0.572473157378825</v>
      </c>
      <c r="AG129" s="3">
        <v>0.6012799111912051</v>
      </c>
      <c r="AH129" s="3">
        <v>0.634694772406085</v>
      </c>
      <c r="AI129" s="3">
        <v>0.676785560068092</v>
      </c>
      <c r="AJ129" s="3">
        <v>0.72041734081922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0.760777573259385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1.64156386299471</v>
      </c>
      <c r="AB132" s="3"/>
      <c r="AC132" s="3"/>
      <c r="AD132" s="3"/>
      <c r="AE132" s="3"/>
      <c r="AF132" s="3">
        <v>1.41097709440074</v>
      </c>
      <c r="AG132" s="3"/>
      <c r="AH132" s="3"/>
      <c r="AI132" s="3"/>
      <c r="AJ132" s="3">
        <v>1.42027545240846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0.700410438283289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1.00410326640438</v>
      </c>
      <c r="AB133" s="3"/>
      <c r="AC133" s="3"/>
      <c r="AD133" s="3"/>
      <c r="AE133" s="3"/>
      <c r="AF133" s="3">
        <v>0.770100471788097</v>
      </c>
      <c r="AG133" s="3"/>
      <c r="AH133" s="3"/>
      <c r="AI133" s="3"/>
      <c r="AJ133" s="3">
        <v>0.772579053150369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0.113012690740615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0.222259312005288</v>
      </c>
      <c r="AB134" s="3"/>
      <c r="AC134" s="3"/>
      <c r="AD134" s="3"/>
      <c r="AE134" s="3"/>
      <c r="AF134" s="3">
        <v>0.232274920599257</v>
      </c>
      <c r="AG134" s="3"/>
      <c r="AH134" s="3"/>
      <c r="AI134" s="3"/>
      <c r="AJ134" s="3">
        <v>0.239060995591535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0.410017894716712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0.740541613595618</v>
      </c>
      <c r="AB135" s="3"/>
      <c r="AC135" s="3"/>
      <c r="AD135" s="3"/>
      <c r="AE135" s="3"/>
      <c r="AF135" s="3">
        <v>0.665190341211903</v>
      </c>
      <c r="AG135" s="3"/>
      <c r="AH135" s="3"/>
      <c r="AI135" s="3"/>
      <c r="AJ135" s="3">
        <v>0.644898315849631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0.580633151544015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0.539948083718112</v>
      </c>
      <c r="AB136" s="3"/>
      <c r="AC136" s="3"/>
      <c r="AD136" s="3"/>
      <c r="AE136" s="3"/>
      <c r="AF136" s="3">
        <v>0.392031808834392</v>
      </c>
      <c r="AG136" s="3"/>
      <c r="AH136" s="3"/>
      <c r="AI136" s="3"/>
      <c r="AJ136" s="3">
        <v>0.345604685065241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1.2826276763897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1.19935212224495</v>
      </c>
      <c r="AB137" s="3"/>
      <c r="AC137" s="3"/>
      <c r="AD137" s="3"/>
      <c r="AE137" s="3"/>
      <c r="AF137" s="3">
        <v>0.781295936514977</v>
      </c>
      <c r="AG137" s="3"/>
      <c r="AH137" s="3"/>
      <c r="AI137" s="3"/>
      <c r="AJ137" s="3">
        <v>0.6465033513671929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1.38141732617952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4.03898770031475</v>
      </c>
      <c r="AB138" s="3"/>
      <c r="AC138" s="3"/>
      <c r="AD138" s="3"/>
      <c r="AE138" s="3"/>
      <c r="AF138" s="3">
        <v>2.7005900141927</v>
      </c>
      <c r="AG138" s="3"/>
      <c r="AH138" s="3"/>
      <c r="AI138" s="3"/>
      <c r="AJ138" s="3">
        <v>1.93805072002131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1.72010942242582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3.01474735047943</v>
      </c>
      <c r="AB139" s="3"/>
      <c r="AC139" s="3"/>
      <c r="AD139" s="3"/>
      <c r="AE139" s="3"/>
      <c r="AF139" s="3">
        <v>1.73702494867053</v>
      </c>
      <c r="AG139" s="3"/>
      <c r="AH139" s="3"/>
      <c r="AI139" s="3"/>
      <c r="AJ139" s="3">
        <v>1.28771313797852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2.06605126527646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9.39343621196714</v>
      </c>
      <c r="AB140" s="3"/>
      <c r="AC140" s="3"/>
      <c r="AD140" s="3"/>
      <c r="AE140" s="3"/>
      <c r="AF140" s="3">
        <v>7.39431975297291</v>
      </c>
      <c r="AG140" s="3"/>
      <c r="AH140" s="3"/>
      <c r="AI140" s="3"/>
      <c r="AJ140" s="3">
        <v>6.41673541091346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2.22841114418448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7.59074538327563</v>
      </c>
      <c r="AB141" s="3"/>
      <c r="AC141" s="3"/>
      <c r="AD141" s="3"/>
      <c r="AE141" s="3"/>
      <c r="AF141" s="3">
        <v>5.13593057081449</v>
      </c>
      <c r="AG141" s="3"/>
      <c r="AH141" s="3"/>
      <c r="AI141" s="3"/>
      <c r="AJ141" s="3">
        <v>4.20776105865428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4.87242451652378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13.814301205238</v>
      </c>
      <c r="AB142" s="3"/>
      <c r="AC142" s="3"/>
      <c r="AD142" s="3"/>
      <c r="AE142" s="3"/>
      <c r="AF142" s="3">
        <v>12.352825154012</v>
      </c>
      <c r="AG142" s="3"/>
      <c r="AH142" s="3"/>
      <c r="AI142" s="3"/>
      <c r="AJ142" s="3">
        <v>12.3080412538769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2.25217913299599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5.66445626131445</v>
      </c>
      <c r="AB143" s="3"/>
      <c r="AC143" s="3"/>
      <c r="AD143" s="3"/>
      <c r="AE143" s="3"/>
      <c r="AF143" s="3">
        <v>4.78000724916397</v>
      </c>
      <c r="AG143" s="3"/>
      <c r="AH143" s="3"/>
      <c r="AI143" s="3"/>
      <c r="AJ143" s="3">
        <v>5.02467482179584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5.94246157647621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21.978354739762</v>
      </c>
      <c r="AB144" s="3"/>
      <c r="AC144" s="3"/>
      <c r="AD144" s="3"/>
      <c r="AE144" s="3"/>
      <c r="AF144" s="3">
        <v>17.6037464249879</v>
      </c>
      <c r="AG144" s="3"/>
      <c r="AH144" s="3"/>
      <c r="AI144" s="3"/>
      <c r="AJ144" s="3">
        <v>16.1533807131231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2.18180514700401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6.58925639268555</v>
      </c>
      <c r="AB145" s="3"/>
      <c r="AC145" s="3"/>
      <c r="AD145" s="3"/>
      <c r="AE145" s="3"/>
      <c r="AF145" s="3">
        <v>5.12676441083602</v>
      </c>
      <c r="AG145" s="3"/>
      <c r="AH145" s="3"/>
      <c r="AI145" s="3"/>
      <c r="AJ145" s="3">
        <v>5.11743028120416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7.065359116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20.667573929</v>
      </c>
      <c r="AB146" s="3"/>
      <c r="AC146" s="3"/>
      <c r="AD146" s="3"/>
      <c r="AE146" s="3"/>
      <c r="AF146" s="3">
        <v>20.965839386</v>
      </c>
      <c r="AG146" s="3"/>
      <c r="AH146" s="3"/>
      <c r="AI146" s="3"/>
      <c r="AJ146" s="3">
        <v>23.207904816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2.246942759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7.616823673</v>
      </c>
      <c r="AB147" s="3"/>
      <c r="AC147" s="3"/>
      <c r="AD147" s="3"/>
      <c r="AE147" s="3"/>
      <c r="AF147" s="3">
        <v>6.711880207</v>
      </c>
      <c r="AG147" s="3"/>
      <c r="AH147" s="3"/>
      <c r="AI147" s="3"/>
      <c r="AJ147" s="3">
        <v>6.376123905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7.222821236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17.452020645</v>
      </c>
      <c r="AB148" s="3"/>
      <c r="AC148" s="3"/>
      <c r="AD148" s="3"/>
      <c r="AE148" s="3"/>
      <c r="AF148" s="3">
        <v>17.741739273</v>
      </c>
      <c r="AG148" s="3"/>
      <c r="AH148" s="3"/>
      <c r="AI148" s="3"/>
      <c r="AJ148" s="3">
        <v>17.501716614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4.603328228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12.592321396</v>
      </c>
      <c r="AB149" s="3"/>
      <c r="AC149" s="3"/>
      <c r="AD149" s="3"/>
      <c r="AE149" s="3"/>
      <c r="AF149" s="3">
        <v>11.945644379</v>
      </c>
      <c r="AG149" s="3"/>
      <c r="AH149" s="3"/>
      <c r="AI149" s="3"/>
      <c r="AJ149" s="3">
        <v>11.590088844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2.78449744582777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8.33277418769933</v>
      </c>
      <c r="AB150" s="3"/>
      <c r="AC150" s="3"/>
      <c r="AD150" s="3"/>
      <c r="AE150" s="3"/>
      <c r="AF150" s="3">
        <v>7.88302605678086</v>
      </c>
      <c r="AG150" s="3"/>
      <c r="AH150" s="3"/>
      <c r="AI150" s="3"/>
      <c r="AJ150" s="3">
        <v>8.33073085429173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1.86287834680415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6.25432266203414</v>
      </c>
      <c r="AB151" s="3"/>
      <c r="AC151" s="3"/>
      <c r="AD151" s="3"/>
      <c r="AE151" s="3"/>
      <c r="AF151" s="3">
        <v>5.67266752764667</v>
      </c>
      <c r="AG151" s="3"/>
      <c r="AH151" s="3"/>
      <c r="AI151" s="3"/>
      <c r="AJ151" s="3">
        <v>5.89162924535398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0.754920057006343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3.09589999917633</v>
      </c>
      <c r="AB152" s="3"/>
      <c r="AC152" s="3"/>
      <c r="AD152" s="3"/>
      <c r="AE152" s="3"/>
      <c r="AF152" s="3">
        <v>3.05023591565189</v>
      </c>
      <c r="AG152" s="3"/>
      <c r="AH152" s="3"/>
      <c r="AI152" s="3"/>
      <c r="AJ152" s="3">
        <v>3.16503033132379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0.62542712750412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3.06071285892092</v>
      </c>
      <c r="AB153" s="3"/>
      <c r="AC153" s="3"/>
      <c r="AD153" s="3"/>
      <c r="AE153" s="3"/>
      <c r="AF153" s="3">
        <v>3.00034253502032</v>
      </c>
      <c r="AG153" s="3"/>
      <c r="AH153" s="3"/>
      <c r="AI153" s="3"/>
      <c r="AJ153" s="3">
        <v>3.01390688782321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0.0820489906217431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0.302932487716243</v>
      </c>
      <c r="AB154" s="3"/>
      <c r="AC154" s="3"/>
      <c r="AD154" s="3"/>
      <c r="AE154" s="3"/>
      <c r="AF154" s="3">
        <v>0.362501004076334</v>
      </c>
      <c r="AG154" s="3"/>
      <c r="AH154" s="3"/>
      <c r="AI154" s="3"/>
      <c r="AJ154" s="3">
        <v>0.38759441294665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0.116561650235869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0.48930465045303</v>
      </c>
      <c r="AB155" s="3"/>
      <c r="AC155" s="3"/>
      <c r="AD155" s="3"/>
      <c r="AE155" s="3"/>
      <c r="AF155" s="3">
        <v>0.540540543823936</v>
      </c>
      <c r="AG155" s="3"/>
      <c r="AH155" s="3"/>
      <c r="AI155" s="3"/>
      <c r="AJ155" s="3">
        <v>0.597503722260654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0.8633693320968798</v>
      </c>
      <c r="M160" s="3"/>
      <c r="N160" s="3"/>
      <c r="O160" s="3"/>
      <c r="P160" s="3"/>
      <c r="Q160" s="3">
        <v>0.713891804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0.27005583</v>
      </c>
      <c r="AB160" s="3"/>
      <c r="AC160" s="3"/>
      <c r="AD160" s="3"/>
      <c r="AE160" s="3"/>
      <c r="AF160" s="3">
        <v>0.128891066</v>
      </c>
      <c r="AG160" s="3"/>
      <c r="AH160" s="3"/>
      <c r="AI160" s="3"/>
      <c r="AJ160" s="3">
        <v>0.118724965</v>
      </c>
      <c r="AK160" s="3"/>
      <c r="AL160" s="3"/>
      <c r="AM160" s="3"/>
      <c r="AN160" s="3"/>
      <c r="AO160" s="3">
        <v>0.1123085265175457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0.7093058881600105</v>
      </c>
      <c r="M161" s="3"/>
      <c r="N161" s="3"/>
      <c r="O161" s="3"/>
      <c r="P161" s="3"/>
      <c r="Q161" s="3">
        <v>0.58741498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0.153275117</v>
      </c>
      <c r="AB161" s="3"/>
      <c r="AC161" s="3"/>
      <c r="AD161" s="3"/>
      <c r="AE161" s="3"/>
      <c r="AF161" s="3">
        <v>0.06239007</v>
      </c>
      <c r="AG161" s="3"/>
      <c r="AH161" s="3"/>
      <c r="AI161" s="3"/>
      <c r="AJ161" s="3">
        <v>0.056316912</v>
      </c>
      <c r="AK161" s="3"/>
      <c r="AL161" s="3"/>
      <c r="AM161" s="3"/>
      <c r="AN161" s="3"/>
      <c r="AO161" s="3">
        <v>0.05353307130138683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0.7649802968869879</v>
      </c>
      <c r="M162" s="3"/>
      <c r="N162" s="3"/>
      <c r="O162" s="3"/>
      <c r="P162" s="3"/>
      <c r="Q162" s="3">
        <v>0.764974057705107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0.309312763323299</v>
      </c>
      <c r="AB162" s="3"/>
      <c r="AC162" s="3"/>
      <c r="AD162" s="3"/>
      <c r="AE162" s="3"/>
      <c r="AF162" s="3">
        <v>0.153984584723832</v>
      </c>
      <c r="AG162" s="3"/>
      <c r="AH162" s="3"/>
      <c r="AI162" s="3"/>
      <c r="AJ162" s="3">
        <v>0.144707050675223</v>
      </c>
      <c r="AK162" s="3"/>
      <c r="AL162" s="3"/>
      <c r="AM162" s="3"/>
      <c r="AN162" s="3"/>
      <c r="AO162" s="3">
        <v>0.1438825674076673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0.6688640363396564</v>
      </c>
      <c r="M163" s="3"/>
      <c r="N163" s="3"/>
      <c r="O163" s="3"/>
      <c r="P163" s="3"/>
      <c r="Q163" s="3">
        <v>0.668518264485403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0.250548787823524</v>
      </c>
      <c r="AB163" s="3"/>
      <c r="AC163" s="3"/>
      <c r="AD163" s="3"/>
      <c r="AE163" s="3"/>
      <c r="AF163" s="3">
        <v>0.11310068074575</v>
      </c>
      <c r="AG163" s="3"/>
      <c r="AH163" s="3"/>
      <c r="AI163" s="3"/>
      <c r="AJ163" s="3">
        <v>0.0988241898801905</v>
      </c>
      <c r="AK163" s="3"/>
      <c r="AL163" s="3"/>
      <c r="AM163" s="3"/>
      <c r="AN163" s="3"/>
      <c r="AO163" s="3">
        <v>0.09889638977031337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3.916875069147087</v>
      </c>
      <c r="M164" s="3"/>
      <c r="N164" s="3"/>
      <c r="O164" s="3"/>
      <c r="P164" s="3"/>
      <c r="Q164" s="3">
        <v>5.47655697612685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8.24328627454916</v>
      </c>
      <c r="AB164" s="3"/>
      <c r="AC164" s="3"/>
      <c r="AD164" s="3"/>
      <c r="AE164" s="3"/>
      <c r="AF164" s="3">
        <v>3.33199825971222</v>
      </c>
      <c r="AG164" s="3"/>
      <c r="AH164" s="3"/>
      <c r="AI164" s="3"/>
      <c r="AJ164" s="3">
        <v>2.91270229863309</v>
      </c>
      <c r="AK164" s="3"/>
      <c r="AL164" s="3"/>
      <c r="AM164" s="3"/>
      <c r="AN164" s="3"/>
      <c r="AO164" s="3">
        <v>3.113054732057946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2.998376626526113</v>
      </c>
      <c r="M165" s="3"/>
      <c r="N165" s="3"/>
      <c r="O165" s="3"/>
      <c r="P165" s="3"/>
      <c r="Q165" s="3">
        <v>4.16843693793544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3.59555582422966</v>
      </c>
      <c r="AB165" s="3"/>
      <c r="AC165" s="3"/>
      <c r="AD165" s="3"/>
      <c r="AE165" s="3"/>
      <c r="AF165" s="3">
        <v>1.27650704332164</v>
      </c>
      <c r="AG165" s="3"/>
      <c r="AH165" s="3"/>
      <c r="AI165" s="3"/>
      <c r="AJ165" s="3">
        <v>1.10731675448642</v>
      </c>
      <c r="AK165" s="3"/>
      <c r="AL165" s="3"/>
      <c r="AM165" s="3"/>
      <c r="AN165" s="3"/>
      <c r="AO165" s="3">
        <v>1.163189714910083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57.14626190201746</v>
      </c>
      <c r="M166" s="3"/>
      <c r="N166" s="3"/>
      <c r="O166" s="3"/>
      <c r="P166" s="3"/>
      <c r="Q166" s="3">
        <v>51.723575453168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116.431266461128</v>
      </c>
      <c r="AB166" s="3"/>
      <c r="AC166" s="3"/>
      <c r="AD166" s="3"/>
      <c r="AE166" s="3"/>
      <c r="AF166" s="3">
        <v>58.475483407564</v>
      </c>
      <c r="AG166" s="3"/>
      <c r="AH166" s="3"/>
      <c r="AI166" s="3"/>
      <c r="AJ166" s="3">
        <v>55.0047325456917</v>
      </c>
      <c r="AK166" s="3"/>
      <c r="AL166" s="3"/>
      <c r="AM166" s="3"/>
      <c r="AN166" s="3"/>
      <c r="AO166" s="3">
        <v>52.94152162728878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42.44230071638194</v>
      </c>
      <c r="M167" s="3"/>
      <c r="N167" s="3"/>
      <c r="O167" s="3"/>
      <c r="P167" s="3"/>
      <c r="Q167" s="3">
        <v>39.0562790505792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53.3002659779468</v>
      </c>
      <c r="AB167" s="3"/>
      <c r="AC167" s="3"/>
      <c r="AD167" s="3"/>
      <c r="AE167" s="3"/>
      <c r="AF167" s="3">
        <v>22.9451834589327</v>
      </c>
      <c r="AG167" s="3"/>
      <c r="AH167" s="3"/>
      <c r="AI167" s="3"/>
      <c r="AJ167" s="3">
        <v>21.1241905296334</v>
      </c>
      <c r="AK167" s="3"/>
      <c r="AL167" s="3"/>
      <c r="AM167" s="3"/>
      <c r="AN167" s="3"/>
      <c r="AO167" s="3">
        <v>20.17007374548579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136.6646697672217</v>
      </c>
      <c r="M168" s="3"/>
      <c r="N168" s="3"/>
      <c r="O168" s="3"/>
      <c r="P168" s="3"/>
      <c r="Q168" s="3">
        <v>165.889603702959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212.256765464546</v>
      </c>
      <c r="AB168" s="3"/>
      <c r="AC168" s="3"/>
      <c r="AD168" s="3"/>
      <c r="AE168" s="3"/>
      <c r="AF168" s="3">
        <v>162.87243807279</v>
      </c>
      <c r="AG168" s="3"/>
      <c r="AH168" s="3"/>
      <c r="AI168" s="3"/>
      <c r="AJ168" s="3">
        <v>173.304663089526</v>
      </c>
      <c r="AK168" s="3"/>
      <c r="AL168" s="3"/>
      <c r="AM168" s="3"/>
      <c r="AN168" s="3"/>
      <c r="AO168" s="3">
        <v>179.7484267779222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85.40600415048353</v>
      </c>
      <c r="M169" s="3"/>
      <c r="N169" s="3"/>
      <c r="O169" s="3"/>
      <c r="P169" s="3"/>
      <c r="Q169" s="3">
        <v>97.37779732109991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87.7639853564898</v>
      </c>
      <c r="AB169" s="3"/>
      <c r="AC169" s="3"/>
      <c r="AD169" s="3"/>
      <c r="AE169" s="3"/>
      <c r="AF169" s="3">
        <v>68.4238648440039</v>
      </c>
      <c r="AG169" s="3"/>
      <c r="AH169" s="3"/>
      <c r="AI169" s="3"/>
      <c r="AJ169" s="3">
        <v>70.2157407315844</v>
      </c>
      <c r="AK169" s="3"/>
      <c r="AL169" s="3"/>
      <c r="AM169" s="3"/>
      <c r="AN169" s="3"/>
      <c r="AO169" s="3">
        <v>75.81558952160029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143.1544296468772</v>
      </c>
      <c r="M170" s="3"/>
      <c r="N170" s="3"/>
      <c r="O170" s="3"/>
      <c r="P170" s="3"/>
      <c r="Q170" s="3">
        <v>220.222670467041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389.672067543453</v>
      </c>
      <c r="AB170" s="3"/>
      <c r="AC170" s="3"/>
      <c r="AD170" s="3"/>
      <c r="AE170" s="3"/>
      <c r="AF170" s="3">
        <v>268.926329017209</v>
      </c>
      <c r="AG170" s="3"/>
      <c r="AH170" s="3"/>
      <c r="AI170" s="3"/>
      <c r="AJ170" s="3">
        <v>259.985620113474</v>
      </c>
      <c r="AK170" s="3"/>
      <c r="AL170" s="3"/>
      <c r="AM170" s="3"/>
      <c r="AN170" s="3"/>
      <c r="AO170" s="3">
        <v>302.0443501174535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111.8635592763859</v>
      </c>
      <c r="M171" s="3"/>
      <c r="N171" s="3"/>
      <c r="O171" s="3"/>
      <c r="P171" s="3"/>
      <c r="Q171" s="3">
        <v>155.4979503599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165.95427636251</v>
      </c>
      <c r="AB171" s="3"/>
      <c r="AC171" s="3"/>
      <c r="AD171" s="3"/>
      <c r="AE171" s="3"/>
      <c r="AF171" s="3">
        <v>119.223992821996</v>
      </c>
      <c r="AG171" s="3"/>
      <c r="AH171" s="3"/>
      <c r="AI171" s="3"/>
      <c r="AJ171" s="3">
        <v>113.427432486415</v>
      </c>
      <c r="AK171" s="3"/>
      <c r="AL171" s="3"/>
      <c r="AM171" s="3"/>
      <c r="AN171" s="3"/>
      <c r="AO171" s="3">
        <v>134.1739384173056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206.7539099519812</v>
      </c>
      <c r="M172" s="3"/>
      <c r="N172" s="3"/>
      <c r="O172" s="3"/>
      <c r="P172" s="3"/>
      <c r="Q172" s="3">
        <v>246.518218994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329.773834229</v>
      </c>
      <c r="AB172" s="3"/>
      <c r="AC172" s="3"/>
      <c r="AD172" s="3"/>
      <c r="AE172" s="3"/>
      <c r="AF172" s="3">
        <v>279.592376709</v>
      </c>
      <c r="AG172" s="3"/>
      <c r="AH172" s="3"/>
      <c r="AI172" s="3"/>
      <c r="AJ172" s="3">
        <v>317.446075439</v>
      </c>
      <c r="AK172" s="3"/>
      <c r="AL172" s="3"/>
      <c r="AM172" s="3"/>
      <c r="AN172" s="3"/>
      <c r="AO172" s="3">
        <v>342.6600623035088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142.009465823018</v>
      </c>
      <c r="M173" s="3"/>
      <c r="N173" s="3"/>
      <c r="O173" s="3"/>
      <c r="P173" s="3"/>
      <c r="Q173" s="3">
        <v>174.862411499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205.376571655</v>
      </c>
      <c r="AB173" s="3"/>
      <c r="AC173" s="3"/>
      <c r="AD173" s="3"/>
      <c r="AE173" s="3"/>
      <c r="AF173" s="3">
        <v>147.446487427</v>
      </c>
      <c r="AG173" s="3"/>
      <c r="AH173" s="3"/>
      <c r="AI173" s="3"/>
      <c r="AJ173" s="3">
        <v>147.302505493</v>
      </c>
      <c r="AK173" s="3"/>
      <c r="AL173" s="3"/>
      <c r="AM173" s="3"/>
      <c r="AN173" s="3"/>
      <c r="AO173" s="3">
        <v>154.9798353877276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201.3934442845967</v>
      </c>
      <c r="M174" s="3"/>
      <c r="N174" s="3"/>
      <c r="O174" s="3"/>
      <c r="P174" s="3"/>
      <c r="Q174" s="3">
        <v>226.501831055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250.505874634</v>
      </c>
      <c r="AB174" s="3"/>
      <c r="AC174" s="3"/>
      <c r="AD174" s="3"/>
      <c r="AE174" s="3"/>
      <c r="AF174" s="3">
        <v>199.70602417</v>
      </c>
      <c r="AG174" s="3"/>
      <c r="AH174" s="3"/>
      <c r="AI174" s="3"/>
      <c r="AJ174" s="3">
        <v>214.893463135</v>
      </c>
      <c r="AK174" s="3"/>
      <c r="AL174" s="3"/>
      <c r="AM174" s="3"/>
      <c r="AN174" s="3"/>
      <c r="AO174" s="3">
        <v>297.0175522057614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144.2386293113287</v>
      </c>
      <c r="M175" s="3"/>
      <c r="N175" s="3"/>
      <c r="O175" s="3"/>
      <c r="P175" s="3"/>
      <c r="Q175" s="3">
        <v>165.009521484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184.189376831</v>
      </c>
      <c r="AB175" s="3"/>
      <c r="AC175" s="3"/>
      <c r="AD175" s="3"/>
      <c r="AE175" s="3"/>
      <c r="AF175" s="3">
        <v>138.181915283</v>
      </c>
      <c r="AG175" s="3"/>
      <c r="AH175" s="3"/>
      <c r="AI175" s="3"/>
      <c r="AJ175" s="3">
        <v>150.660720825</v>
      </c>
      <c r="AK175" s="3"/>
      <c r="AL175" s="3"/>
      <c r="AM175" s="3"/>
      <c r="AN175" s="3"/>
      <c r="AO175" s="3">
        <v>183.802232876081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80.25299646855684</v>
      </c>
      <c r="M176" s="3"/>
      <c r="N176" s="3"/>
      <c r="O176" s="3"/>
      <c r="P176" s="3"/>
      <c r="Q176" s="3">
        <v>97.1875085148498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128.037330131797</v>
      </c>
      <c r="AB176" s="3"/>
      <c r="AC176" s="3"/>
      <c r="AD176" s="3"/>
      <c r="AE176" s="3"/>
      <c r="AF176" s="3">
        <v>96.755030662219</v>
      </c>
      <c r="AG176" s="3"/>
      <c r="AH176" s="3"/>
      <c r="AI176" s="3"/>
      <c r="AJ176" s="3">
        <v>110.758558900175</v>
      </c>
      <c r="AK176" s="3"/>
      <c r="AL176" s="3"/>
      <c r="AM176" s="3"/>
      <c r="AN176" s="3"/>
      <c r="AO176" s="3">
        <v>150.8732541722888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88.00980115764835</v>
      </c>
      <c r="M177" s="3"/>
      <c r="N177" s="3"/>
      <c r="O177" s="3"/>
      <c r="P177" s="3"/>
      <c r="Q177" s="3">
        <v>102.840016390022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133.815273553986</v>
      </c>
      <c r="AB177" s="3"/>
      <c r="AC177" s="3"/>
      <c r="AD177" s="3"/>
      <c r="AE177" s="3"/>
      <c r="AF177" s="3">
        <v>93.8883931581651</v>
      </c>
      <c r="AG177" s="3"/>
      <c r="AH177" s="3"/>
      <c r="AI177" s="3"/>
      <c r="AJ177" s="3">
        <v>103.608997027348</v>
      </c>
      <c r="AK177" s="3"/>
      <c r="AL177" s="3"/>
      <c r="AM177" s="3"/>
      <c r="AN177" s="3"/>
      <c r="AO177" s="3">
        <v>139.5493220321713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23.73308484660054</v>
      </c>
      <c r="M178" s="3"/>
      <c r="N178" s="3"/>
      <c r="O178" s="3"/>
      <c r="P178" s="3"/>
      <c r="Q178" s="3">
        <v>30.4509969257948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54.0234542046948</v>
      </c>
      <c r="AB178" s="3"/>
      <c r="AC178" s="3"/>
      <c r="AD178" s="3"/>
      <c r="AE178" s="3"/>
      <c r="AF178" s="3">
        <v>44.5784584193118</v>
      </c>
      <c r="AG178" s="3"/>
      <c r="AH178" s="3"/>
      <c r="AI178" s="3"/>
      <c r="AJ178" s="3">
        <v>49.1800051117425</v>
      </c>
      <c r="AK178" s="3"/>
      <c r="AL178" s="3"/>
      <c r="AM178" s="3"/>
      <c r="AN178" s="3"/>
      <c r="AO178" s="3">
        <v>55.98445636536493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31.49286182207901</v>
      </c>
      <c r="M179" s="3"/>
      <c r="N179" s="3"/>
      <c r="O179" s="3"/>
      <c r="P179" s="3"/>
      <c r="Q179" s="3">
        <v>38.6582806472678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70.17299779227061</v>
      </c>
      <c r="AB179" s="3"/>
      <c r="AC179" s="3"/>
      <c r="AD179" s="3"/>
      <c r="AE179" s="3"/>
      <c r="AF179" s="3">
        <v>54.7942764334756</v>
      </c>
      <c r="AG179" s="3"/>
      <c r="AH179" s="3"/>
      <c r="AI179" s="3"/>
      <c r="AJ179" s="3">
        <v>60.3569711558079</v>
      </c>
      <c r="AK179" s="3"/>
      <c r="AL179" s="3"/>
      <c r="AM179" s="3"/>
      <c r="AN179" s="3"/>
      <c r="AO179" s="3">
        <v>72.8556521405873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1.447321442338238</v>
      </c>
      <c r="M180" s="3"/>
      <c r="N180" s="3"/>
      <c r="O180" s="3"/>
      <c r="P180" s="3"/>
      <c r="Q180" s="3">
        <v>2.16577597126873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4.00351088238875</v>
      </c>
      <c r="AB180" s="3"/>
      <c r="AC180" s="3"/>
      <c r="AD180" s="3"/>
      <c r="AE180" s="3"/>
      <c r="AF180" s="3">
        <v>4.30753206208239</v>
      </c>
      <c r="AG180" s="3"/>
      <c r="AH180" s="3"/>
      <c r="AI180" s="3"/>
      <c r="AJ180" s="3">
        <v>4.96018644113008</v>
      </c>
      <c r="AK180" s="3"/>
      <c r="AL180" s="3"/>
      <c r="AM180" s="3"/>
      <c r="AN180" s="3"/>
      <c r="AO180" s="3">
        <v>5.797953202323244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3.609447914541288</v>
      </c>
      <c r="M181" s="3"/>
      <c r="N181" s="3"/>
      <c r="O181" s="3"/>
      <c r="P181" s="3"/>
      <c r="Q181" s="3">
        <v>4.90176725379703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8.799056969862921</v>
      </c>
      <c r="AB181" s="3"/>
      <c r="AC181" s="3"/>
      <c r="AD181" s="3"/>
      <c r="AE181" s="3"/>
      <c r="AF181" s="3">
        <v>8.22327581774619</v>
      </c>
      <c r="AG181" s="3"/>
      <c r="AH181" s="3"/>
      <c r="AI181" s="3"/>
      <c r="AJ181" s="3">
        <v>9.915112295796639</v>
      </c>
      <c r="AK181" s="3"/>
      <c r="AL181" s="3"/>
      <c r="AM181" s="3"/>
      <c r="AN181" s="3"/>
      <c r="AO181" s="3">
        <v>12.37954775447515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3.747066950328029</v>
      </c>
      <c r="M190" s="3"/>
      <c r="N190" s="3"/>
      <c r="O190" s="3"/>
      <c r="P190" s="3"/>
      <c r="Q190" s="3">
        <v>5.23913203371632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4.05966695403474</v>
      </c>
      <c r="AB190" s="3"/>
      <c r="AC190" s="3"/>
      <c r="AD190" s="3"/>
      <c r="AE190" s="3"/>
      <c r="AF190" s="3">
        <v>3.11439577791111</v>
      </c>
      <c r="AG190" s="3"/>
      <c r="AH190" s="3"/>
      <c r="AI190" s="3"/>
      <c r="AJ190" s="3">
        <v>2.76629470325051</v>
      </c>
      <c r="AK190" s="3"/>
      <c r="AL190" s="3"/>
      <c r="AM190" s="3"/>
      <c r="AN190" s="3"/>
      <c r="AO190" s="3">
        <v>2.9565763793513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0.7808742920674004</v>
      </c>
      <c r="M191" s="3"/>
      <c r="N191" s="3"/>
      <c r="O191" s="3"/>
      <c r="P191" s="3"/>
      <c r="Q191" s="3">
        <v>1.08559585681842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1.04328829881936</v>
      </c>
      <c r="AB191" s="3"/>
      <c r="AC191" s="3"/>
      <c r="AD191" s="3"/>
      <c r="AE191" s="3"/>
      <c r="AF191" s="3">
        <v>0.788518215348349</v>
      </c>
      <c r="AG191" s="3"/>
      <c r="AH191" s="3"/>
      <c r="AI191" s="3"/>
      <c r="AJ191" s="3">
        <v>0.719223816037504</v>
      </c>
      <c r="AK191" s="3"/>
      <c r="AL191" s="3"/>
      <c r="AM191" s="3"/>
      <c r="AN191" s="3"/>
      <c r="AO191" s="3">
        <v>0.7555143929175203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4.454967999702533</v>
      </c>
      <c r="M192" s="3"/>
      <c r="N192" s="3"/>
      <c r="O192" s="3"/>
      <c r="P192" s="3"/>
      <c r="Q192" s="3">
        <v>4.03223003228367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4.85015419796526</v>
      </c>
      <c r="AB192" s="3"/>
      <c r="AC192" s="3"/>
      <c r="AD192" s="3"/>
      <c r="AE192" s="3"/>
      <c r="AF192" s="3">
        <v>4.3685832220889</v>
      </c>
      <c r="AG192" s="3"/>
      <c r="AH192" s="3"/>
      <c r="AI192" s="3"/>
      <c r="AJ192" s="3">
        <v>4.2480644127495</v>
      </c>
      <c r="AK192" s="3"/>
      <c r="AL192" s="3"/>
      <c r="AM192" s="3"/>
      <c r="AN192" s="3"/>
      <c r="AO192" s="3">
        <v>4.088720798612607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1.852646817263448</v>
      </c>
      <c r="M193" s="3"/>
      <c r="N193" s="3"/>
      <c r="O193" s="3"/>
      <c r="P193" s="3"/>
      <c r="Q193" s="3">
        <v>1.70484374918158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2.02990620518065</v>
      </c>
      <c r="AB193" s="3"/>
      <c r="AC193" s="3"/>
      <c r="AD193" s="3"/>
      <c r="AE193" s="3"/>
      <c r="AF193" s="3">
        <v>1.77288744365165</v>
      </c>
      <c r="AG193" s="3"/>
      <c r="AH193" s="3"/>
      <c r="AI193" s="3"/>
      <c r="AJ193" s="3">
        <v>1.6886002229625</v>
      </c>
      <c r="AK193" s="3"/>
      <c r="AL193" s="3"/>
      <c r="AM193" s="3"/>
      <c r="AN193" s="3"/>
      <c r="AO193" s="3">
        <v>1.612331179082034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32.38579681443638</v>
      </c>
      <c r="M194" s="3"/>
      <c r="N194" s="3"/>
      <c r="O194" s="3"/>
      <c r="P194" s="3"/>
      <c r="Q194" s="3">
        <v>39.311308535719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41.4174316962426</v>
      </c>
      <c r="AB194" s="3"/>
      <c r="AC194" s="3"/>
      <c r="AD194" s="3"/>
      <c r="AE194" s="3"/>
      <c r="AF194" s="3">
        <v>46.3622790372296</v>
      </c>
      <c r="AG194" s="3"/>
      <c r="AH194" s="3"/>
      <c r="AI194" s="3"/>
      <c r="AJ194" s="3">
        <v>47.4528956207663</v>
      </c>
      <c r="AK194" s="3"/>
      <c r="AL194" s="3"/>
      <c r="AM194" s="3"/>
      <c r="AN194" s="3"/>
      <c r="AO194" s="3">
        <v>49.21727541447324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5.833528453810117</v>
      </c>
      <c r="M195" s="3"/>
      <c r="N195" s="3"/>
      <c r="O195" s="3"/>
      <c r="P195" s="3"/>
      <c r="Q195" s="3">
        <v>6.65124375144736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6.55090780984004</v>
      </c>
      <c r="AB195" s="3"/>
      <c r="AC195" s="3"/>
      <c r="AD195" s="3"/>
      <c r="AE195" s="3"/>
      <c r="AF195" s="3">
        <v>6.9957539946407</v>
      </c>
      <c r="AG195" s="3"/>
      <c r="AH195" s="3"/>
      <c r="AI195" s="3"/>
      <c r="AJ195" s="3">
        <v>7.82981595614053</v>
      </c>
      <c r="AK195" s="3"/>
      <c r="AL195" s="3"/>
      <c r="AM195" s="3"/>
      <c r="AN195" s="3"/>
      <c r="AO195" s="3">
        <v>8.454259776731286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33.11598728565173</v>
      </c>
      <c r="M196" s="3"/>
      <c r="N196" s="3"/>
      <c r="O196" s="3"/>
      <c r="P196" s="3"/>
      <c r="Q196" s="3">
        <v>50.944222775281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74.6224090017574</v>
      </c>
      <c r="AB196" s="3"/>
      <c r="AC196" s="3"/>
      <c r="AD196" s="3"/>
      <c r="AE196" s="3"/>
      <c r="AF196" s="3">
        <v>71.9677990877704</v>
      </c>
      <c r="AG196" s="3"/>
      <c r="AH196" s="3"/>
      <c r="AI196" s="3"/>
      <c r="AJ196" s="3">
        <v>67.0829014982337</v>
      </c>
      <c r="AK196" s="3"/>
      <c r="AL196" s="3"/>
      <c r="AM196" s="3"/>
      <c r="AN196" s="3"/>
      <c r="AO196" s="3">
        <v>77.93512340483883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7.886245367397642</v>
      </c>
      <c r="M197" s="3"/>
      <c r="N197" s="3"/>
      <c r="O197" s="3"/>
      <c r="P197" s="3"/>
      <c r="Q197" s="3">
        <v>10.9624170605526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12.27513436516</v>
      </c>
      <c r="AB197" s="3"/>
      <c r="AC197" s="3"/>
      <c r="AD197" s="3"/>
      <c r="AE197" s="3"/>
      <c r="AF197" s="3">
        <v>11.2595694153593</v>
      </c>
      <c r="AG197" s="3"/>
      <c r="AH197" s="3"/>
      <c r="AI197" s="3"/>
      <c r="AJ197" s="3">
        <v>11.7242630998595</v>
      </c>
      <c r="AK197" s="3"/>
      <c r="AL197" s="3"/>
      <c r="AM197" s="3"/>
      <c r="AN197" s="3"/>
      <c r="AO197" s="3">
        <v>13.86869578783107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114.495106646087</v>
      </c>
      <c r="M198" s="3"/>
      <c r="N198" s="3"/>
      <c r="O198" s="3"/>
      <c r="P198" s="3"/>
      <c r="Q198" s="3">
        <v>136.515579224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171.781082153</v>
      </c>
      <c r="AB198" s="3"/>
      <c r="AC198" s="3"/>
      <c r="AD198" s="3"/>
      <c r="AE198" s="3"/>
      <c r="AF198" s="3">
        <v>194.990264893001</v>
      </c>
      <c r="AG198" s="3"/>
      <c r="AH198" s="3"/>
      <c r="AI198" s="3"/>
      <c r="AJ198" s="3">
        <v>238.59173584</v>
      </c>
      <c r="AK198" s="3"/>
      <c r="AL198" s="3"/>
      <c r="AM198" s="3"/>
      <c r="AN198" s="3"/>
      <c r="AO198" s="3">
        <v>257.5425100309574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31.37434821515635</v>
      </c>
      <c r="M199" s="3"/>
      <c r="N199" s="3"/>
      <c r="O199" s="3"/>
      <c r="P199" s="3"/>
      <c r="Q199" s="3">
        <v>38.632595062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51.953899384</v>
      </c>
      <c r="AB199" s="3"/>
      <c r="AC199" s="3"/>
      <c r="AD199" s="3"/>
      <c r="AE199" s="3"/>
      <c r="AF199" s="3">
        <v>53.099803925</v>
      </c>
      <c r="AG199" s="3"/>
      <c r="AH199" s="3"/>
      <c r="AI199" s="3"/>
      <c r="AJ199" s="3">
        <v>57.400791168</v>
      </c>
      <c r="AK199" s="3"/>
      <c r="AL199" s="3"/>
      <c r="AM199" s="3"/>
      <c r="AN199" s="3"/>
      <c r="AO199" s="3">
        <v>60.39249051853171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124.2688071229624</v>
      </c>
      <c r="M200" s="3"/>
      <c r="N200" s="3"/>
      <c r="O200" s="3"/>
      <c r="P200" s="3"/>
      <c r="Q200" s="3">
        <v>139.761810303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148.677078247</v>
      </c>
      <c r="AB200" s="3"/>
      <c r="AC200" s="3"/>
      <c r="AD200" s="3"/>
      <c r="AE200" s="3"/>
      <c r="AF200" s="3">
        <v>166.929763794</v>
      </c>
      <c r="AG200" s="3"/>
      <c r="AH200" s="3"/>
      <c r="AI200" s="3"/>
      <c r="AJ200" s="3">
        <v>187.306640624999</v>
      </c>
      <c r="AK200" s="3"/>
      <c r="AL200" s="3"/>
      <c r="AM200" s="3"/>
      <c r="AN200" s="3"/>
      <c r="AO200" s="3">
        <v>258.8880978448913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43.82458874229585</v>
      </c>
      <c r="M201" s="3"/>
      <c r="N201" s="3"/>
      <c r="O201" s="3"/>
      <c r="P201" s="3"/>
      <c r="Q201" s="3">
        <v>50.135490417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62.157806396</v>
      </c>
      <c r="AB201" s="3"/>
      <c r="AC201" s="3"/>
      <c r="AD201" s="3"/>
      <c r="AE201" s="3"/>
      <c r="AF201" s="3">
        <v>70.657936096</v>
      </c>
      <c r="AG201" s="3"/>
      <c r="AH201" s="3"/>
      <c r="AI201" s="3"/>
      <c r="AJ201" s="3">
        <v>82.460067749</v>
      </c>
      <c r="AK201" s="3"/>
      <c r="AL201" s="3"/>
      <c r="AM201" s="3"/>
      <c r="AN201" s="3"/>
      <c r="AO201" s="3">
        <v>100.5991773594657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45.75265150413112</v>
      </c>
      <c r="M202" s="3"/>
      <c r="N202" s="3"/>
      <c r="O202" s="3"/>
      <c r="P202" s="3"/>
      <c r="Q202" s="3">
        <v>55.4071050714832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66.9896668551029</v>
      </c>
      <c r="AB202" s="3"/>
      <c r="AC202" s="3"/>
      <c r="AD202" s="3"/>
      <c r="AE202" s="3"/>
      <c r="AF202" s="3">
        <v>69.1773420245669</v>
      </c>
      <c r="AG202" s="3"/>
      <c r="AH202" s="3"/>
      <c r="AI202" s="3"/>
      <c r="AJ202" s="3">
        <v>80.7358427008692</v>
      </c>
      <c r="AK202" s="3"/>
      <c r="AL202" s="3"/>
      <c r="AM202" s="3"/>
      <c r="AN202" s="3"/>
      <c r="AO202" s="3">
        <v>109.9768671385532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21.4829874309238</v>
      </c>
      <c r="M203" s="3"/>
      <c r="N203" s="3"/>
      <c r="O203" s="3"/>
      <c r="P203" s="3"/>
      <c r="Q203" s="3">
        <v>25.1030084199985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34.1040094355179</v>
      </c>
      <c r="AB203" s="3"/>
      <c r="AC203" s="3"/>
      <c r="AD203" s="3"/>
      <c r="AE203" s="3"/>
      <c r="AF203" s="3">
        <v>35.8534732671803</v>
      </c>
      <c r="AG203" s="3"/>
      <c r="AH203" s="3"/>
      <c r="AI203" s="3"/>
      <c r="AJ203" s="3">
        <v>43.0259067890424</v>
      </c>
      <c r="AK203" s="3"/>
      <c r="AL203" s="3"/>
      <c r="AM203" s="3"/>
      <c r="AN203" s="3"/>
      <c r="AO203" s="3">
        <v>57.95091444274306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12.73003196006506</v>
      </c>
      <c r="M204" s="3"/>
      <c r="N204" s="3"/>
      <c r="O204" s="3"/>
      <c r="P204" s="3"/>
      <c r="Q204" s="3">
        <v>16.3334082605252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25.4567362228481</v>
      </c>
      <c r="AB204" s="3"/>
      <c r="AC204" s="3"/>
      <c r="AD204" s="3"/>
      <c r="AE204" s="3"/>
      <c r="AF204" s="3">
        <v>27.2735139189323</v>
      </c>
      <c r="AG204" s="3"/>
      <c r="AH204" s="3"/>
      <c r="AI204" s="3"/>
      <c r="AJ204" s="3">
        <v>30.6002759194305</v>
      </c>
      <c r="AK204" s="3"/>
      <c r="AL204" s="3"/>
      <c r="AM204" s="3"/>
      <c r="AN204" s="3"/>
      <c r="AO204" s="3">
        <v>34.83407145011551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5.392133243950596</v>
      </c>
      <c r="M205" s="3"/>
      <c r="N205" s="3"/>
      <c r="O205" s="3"/>
      <c r="P205" s="3"/>
      <c r="Q205" s="3">
        <v>6.61897929155375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11.8639266311253</v>
      </c>
      <c r="AB205" s="3"/>
      <c r="AC205" s="3"/>
      <c r="AD205" s="3"/>
      <c r="AE205" s="3"/>
      <c r="AF205" s="3">
        <v>13.0981758469256</v>
      </c>
      <c r="AG205" s="3"/>
      <c r="AH205" s="3"/>
      <c r="AI205" s="3"/>
      <c r="AJ205" s="3">
        <v>15.44697343048</v>
      </c>
      <c r="AK205" s="3"/>
      <c r="AL205" s="3"/>
      <c r="AM205" s="3"/>
      <c r="AN205" s="3"/>
      <c r="AO205" s="3">
        <v>18.64572229727689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0.8609591614029868</v>
      </c>
      <c r="M206" s="3"/>
      <c r="N206" s="3"/>
      <c r="O206" s="3"/>
      <c r="P206" s="3"/>
      <c r="Q206" s="3">
        <v>1.28834176670375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2.03828180283687</v>
      </c>
      <c r="AB206" s="3"/>
      <c r="AC206" s="3"/>
      <c r="AD206" s="3"/>
      <c r="AE206" s="3"/>
      <c r="AF206" s="3">
        <v>2.64123624198563</v>
      </c>
      <c r="AG206" s="3"/>
      <c r="AH206" s="3"/>
      <c r="AI206" s="3"/>
      <c r="AJ206" s="3">
        <v>2.9368589270743</v>
      </c>
      <c r="AK206" s="3"/>
      <c r="AL206" s="3"/>
      <c r="AM206" s="3"/>
      <c r="AN206" s="3"/>
      <c r="AO206" s="3">
        <v>3.432889231704485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0.7237415060981764</v>
      </c>
      <c r="M207" s="3"/>
      <c r="N207" s="3"/>
      <c r="O207" s="3"/>
      <c r="P207" s="3"/>
      <c r="Q207" s="3">
        <v>0.982868432735547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1.6151700375689</v>
      </c>
      <c r="AB207" s="3"/>
      <c r="AC207" s="3"/>
      <c r="AD207" s="3"/>
      <c r="AE207" s="3"/>
      <c r="AF207" s="3">
        <v>2.00425140640927</v>
      </c>
      <c r="AG207" s="3"/>
      <c r="AH207" s="3"/>
      <c r="AI207" s="3"/>
      <c r="AJ207" s="3">
        <v>2.51261467610355</v>
      </c>
      <c r="AK207" s="3"/>
      <c r="AL207" s="3"/>
      <c r="AM207" s="3"/>
      <c r="AN207" s="3"/>
      <c r="AO207" s="3">
        <v>3.137133745283502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0.22</v>
      </c>
      <c r="Y2" s="3">
        <v>0.43</v>
      </c>
      <c r="Z2" s="3">
        <v>0.52</v>
      </c>
      <c r="AA2" s="3">
        <v>0.5600000000000001</v>
      </c>
      <c r="AB2" s="3">
        <v>0.68</v>
      </c>
      <c r="AC2" s="3">
        <v>0.68</v>
      </c>
      <c r="AD2" s="3">
        <v>0.62</v>
      </c>
      <c r="AE2" s="3">
        <v>0.91</v>
      </c>
      <c r="AF2" s="3">
        <v>0.86</v>
      </c>
      <c r="AG2" s="3">
        <v>0.85</v>
      </c>
      <c r="AH2" s="3">
        <v>0.77</v>
      </c>
      <c r="AI2" s="3">
        <v>0.6899999999999999</v>
      </c>
      <c r="AJ2" s="3">
        <v>0.84</v>
      </c>
      <c r="AK2" s="3">
        <v>0.9</v>
      </c>
      <c r="AL2" s="3">
        <v>0.82</v>
      </c>
      <c r="AM2" s="3">
        <v>0.78</v>
      </c>
      <c r="AN2" s="3">
        <v>0.802797641240569</v>
      </c>
      <c r="AO2" s="3">
        <v>0.823232862271438</v>
      </c>
      <c r="AP2" s="3">
        <v>0.84155047040352</v>
      </c>
      <c r="AQ2" s="3">
        <v>0.857969904632963</v>
      </c>
      <c r="AR2" s="3">
        <v>0.87268786444906</v>
      </c>
      <c r="AS2" s="3">
        <v>0.885880666230246</v>
      </c>
      <c r="AT2" s="3">
        <v>0.897706355457044</v>
      </c>
      <c r="AU2" s="3">
        <v>0.908306600045592</v>
      </c>
      <c r="AV2" s="3">
        <v>0.9183066000455919</v>
      </c>
      <c r="AW2" s="3">
        <v>0.928306600045592</v>
      </c>
      <c r="AX2" s="3">
        <v>0.938306600045592</v>
      </c>
      <c r="AY2" s="3">
        <v>0.948306600045592</v>
      </c>
      <c r="AZ2" s="3">
        <v>0.95</v>
      </c>
      <c r="BA2" s="3">
        <v>0.95</v>
      </c>
      <c r="BB2" s="3">
        <v>0.95</v>
      </c>
      <c r="BC2" s="3">
        <v>0.95</v>
      </c>
      <c r="BD2" s="3">
        <v>0.95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0.22</v>
      </c>
      <c r="Y3" s="3">
        <v>0.43</v>
      </c>
      <c r="Z3" s="3">
        <v>0.52</v>
      </c>
      <c r="AA3" s="3">
        <v>0.5600000000000001</v>
      </c>
      <c r="AB3" s="3">
        <v>0.68</v>
      </c>
      <c r="AC3" s="3">
        <v>0.68</v>
      </c>
      <c r="AD3" s="3">
        <v>0.62</v>
      </c>
      <c r="AE3" s="3">
        <v>0.91</v>
      </c>
      <c r="AF3" s="3">
        <v>0.86</v>
      </c>
      <c r="AG3" s="3">
        <v>0.85</v>
      </c>
      <c r="AH3" s="3">
        <v>0.77</v>
      </c>
      <c r="AI3" s="3">
        <v>0.6899999999999999</v>
      </c>
      <c r="AJ3" s="3">
        <v>0.84</v>
      </c>
      <c r="AK3" s="3">
        <v>0.9</v>
      </c>
      <c r="AL3" s="3">
        <v>0.82</v>
      </c>
      <c r="AM3" s="3">
        <v>0.78</v>
      </c>
      <c r="AN3" s="3">
        <v>0.802797641240569</v>
      </c>
      <c r="AO3" s="3">
        <v>0.823232862271438</v>
      </c>
      <c r="AP3" s="3">
        <v>0.84155047040352</v>
      </c>
      <c r="AQ3" s="3">
        <v>0.857969904632963</v>
      </c>
      <c r="AR3" s="3">
        <v>0.87268786444906</v>
      </c>
      <c r="AS3" s="3">
        <v>0.885880666230246</v>
      </c>
      <c r="AT3" s="3">
        <v>0.897706355457044</v>
      </c>
      <c r="AU3" s="3">
        <v>0.908306600045592</v>
      </c>
      <c r="AV3" s="3">
        <v>0.9183066000455919</v>
      </c>
      <c r="AW3" s="3">
        <v>0.928306600045592</v>
      </c>
      <c r="AX3" s="3">
        <v>0.938306600045592</v>
      </c>
      <c r="AY3" s="3">
        <v>0.948306600045592</v>
      </c>
      <c r="AZ3" s="3">
        <v>0.95</v>
      </c>
      <c r="BA3" s="3">
        <v>0.95</v>
      </c>
      <c r="BB3" s="3">
        <v>0.95</v>
      </c>
      <c r="BC3" s="3">
        <v>0.95</v>
      </c>
      <c r="BD3" s="3">
        <v>0.95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0.8</v>
      </c>
      <c r="X28" s="3">
        <v>0.82</v>
      </c>
      <c r="Y28" s="3">
        <v>0.91</v>
      </c>
      <c r="Z28" s="3">
        <v>0.92</v>
      </c>
      <c r="AA28" s="3">
        <v>0.91</v>
      </c>
      <c r="AB28" s="3">
        <v>0.91</v>
      </c>
      <c r="AC28" s="3">
        <v>0.91</v>
      </c>
      <c r="AD28" s="3">
        <v>0.86</v>
      </c>
      <c r="AE28" s="3">
        <v>0.9</v>
      </c>
      <c r="AF28" s="3">
        <v>0.91</v>
      </c>
      <c r="AG28" s="3">
        <v>0.91</v>
      </c>
      <c r="AH28" s="3">
        <v>0.9</v>
      </c>
      <c r="AI28" s="3">
        <v>0.89</v>
      </c>
      <c r="AJ28" s="3">
        <v>0.88</v>
      </c>
      <c r="AK28" s="3">
        <v>0.87</v>
      </c>
      <c r="AL28" s="3">
        <v>0.87</v>
      </c>
      <c r="AM28" s="3">
        <v>0.85</v>
      </c>
      <c r="AN28" s="3">
        <v>0.858950318042055</v>
      </c>
      <c r="AO28" s="3">
        <v>0.867366581463751</v>
      </c>
      <c r="AP28" s="3">
        <v>0.8752806566564471</v>
      </c>
      <c r="AQ28" s="3">
        <v>0.8827225085825881</v>
      </c>
      <c r="AR28" s="3">
        <v>0.889720314231656</v>
      </c>
      <c r="AS28" s="3">
        <v>0.896300569306353</v>
      </c>
      <c r="AT28" s="3">
        <v>0.902488188542941</v>
      </c>
      <c r="AU28" s="3">
        <v>0.908306600045592</v>
      </c>
      <c r="AV28" s="3">
        <v>0.9183066000455919</v>
      </c>
      <c r="AW28" s="3">
        <v>0.928306600045592</v>
      </c>
      <c r="AX28" s="3">
        <v>0.938306600045592</v>
      </c>
      <c r="AY28" s="3">
        <v>0.948306600045592</v>
      </c>
      <c r="AZ28" s="3">
        <v>0.95</v>
      </c>
      <c r="BA28" s="3">
        <v>0.95</v>
      </c>
      <c r="BB28" s="3">
        <v>0.95</v>
      </c>
      <c r="BC28" s="3">
        <v>0.95</v>
      </c>
      <c r="BD28" s="3">
        <v>0.95</v>
      </c>
      <c r="BE28" s="3">
        <v>0.95</v>
      </c>
      <c r="BF28" s="3">
        <v>0.95</v>
      </c>
      <c r="BG28" s="3">
        <v>0.95</v>
      </c>
      <c r="BH28" s="3">
        <v>0.95</v>
      </c>
      <c r="BI28" s="3">
        <v>0.95</v>
      </c>
      <c r="BJ28" s="3">
        <v>0.95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0.8</v>
      </c>
      <c r="X29" s="3">
        <v>0.82</v>
      </c>
      <c r="Y29" s="3">
        <v>0.91</v>
      </c>
      <c r="Z29" s="3">
        <v>0.92</v>
      </c>
      <c r="AA29" s="3">
        <v>0.91</v>
      </c>
      <c r="AB29" s="3">
        <v>0.91</v>
      </c>
      <c r="AC29" s="3">
        <v>0.91</v>
      </c>
      <c r="AD29" s="3">
        <v>0.86</v>
      </c>
      <c r="AE29" s="3">
        <v>0.9</v>
      </c>
      <c r="AF29" s="3">
        <v>0.91</v>
      </c>
      <c r="AG29" s="3">
        <v>0.91</v>
      </c>
      <c r="AH29" s="3">
        <v>0.9</v>
      </c>
      <c r="AI29" s="3">
        <v>0.89</v>
      </c>
      <c r="AJ29" s="3">
        <v>0.88</v>
      </c>
      <c r="AK29" s="3">
        <v>0.87</v>
      </c>
      <c r="AL29" s="3">
        <v>0.87</v>
      </c>
      <c r="AM29" s="3">
        <v>0.85</v>
      </c>
      <c r="AN29" s="3">
        <v>0.858950318042055</v>
      </c>
      <c r="AO29" s="3">
        <v>0.867366581463751</v>
      </c>
      <c r="AP29" s="3">
        <v>0.8752806566564471</v>
      </c>
      <c r="AQ29" s="3">
        <v>0.8827225085825881</v>
      </c>
      <c r="AR29" s="3">
        <v>0.889720314231656</v>
      </c>
      <c r="AS29" s="3">
        <v>0.896300569306353</v>
      </c>
      <c r="AT29" s="3">
        <v>0.902488188542941</v>
      </c>
      <c r="AU29" s="3">
        <v>0.908306600045592</v>
      </c>
      <c r="AV29" s="3">
        <v>0.9183066000455919</v>
      </c>
      <c r="AW29" s="3">
        <v>0.928306600045592</v>
      </c>
      <c r="AX29" s="3">
        <v>0.938306600045592</v>
      </c>
      <c r="AY29" s="3">
        <v>0.948306600045592</v>
      </c>
      <c r="AZ29" s="3">
        <v>0.95</v>
      </c>
      <c r="BA29" s="3">
        <v>0.95</v>
      </c>
      <c r="BB29" s="3">
        <v>0.95</v>
      </c>
      <c r="BC29" s="3">
        <v>0.95</v>
      </c>
      <c r="BD29" s="3">
        <v>0.95</v>
      </c>
      <c r="BE29" s="3">
        <v>0.95</v>
      </c>
      <c r="BF29" s="3">
        <v>0.95</v>
      </c>
      <c r="BG29" s="3">
        <v>0.95</v>
      </c>
      <c r="BH29" s="3">
        <v>0.95</v>
      </c>
      <c r="BI29" s="3">
        <v>0.95</v>
      </c>
      <c r="BJ29" s="3">
        <v>0.95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32817.3699167538</v>
      </c>
      <c r="H87" s="3">
        <v>33360.4842132186</v>
      </c>
      <c r="I87" s="3">
        <v>33514.0214615432</v>
      </c>
      <c r="J87" s="3">
        <v>34158.6138963418</v>
      </c>
      <c r="K87" s="3">
        <v>33887.6755172456</v>
      </c>
      <c r="L87" s="3">
        <v>30560.0077822553</v>
      </c>
      <c r="M87" s="3">
        <v>29158.5790708366</v>
      </c>
      <c r="N87" s="3">
        <v>27976.8413029229</v>
      </c>
      <c r="O87" s="3">
        <v>26550.2807517861</v>
      </c>
      <c r="P87" s="3">
        <v>26375.5178048233</v>
      </c>
      <c r="Q87" s="3">
        <v>40653.1806997785</v>
      </c>
      <c r="R87" s="3">
        <v>40434.8474926519</v>
      </c>
      <c r="S87" s="3">
        <v>40418.661140061</v>
      </c>
      <c r="T87" s="3">
        <v>40282.8418205776</v>
      </c>
      <c r="U87" s="3">
        <v>40393.9556545278</v>
      </c>
      <c r="V87" s="3">
        <v>38484.793810599</v>
      </c>
      <c r="W87" s="3">
        <v>38681.5664904591</v>
      </c>
      <c r="X87" s="3">
        <v>39376.4380277741</v>
      </c>
      <c r="Y87" s="3">
        <v>39365.4869998967</v>
      </c>
      <c r="Z87" s="3">
        <v>39368.4841233158</v>
      </c>
      <c r="AA87" s="3">
        <v>39499.6007991287</v>
      </c>
      <c r="AB87" s="3">
        <v>39570.832915703</v>
      </c>
      <c r="AC87" s="3">
        <v>40024.2125762449</v>
      </c>
      <c r="AD87" s="3">
        <v>40148.1146943254</v>
      </c>
      <c r="AE87" s="3">
        <v>40256.1230013788</v>
      </c>
      <c r="AF87" s="3">
        <v>35403.8152836783</v>
      </c>
      <c r="AG87" s="3">
        <v>35094.0538315495</v>
      </c>
      <c r="AH87" s="3">
        <v>34722.9351921489</v>
      </c>
      <c r="AI87" s="3">
        <v>34260.7042077698</v>
      </c>
      <c r="AJ87" s="3">
        <v>33779.1836728772</v>
      </c>
      <c r="AK87" s="3">
        <v>35035.1156706272</v>
      </c>
      <c r="AL87" s="3">
        <v>34526.7897175789</v>
      </c>
      <c r="AM87" s="3">
        <v>34247.1835478494</v>
      </c>
      <c r="AN87" s="3">
        <v>33690.0152704237</v>
      </c>
      <c r="AO87" s="3">
        <v>33416.1109579453</v>
      </c>
      <c r="AP87" s="3">
        <v>36891.5007714675</v>
      </c>
      <c r="AQ87" s="3">
        <v>36655.442978134</v>
      </c>
      <c r="AR87" s="3">
        <v>36347.4997662917</v>
      </c>
      <c r="AS87" s="3">
        <v>36337.8990426177</v>
      </c>
      <c r="AT87" s="3">
        <v>36316.1774053054</v>
      </c>
      <c r="AU87" s="3">
        <v>37769.8756142598</v>
      </c>
      <c r="AV87" s="3">
        <v>37785.5458371761</v>
      </c>
      <c r="AW87" s="3">
        <v>37726.2497136608</v>
      </c>
      <c r="AX87" s="3">
        <v>37697.4165034948</v>
      </c>
      <c r="AY87" s="3">
        <v>37825.7869696252</v>
      </c>
      <c r="AZ87" s="3">
        <v>37017.9312716799</v>
      </c>
      <c r="BA87" s="3">
        <v>36879.8991409294</v>
      </c>
      <c r="BB87" s="3">
        <v>36882.7261569644</v>
      </c>
      <c r="BC87" s="3">
        <v>36650.1733596538</v>
      </c>
      <c r="BD87" s="3">
        <v>36439.0075532165</v>
      </c>
      <c r="BE87" s="3">
        <v>35152.4222535843</v>
      </c>
      <c r="BF87" s="3">
        <v>34943.332610648</v>
      </c>
      <c r="BG87" s="3">
        <v>34763.177354519</v>
      </c>
      <c r="BH87" s="3">
        <v>34512.2935973055</v>
      </c>
      <c r="BI87" s="3">
        <v>34178.6551123924</v>
      </c>
      <c r="BJ87" s="3">
        <v>34033.5732118884</v>
      </c>
      <c r="BK87" s="3">
        <v>33728.8570111837</v>
      </c>
      <c r="BL87" s="3">
        <v>33482.2161334367</v>
      </c>
      <c r="BM87" s="3">
        <v>33046.8902043515</v>
      </c>
      <c r="BN87" s="3">
        <v>32692.2244460411</v>
      </c>
      <c r="BO87" s="3">
        <v>33163.7573585272</v>
      </c>
      <c r="BP87" s="3">
        <v>32866.9604691332</v>
      </c>
      <c r="BQ87" s="3">
        <v>32606.6529999402</v>
      </c>
      <c r="BR87" s="3">
        <v>32401.2627183406</v>
      </c>
      <c r="BS87" s="3">
        <v>32170.0003394748</v>
      </c>
      <c r="BT87" s="3">
        <v>31758.4488625017</v>
      </c>
      <c r="BU87" s="3">
        <v>31552.3244312508</v>
      </c>
      <c r="BV87" s="3">
        <v>31295.7304512064</v>
      </c>
      <c r="BW87" s="3">
        <v>31176.8358410676</v>
      </c>
      <c r="BX87" s="3">
        <v>30946.8111667583</v>
      </c>
      <c r="BY87" s="3">
        <v>29496.8094971893</v>
      </c>
      <c r="BZ87" s="3">
        <v>29360.352071306</v>
      </c>
      <c r="CA87" s="3">
        <v>29171.9663075866</v>
      </c>
      <c r="CB87" s="3">
        <v>29015.8320003259</v>
      </c>
      <c r="CC87" s="3">
        <v>28747.2251048371</v>
      </c>
      <c r="CD87" s="3">
        <v>26914.9215683205</v>
      </c>
      <c r="CE87" s="3">
        <v>26737.5612420718</v>
      </c>
      <c r="CF87" s="3">
        <v>26610.7190851986</v>
      </c>
      <c r="CG87" s="3">
        <v>26302.0333879113</v>
      </c>
      <c r="CH87" s="3">
        <v>26133.2021032456</v>
      </c>
      <c r="CI87" s="3">
        <v>24306.2169012201</v>
      </c>
      <c r="CJ87" s="3">
        <v>24185.1560953323</v>
      </c>
      <c r="CK87" s="3">
        <v>23885.1224440989</v>
      </c>
      <c r="CL87" s="3">
        <v>23784.597822416</v>
      </c>
      <c r="CM87" s="3">
        <v>23628.4201415378</v>
      </c>
      <c r="CN87" s="3">
        <v>21927.5492903319</v>
      </c>
      <c r="CO87" s="3">
        <v>21756.641253331</v>
      </c>
      <c r="CP87" s="3">
        <v>21534.1238034666</v>
      </c>
      <c r="CQ87" s="3">
        <v>21291.6751064703</v>
      </c>
      <c r="CR87" s="3">
        <v>21130.4919774903</v>
      </c>
      <c r="CS87" s="3">
        <v>19341.8619362471</v>
      </c>
      <c r="CT87" s="3">
        <v>19226.8363647256</v>
      </c>
      <c r="CU87" s="3">
        <v>19065.8897317049</v>
      </c>
      <c r="CV87" s="3">
        <v>18882.1163185994</v>
      </c>
      <c r="CW87" s="3">
        <v>18747.8306513812</v>
      </c>
      <c r="CX87" s="3">
        <v>16807.8973832475</v>
      </c>
      <c r="CY87" s="3">
        <v>16746.250381837</v>
      </c>
      <c r="CZ87" s="3">
        <v>16580.5387174952</v>
      </c>
      <c r="DA87" s="3">
        <v>16466.6169979817</v>
      </c>
      <c r="DB87" s="3">
        <v>16344.2117461641</v>
      </c>
      <c r="DC87" s="3">
        <v>14322.9013021118</v>
      </c>
      <c r="DD87" s="3">
        <v>14252.3617017828</v>
      </c>
      <c r="DE87" s="3">
        <v>14122.8006305901</v>
      </c>
      <c r="DF87" s="3">
        <v>13998.1043594202</v>
      </c>
      <c r="DG87" s="3">
        <v>13915.7604649184</v>
      </c>
      <c r="DH87" s="3">
        <v>11968.2120568302</v>
      </c>
      <c r="DI87" s="3">
        <v>11863.4459284945</v>
      </c>
      <c r="DJ87" s="3">
        <v>11783.6772837108</v>
      </c>
      <c r="DK87" s="3">
        <v>11666.4434278468</v>
      </c>
      <c r="DL87" s="3">
        <v>11605.0352176322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205082.834451399</v>
      </c>
      <c r="H89" s="3">
        <v>208476.873024039</v>
      </c>
      <c r="I89" s="3">
        <v>209436.360458899</v>
      </c>
      <c r="J89" s="3">
        <v>213464.557841255</v>
      </c>
      <c r="K89" s="3">
        <v>211771.405376944</v>
      </c>
      <c r="L89" s="3">
        <v>199561.705752446</v>
      </c>
      <c r="M89" s="3">
        <v>190410.153628053</v>
      </c>
      <c r="N89" s="3">
        <v>182693.218266084</v>
      </c>
      <c r="O89" s="3">
        <v>173377.551235747</v>
      </c>
      <c r="P89" s="3">
        <v>172236.321428257</v>
      </c>
      <c r="Q89" s="3">
        <v>162603.071380975</v>
      </c>
      <c r="R89" s="3">
        <v>161729.790386668</v>
      </c>
      <c r="S89" s="3">
        <v>161665.048819085</v>
      </c>
      <c r="T89" s="3">
        <v>161121.803785837</v>
      </c>
      <c r="U89" s="3">
        <v>161566.232742249</v>
      </c>
      <c r="V89" s="3">
        <v>199365.843299243</v>
      </c>
      <c r="W89" s="3">
        <v>200385.200488777</v>
      </c>
      <c r="X89" s="3">
        <v>203984.898871032</v>
      </c>
      <c r="Y89" s="3">
        <v>203928.168388896</v>
      </c>
      <c r="Z89" s="3">
        <v>203943.694626112</v>
      </c>
      <c r="AA89" s="3">
        <v>218355.481710236</v>
      </c>
      <c r="AB89" s="3">
        <v>218749.255895624</v>
      </c>
      <c r="AC89" s="3">
        <v>221255.558039756</v>
      </c>
      <c r="AD89" s="3">
        <v>221940.494244959</v>
      </c>
      <c r="AE89" s="3">
        <v>222537.56878339</v>
      </c>
      <c r="AF89" s="3">
        <v>210336.600187843</v>
      </c>
      <c r="AG89" s="3">
        <v>208496.285233425</v>
      </c>
      <c r="AH89" s="3">
        <v>206291.442838548</v>
      </c>
      <c r="AI89" s="3">
        <v>203545.295481921</v>
      </c>
      <c r="AJ89" s="3">
        <v>200684.547525283</v>
      </c>
      <c r="AK89" s="3">
        <v>187027.231413011</v>
      </c>
      <c r="AL89" s="3">
        <v>184313.645519711</v>
      </c>
      <c r="AM89" s="3">
        <v>182821.029702422</v>
      </c>
      <c r="AN89" s="3">
        <v>179846.709841807</v>
      </c>
      <c r="AO89" s="3">
        <v>178384.532130835</v>
      </c>
      <c r="AP89" s="3">
        <v>179523.453321123</v>
      </c>
      <c r="AQ89" s="3">
        <v>178374.735883329</v>
      </c>
      <c r="AR89" s="3">
        <v>176876.205661986</v>
      </c>
      <c r="AS89" s="3">
        <v>176829.486091562</v>
      </c>
      <c r="AT89" s="3">
        <v>176723.783063479</v>
      </c>
      <c r="AU89" s="3">
        <v>183739.777356596</v>
      </c>
      <c r="AV89" s="3">
        <v>183816.008565276</v>
      </c>
      <c r="AW89" s="3">
        <v>183527.549671631</v>
      </c>
      <c r="AX89" s="3">
        <v>183387.28424766</v>
      </c>
      <c r="AY89" s="3">
        <v>184011.770309167</v>
      </c>
      <c r="AZ89" s="3">
        <v>186399.494671837</v>
      </c>
      <c r="BA89" s="3">
        <v>185704.449904707</v>
      </c>
      <c r="BB89" s="3">
        <v>185718.685015699</v>
      </c>
      <c r="BC89" s="3">
        <v>184547.692407142</v>
      </c>
      <c r="BD89" s="3">
        <v>183484.391507829</v>
      </c>
      <c r="BE89" s="3">
        <v>181478.861286275</v>
      </c>
      <c r="BF89" s="3">
        <v>180399.409348849</v>
      </c>
      <c r="BG89" s="3">
        <v>179469.334872013</v>
      </c>
      <c r="BH89" s="3">
        <v>178174.115491514</v>
      </c>
      <c r="BI89" s="3">
        <v>176451.664279289</v>
      </c>
      <c r="BJ89" s="3">
        <v>171832.409922456</v>
      </c>
      <c r="BK89" s="3">
        <v>170293.9255916</v>
      </c>
      <c r="BL89" s="3">
        <v>169048.65827439</v>
      </c>
      <c r="BM89" s="3">
        <v>166850.737326427</v>
      </c>
      <c r="BN89" s="3">
        <v>165060.062230749</v>
      </c>
      <c r="BO89" s="3">
        <v>162683.643434827</v>
      </c>
      <c r="BP89" s="3">
        <v>161227.716749417</v>
      </c>
      <c r="BQ89" s="3">
        <v>159950.787629359</v>
      </c>
      <c r="BR89" s="3">
        <v>158943.252838428</v>
      </c>
      <c r="BS89" s="3">
        <v>157808.803385775</v>
      </c>
      <c r="BT89" s="3">
        <v>157905.128878293</v>
      </c>
      <c r="BU89" s="3">
        <v>156880.264439146</v>
      </c>
      <c r="BV89" s="3">
        <v>155604.462032558</v>
      </c>
      <c r="BW89" s="3">
        <v>155013.310090024</v>
      </c>
      <c r="BX89" s="3">
        <v>153869.612046104</v>
      </c>
      <c r="BY89" s="3">
        <v>153572.254679635</v>
      </c>
      <c r="BZ89" s="3">
        <v>152861.802433514</v>
      </c>
      <c r="CA89" s="3">
        <v>151880.990373596</v>
      </c>
      <c r="CB89" s="3">
        <v>151068.092368436</v>
      </c>
      <c r="CC89" s="3">
        <v>149669.616829356</v>
      </c>
      <c r="CD89" s="3">
        <v>148170.194758696</v>
      </c>
      <c r="CE89" s="3">
        <v>147193.802759336</v>
      </c>
      <c r="CF89" s="3">
        <v>146495.519948449</v>
      </c>
      <c r="CG89" s="3">
        <v>144796.164452644</v>
      </c>
      <c r="CH89" s="3">
        <v>143866.725952637</v>
      </c>
      <c r="CI89" s="3">
        <v>140405.235586064</v>
      </c>
      <c r="CJ89" s="3">
        <v>139705.925979801</v>
      </c>
      <c r="CK89" s="3">
        <v>137972.776981075</v>
      </c>
      <c r="CL89" s="3">
        <v>137392.094958572</v>
      </c>
      <c r="CM89" s="3">
        <v>136489.932184081</v>
      </c>
      <c r="CN89" s="3">
        <v>133043.021889818</v>
      </c>
      <c r="CO89" s="3">
        <v>132006.055952276</v>
      </c>
      <c r="CP89" s="3">
        <v>130655.955511903</v>
      </c>
      <c r="CQ89" s="3">
        <v>129184.924395997</v>
      </c>
      <c r="CR89" s="3">
        <v>128206.963280816</v>
      </c>
      <c r="CS89" s="3">
        <v>125222.435111796</v>
      </c>
      <c r="CT89" s="3">
        <v>124477.740406935</v>
      </c>
      <c r="CU89" s="3">
        <v>123435.745102848</v>
      </c>
      <c r="CV89" s="3">
        <v>122245.965423222</v>
      </c>
      <c r="CW89" s="3">
        <v>121376.577651501</v>
      </c>
      <c r="CX89" s="3">
        <v>118414.15583821</v>
      </c>
      <c r="CY89" s="3">
        <v>117979.843475068</v>
      </c>
      <c r="CZ89" s="3">
        <v>116812.379966804</v>
      </c>
      <c r="DA89" s="3">
        <v>116009.784380917</v>
      </c>
      <c r="DB89" s="3">
        <v>115147.421038636</v>
      </c>
      <c r="DC89" s="3">
        <v>111656.845251122</v>
      </c>
      <c r="DD89" s="3">
        <v>111106.940656243</v>
      </c>
      <c r="DE89" s="3">
        <v>110096.923190397</v>
      </c>
      <c r="DF89" s="3">
        <v>109124.83017937</v>
      </c>
      <c r="DG89" s="3">
        <v>108482.903010298</v>
      </c>
      <c r="DH89" s="3">
        <v>104580.146192042</v>
      </c>
      <c r="DI89" s="3">
        <v>103664.683049737</v>
      </c>
      <c r="DJ89" s="3">
        <v>102967.651906454</v>
      </c>
      <c r="DK89" s="3">
        <v>101943.243772081</v>
      </c>
      <c r="DL89" s="3">
        <v>101406.649035028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135991.410433692</v>
      </c>
      <c r="H91" s="3">
        <v>138242.013677959</v>
      </c>
      <c r="I91" s="3">
        <v>138878.25439459</v>
      </c>
      <c r="J91" s="3">
        <v>141549.371384937</v>
      </c>
      <c r="K91" s="3">
        <v>140426.633871011</v>
      </c>
      <c r="L91" s="3">
        <v>138729.639515292</v>
      </c>
      <c r="M91" s="3">
        <v>132367.739959285</v>
      </c>
      <c r="N91" s="3">
        <v>127003.145299742</v>
      </c>
      <c r="O91" s="3">
        <v>120527.157714397</v>
      </c>
      <c r="P91" s="3">
        <v>119733.807110381</v>
      </c>
      <c r="Q91" s="3">
        <v>110457.263461019</v>
      </c>
      <c r="R91" s="3">
        <v>109864.038326681</v>
      </c>
      <c r="S91" s="3">
        <v>109820.058982831</v>
      </c>
      <c r="T91" s="3">
        <v>109451.029300601</v>
      </c>
      <c r="U91" s="3">
        <v>109752.932615902</v>
      </c>
      <c r="V91" s="3">
        <v>80339.8179041041</v>
      </c>
      <c r="W91" s="3">
        <v>80750.59524505241</v>
      </c>
      <c r="X91" s="3">
        <v>82201.19033072121</v>
      </c>
      <c r="Y91" s="3">
        <v>82178.3292601939</v>
      </c>
      <c r="Z91" s="3">
        <v>82184.58597423301</v>
      </c>
      <c r="AA91" s="3">
        <v>71790.2408260415</v>
      </c>
      <c r="AB91" s="3">
        <v>71919.7046864342</v>
      </c>
      <c r="AC91" s="3">
        <v>72743.7189639822</v>
      </c>
      <c r="AD91" s="3">
        <v>72968.910173916</v>
      </c>
      <c r="AE91" s="3">
        <v>73165.2144964332</v>
      </c>
      <c r="AF91" s="3">
        <v>91551.41662511441</v>
      </c>
      <c r="AG91" s="3">
        <v>90750.3984430055</v>
      </c>
      <c r="AH91" s="3">
        <v>89790.7155133309</v>
      </c>
      <c r="AI91" s="3">
        <v>88595.4233932909</v>
      </c>
      <c r="AJ91" s="3">
        <v>87350.2500482637</v>
      </c>
      <c r="AK91" s="3">
        <v>95281.2066284718</v>
      </c>
      <c r="AL91" s="3">
        <v>93898.76763148551</v>
      </c>
      <c r="AM91" s="3">
        <v>93138.3530382226</v>
      </c>
      <c r="AN91" s="3">
        <v>91623.08286565301</v>
      </c>
      <c r="AO91" s="3">
        <v>90878.17499553091</v>
      </c>
      <c r="AP91" s="3">
        <v>82272.0339748095</v>
      </c>
      <c r="AQ91" s="3">
        <v>81745.5995824149</v>
      </c>
      <c r="AR91" s="3">
        <v>81058.8529373287</v>
      </c>
      <c r="AS91" s="3">
        <v>81037.442285884</v>
      </c>
      <c r="AT91" s="3">
        <v>80989.00068699061</v>
      </c>
      <c r="AU91" s="3">
        <v>72123.7484955988</v>
      </c>
      <c r="AV91" s="3">
        <v>72153.671686981</v>
      </c>
      <c r="AW91" s="3">
        <v>72040.4423307909</v>
      </c>
      <c r="AX91" s="3">
        <v>71985.3836586478</v>
      </c>
      <c r="AY91" s="3">
        <v>72230.51444245029</v>
      </c>
      <c r="AZ91" s="3">
        <v>71598.5888540756</v>
      </c>
      <c r="BA91" s="3">
        <v>71331.61267688961</v>
      </c>
      <c r="BB91" s="3">
        <v>71337.08057722379</v>
      </c>
      <c r="BC91" s="3">
        <v>70887.2863410385</v>
      </c>
      <c r="BD91" s="3">
        <v>70478.8579595553</v>
      </c>
      <c r="BE91" s="3">
        <v>73401.0123352775</v>
      </c>
      <c r="BF91" s="3">
        <v>72964.4167758127</v>
      </c>
      <c r="BG91" s="3">
        <v>72588.23848340379</v>
      </c>
      <c r="BH91" s="3">
        <v>72064.37353819171</v>
      </c>
      <c r="BI91" s="3">
        <v>71367.7102365857</v>
      </c>
      <c r="BJ91" s="3">
        <v>74049.47671239929</v>
      </c>
      <c r="BK91" s="3">
        <v>73386.48211387471</v>
      </c>
      <c r="BL91" s="3">
        <v>72849.8464858924</v>
      </c>
      <c r="BM91" s="3">
        <v>71902.6742025883</v>
      </c>
      <c r="BN91" s="3">
        <v>71131.0004894818</v>
      </c>
      <c r="BO91" s="3">
        <v>71204.06572127181</v>
      </c>
      <c r="BP91" s="3">
        <v>70566.8295664593</v>
      </c>
      <c r="BQ91" s="3">
        <v>70007.9378237722</v>
      </c>
      <c r="BR91" s="3">
        <v>69566.95573144111</v>
      </c>
      <c r="BS91" s="3">
        <v>69070.42509272</v>
      </c>
      <c r="BT91" s="3">
        <v>67640.6268711248</v>
      </c>
      <c r="BU91" s="3">
        <v>67201.61343556239</v>
      </c>
      <c r="BV91" s="3">
        <v>66655.1075990618</v>
      </c>
      <c r="BW91" s="3">
        <v>66401.8803083902</v>
      </c>
      <c r="BX91" s="3">
        <v>65911.9630194988</v>
      </c>
      <c r="BY91" s="3">
        <v>66160.5953212835</v>
      </c>
      <c r="BZ91" s="3">
        <v>65854.5247771688</v>
      </c>
      <c r="CA91" s="3">
        <v>65431.9802887921</v>
      </c>
      <c r="CB91" s="3">
        <v>65081.7749989818</v>
      </c>
      <c r="CC91" s="3">
        <v>64479.2965473842</v>
      </c>
      <c r="CD91" s="3">
        <v>67235.1770248189</v>
      </c>
      <c r="CE91" s="3">
        <v>66792.119707998</v>
      </c>
      <c r="CF91" s="3">
        <v>66475.2599746364</v>
      </c>
      <c r="CG91" s="3">
        <v>65704.1435718093</v>
      </c>
      <c r="CH91" s="3">
        <v>65282.3923405076</v>
      </c>
      <c r="CI91" s="3">
        <v>68301.87159077459</v>
      </c>
      <c r="CJ91" s="3">
        <v>67961.68374286609</v>
      </c>
      <c r="CK91" s="3">
        <v>67118.5718755304</v>
      </c>
      <c r="CL91" s="3">
        <v>66836.09188986239</v>
      </c>
      <c r="CM91" s="3">
        <v>66397.2235975225</v>
      </c>
      <c r="CN91" s="3">
        <v>69018.0003220275</v>
      </c>
      <c r="CO91" s="3">
        <v>68480.0591779175</v>
      </c>
      <c r="CP91" s="3">
        <v>67779.674961558</v>
      </c>
      <c r="CQ91" s="3">
        <v>67016.556200505</v>
      </c>
      <c r="CR91" s="3">
        <v>66509.2246651585</v>
      </c>
      <c r="CS91" s="3">
        <v>68571.3916832651</v>
      </c>
      <c r="CT91" s="3">
        <v>68163.5993236464</v>
      </c>
      <c r="CU91" s="3">
        <v>67593.0061382884</v>
      </c>
      <c r="CV91" s="3">
        <v>66941.4867172232</v>
      </c>
      <c r="CW91" s="3">
        <v>66465.41284622641</v>
      </c>
      <c r="CX91" s="3">
        <v>68971.83285668639</v>
      </c>
      <c r="CY91" s="3">
        <v>68718.8620905967</v>
      </c>
      <c r="CZ91" s="3">
        <v>68038.8581046857</v>
      </c>
      <c r="DA91" s="3">
        <v>67571.3760860925</v>
      </c>
      <c r="DB91" s="3">
        <v>67069.0815767531</v>
      </c>
      <c r="DC91" s="3">
        <v>70301.12088302879</v>
      </c>
      <c r="DD91" s="3">
        <v>69954.891242457</v>
      </c>
      <c r="DE91" s="3">
        <v>69318.96641580851</v>
      </c>
      <c r="DF91" s="3">
        <v>68706.9194954064</v>
      </c>
      <c r="DG91" s="3">
        <v>68302.75081761921</v>
      </c>
      <c r="DH91" s="3">
        <v>72279.3671749421</v>
      </c>
      <c r="DI91" s="3">
        <v>71646.6553361549</v>
      </c>
      <c r="DJ91" s="3">
        <v>71164.9102652962</v>
      </c>
      <c r="DK91" s="3">
        <v>70456.902346227</v>
      </c>
      <c r="DL91" s="3">
        <v>70086.0410552861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23395.8120961574</v>
      </c>
      <c r="H93" s="3">
        <v>23783.0033932985</v>
      </c>
      <c r="I93" s="3">
        <v>23892.4615436827</v>
      </c>
      <c r="J93" s="3">
        <v>24351.9975613895</v>
      </c>
      <c r="K93" s="3">
        <v>24158.8430391638</v>
      </c>
      <c r="L93" s="3">
        <v>25974.3332490146</v>
      </c>
      <c r="M93" s="3">
        <v>24783.1955819534</v>
      </c>
      <c r="N93" s="3">
        <v>23778.7831873152</v>
      </c>
      <c r="O93" s="3">
        <v>22566.2848326309</v>
      </c>
      <c r="P93" s="3">
        <v>22417.745897159</v>
      </c>
      <c r="Q93" s="3">
        <v>20146.9332226568</v>
      </c>
      <c r="R93" s="3">
        <v>20038.731491118</v>
      </c>
      <c r="S93" s="3">
        <v>20030.7098465838</v>
      </c>
      <c r="T93" s="3">
        <v>19963.4004082353</v>
      </c>
      <c r="U93" s="3">
        <v>20018.4662838734</v>
      </c>
      <c r="V93" s="3">
        <v>15509.6417054057</v>
      </c>
      <c r="W93" s="3">
        <v>15588.9424748749</v>
      </c>
      <c r="X93" s="3">
        <v>15868.9805758475</v>
      </c>
      <c r="Y93" s="3">
        <v>15864.5672348401</v>
      </c>
      <c r="Z93" s="3">
        <v>15865.7750965895</v>
      </c>
      <c r="AA93" s="3">
        <v>10691.8728552712</v>
      </c>
      <c r="AB93" s="3">
        <v>10711.1541826319</v>
      </c>
      <c r="AC93" s="3">
        <v>10833.8763769733</v>
      </c>
      <c r="AD93" s="3">
        <v>10867.4145815682</v>
      </c>
      <c r="AE93" s="3">
        <v>10896.6506007421</v>
      </c>
      <c r="AF93" s="3">
        <v>7629.98287377164</v>
      </c>
      <c r="AG93" s="3">
        <v>7563.22525017203</v>
      </c>
      <c r="AH93" s="3">
        <v>7483.24435432579</v>
      </c>
      <c r="AI93" s="3">
        <v>7383.62756256817</v>
      </c>
      <c r="AJ93" s="3">
        <v>7279.85362167617</v>
      </c>
      <c r="AK93" s="3">
        <v>8186.51033869372</v>
      </c>
      <c r="AL93" s="3">
        <v>8067.73191908816</v>
      </c>
      <c r="AM93" s="3">
        <v>8002.39750373263</v>
      </c>
      <c r="AN93" s="3">
        <v>7872.20630052899</v>
      </c>
      <c r="AO93" s="3">
        <v>7808.20421453624</v>
      </c>
      <c r="AP93" s="3">
        <v>8627.46473239907</v>
      </c>
      <c r="AQ93" s="3">
        <v>8572.2601393572</v>
      </c>
      <c r="AR93" s="3">
        <v>8500.24438656338</v>
      </c>
      <c r="AS93" s="3">
        <v>8497.99915654643</v>
      </c>
      <c r="AT93" s="3">
        <v>8492.91932363307</v>
      </c>
      <c r="AU93" s="3">
        <v>7535.57079798497</v>
      </c>
      <c r="AV93" s="3">
        <v>7538.69720685674</v>
      </c>
      <c r="AW93" s="3">
        <v>7526.86687568597</v>
      </c>
      <c r="AX93" s="3">
        <v>7521.11428336192</v>
      </c>
      <c r="AY93" s="3">
        <v>7546.72582483943</v>
      </c>
      <c r="AZ93" s="3">
        <v>6020.70623476271</v>
      </c>
      <c r="BA93" s="3">
        <v>5998.25627925041</v>
      </c>
      <c r="BB93" s="3">
        <v>5998.71607353072</v>
      </c>
      <c r="BC93" s="3">
        <v>5960.8929962117</v>
      </c>
      <c r="BD93" s="3">
        <v>5926.54836257845</v>
      </c>
      <c r="BE93" s="3">
        <v>5068.7949691498</v>
      </c>
      <c r="BF93" s="3">
        <v>5038.64533898857</v>
      </c>
      <c r="BG93" s="3">
        <v>5012.66789568907</v>
      </c>
      <c r="BH93" s="3">
        <v>4976.49177339425</v>
      </c>
      <c r="BI93" s="3">
        <v>4928.38285328505</v>
      </c>
      <c r="BJ93" s="3">
        <v>4794.91354490781</v>
      </c>
      <c r="BK93" s="3">
        <v>4751.98276508592</v>
      </c>
      <c r="BL93" s="3">
        <v>4717.23408683008</v>
      </c>
      <c r="BM93" s="3">
        <v>4655.90199628452</v>
      </c>
      <c r="BN93" s="3">
        <v>4605.93393569181</v>
      </c>
      <c r="BO93" s="3">
        <v>4612.59668301729</v>
      </c>
      <c r="BP93" s="3">
        <v>4571.31654902196</v>
      </c>
      <c r="BQ93" s="3">
        <v>4535.1115630795</v>
      </c>
      <c r="BR93" s="3">
        <v>4506.54475982533</v>
      </c>
      <c r="BS93" s="3">
        <v>4474.37952383801</v>
      </c>
      <c r="BT93" s="3">
        <v>4386.54063953804</v>
      </c>
      <c r="BU93" s="3">
        <v>4358.07031976901</v>
      </c>
      <c r="BV93" s="3">
        <v>4322.62904471812</v>
      </c>
      <c r="BW93" s="3">
        <v>4306.207082756</v>
      </c>
      <c r="BX93" s="3">
        <v>4274.43561349052</v>
      </c>
      <c r="BY93" s="3">
        <v>4035.87521931733</v>
      </c>
      <c r="BZ93" s="3">
        <v>4017.20455109925</v>
      </c>
      <c r="CA93" s="3">
        <v>3991.42883337153</v>
      </c>
      <c r="CB93" s="3">
        <v>3970.06589302984</v>
      </c>
      <c r="CC93" s="3">
        <v>3933.31398895208</v>
      </c>
      <c r="CD93" s="3">
        <v>3754.96196622644</v>
      </c>
      <c r="CE93" s="3">
        <v>3730.21802344026</v>
      </c>
      <c r="CF93" s="3">
        <v>3712.52198544275</v>
      </c>
      <c r="CG93" s="3">
        <v>3669.45654124706</v>
      </c>
      <c r="CH93" s="3">
        <v>3645.90250446416</v>
      </c>
      <c r="CI93" s="3">
        <v>3645.86151717706</v>
      </c>
      <c r="CJ93" s="3">
        <v>3627.70275000986</v>
      </c>
      <c r="CK93" s="3">
        <v>3582.69857896442</v>
      </c>
      <c r="CL93" s="3">
        <v>3567.62017942525</v>
      </c>
      <c r="CM93" s="3">
        <v>3544.19398361412</v>
      </c>
      <c r="CN93" s="3">
        <v>3696.55620050504</v>
      </c>
      <c r="CO93" s="3">
        <v>3667.74444614403</v>
      </c>
      <c r="CP93" s="3">
        <v>3630.23235356471</v>
      </c>
      <c r="CQ93" s="3">
        <v>3589.3602423078</v>
      </c>
      <c r="CR93" s="3">
        <v>3562.18791734986</v>
      </c>
      <c r="CS93" s="3">
        <v>3740.2983350431</v>
      </c>
      <c r="CT93" s="3">
        <v>3718.05487393951</v>
      </c>
      <c r="CU93" s="3">
        <v>3686.9312713876</v>
      </c>
      <c r="CV93" s="3">
        <v>3651.39346260118</v>
      </c>
      <c r="CW93" s="3">
        <v>3625.42551498723</v>
      </c>
      <c r="CX93" s="3">
        <v>3799.63932960328</v>
      </c>
      <c r="CY93" s="3">
        <v>3785.70323957545</v>
      </c>
      <c r="CZ93" s="3">
        <v>3748.24200674839</v>
      </c>
      <c r="DA93" s="3">
        <v>3722.48855073368</v>
      </c>
      <c r="DB93" s="3">
        <v>3694.81728416467</v>
      </c>
      <c r="DC93" s="3">
        <v>3893.50380238538</v>
      </c>
      <c r="DD93" s="3">
        <v>3874.32848334164</v>
      </c>
      <c r="DE93" s="3">
        <v>3839.10890647733</v>
      </c>
      <c r="DF93" s="3">
        <v>3805.21176540913</v>
      </c>
      <c r="DG93" s="3">
        <v>3782.82759480127</v>
      </c>
      <c r="DH93" s="3">
        <v>4093.05657636667</v>
      </c>
      <c r="DI93" s="3">
        <v>4057.22719027886</v>
      </c>
      <c r="DJ93" s="3">
        <v>4029.94679329312</v>
      </c>
      <c r="DK93" s="3">
        <v>3989.85351934052</v>
      </c>
      <c r="DL93" s="3">
        <v>3968.85228060344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486.573101998156</v>
      </c>
      <c r="H95" s="3">
        <v>494.625691484783</v>
      </c>
      <c r="I95" s="3">
        <v>496.902141284968</v>
      </c>
      <c r="J95" s="3">
        <v>506.459316077467</v>
      </c>
      <c r="K95" s="3">
        <v>502.442195634799</v>
      </c>
      <c r="L95" s="3">
        <v>370.313700992469</v>
      </c>
      <c r="M95" s="3">
        <v>353.331759871894</v>
      </c>
      <c r="N95" s="3">
        <v>339.011943936088</v>
      </c>
      <c r="O95" s="3">
        <v>321.725465439572</v>
      </c>
      <c r="P95" s="3">
        <v>319.607759379179</v>
      </c>
      <c r="Q95" s="3">
        <v>178.551235570762</v>
      </c>
      <c r="R95" s="3">
        <v>177.592302881423</v>
      </c>
      <c r="S95" s="3">
        <v>177.521211439014</v>
      </c>
      <c r="T95" s="3">
        <v>176.924684749325</v>
      </c>
      <c r="U95" s="3">
        <v>177.412703447969</v>
      </c>
      <c r="V95" s="3">
        <v>154.90328064816</v>
      </c>
      <c r="W95" s="3">
        <v>155.695300836765</v>
      </c>
      <c r="X95" s="3">
        <v>158.492194625227</v>
      </c>
      <c r="Y95" s="3">
        <v>158.44811617302</v>
      </c>
      <c r="Z95" s="3">
        <v>158.460179749413</v>
      </c>
      <c r="AA95" s="3">
        <v>137.803809323323</v>
      </c>
      <c r="AB95" s="3">
        <v>138.052319607263</v>
      </c>
      <c r="AC95" s="3">
        <v>139.634043043155</v>
      </c>
      <c r="AD95" s="3">
        <v>140.066305230856</v>
      </c>
      <c r="AE95" s="3">
        <v>140.443118055527</v>
      </c>
      <c r="AF95" s="3">
        <v>131.185029591896</v>
      </c>
      <c r="AG95" s="3">
        <v>130.037241848164</v>
      </c>
      <c r="AH95" s="3">
        <v>128.662101646416</v>
      </c>
      <c r="AI95" s="3">
        <v>126.949354450155</v>
      </c>
      <c r="AJ95" s="3">
        <v>125.165131899199</v>
      </c>
      <c r="AK95" s="3">
        <v>128.935949195942</v>
      </c>
      <c r="AL95" s="3">
        <v>127.065212136777</v>
      </c>
      <c r="AM95" s="3">
        <v>126.036207773439</v>
      </c>
      <c r="AN95" s="3">
        <v>123.985721587318</v>
      </c>
      <c r="AO95" s="3">
        <v>122.977701152898</v>
      </c>
      <c r="AP95" s="3">
        <v>91.5472002009037</v>
      </c>
      <c r="AQ95" s="3">
        <v>90.9614167653325</v>
      </c>
      <c r="AR95" s="3">
        <v>90.19724783006281</v>
      </c>
      <c r="AS95" s="3">
        <v>90.17342338936849</v>
      </c>
      <c r="AT95" s="3">
        <v>90.1195205922977</v>
      </c>
      <c r="AU95" s="3">
        <v>118.02773556004</v>
      </c>
      <c r="AV95" s="3">
        <v>118.076703709827</v>
      </c>
      <c r="AW95" s="3">
        <v>117.891408231031</v>
      </c>
      <c r="AX95" s="3">
        <v>117.801306835423</v>
      </c>
      <c r="AY95" s="3">
        <v>118.202453918481</v>
      </c>
      <c r="AZ95" s="3">
        <v>133.278967644639</v>
      </c>
      <c r="BA95" s="3">
        <v>132.781998223166</v>
      </c>
      <c r="BB95" s="3">
        <v>132.792176581753</v>
      </c>
      <c r="BC95" s="3">
        <v>131.954895953591</v>
      </c>
      <c r="BD95" s="3">
        <v>131.194616820831</v>
      </c>
      <c r="BE95" s="3">
        <v>119.909155713753</v>
      </c>
      <c r="BF95" s="3">
        <v>119.195925701548</v>
      </c>
      <c r="BG95" s="3">
        <v>118.581394375542</v>
      </c>
      <c r="BH95" s="3">
        <v>117.725599594381</v>
      </c>
      <c r="BI95" s="3">
        <v>116.587518447343</v>
      </c>
      <c r="BJ95" s="3">
        <v>97.6266083486714</v>
      </c>
      <c r="BK95" s="3">
        <v>96.75251825538361</v>
      </c>
      <c r="BL95" s="3">
        <v>96.0450194504636</v>
      </c>
      <c r="BM95" s="3">
        <v>94.7962703485626</v>
      </c>
      <c r="BN95" s="3">
        <v>93.77889803606141</v>
      </c>
      <c r="BO95" s="3">
        <v>84.9368023568822</v>
      </c>
      <c r="BP95" s="3">
        <v>84.1766659687743</v>
      </c>
      <c r="BQ95" s="3">
        <v>83.5099838487767</v>
      </c>
      <c r="BR95" s="3">
        <v>82.9839519650655</v>
      </c>
      <c r="BS95" s="3">
        <v>82.3916581922594</v>
      </c>
      <c r="BT95" s="3">
        <v>81.25474854281001</v>
      </c>
      <c r="BU95" s="3">
        <v>80.727374271405</v>
      </c>
      <c r="BV95" s="3">
        <v>80.0708724562069</v>
      </c>
      <c r="BW95" s="3">
        <v>79.7666777616943</v>
      </c>
      <c r="BX95" s="3">
        <v>79.1781541486372</v>
      </c>
      <c r="BY95" s="3">
        <v>75.4652825749632</v>
      </c>
      <c r="BZ95" s="3">
        <v>75.116166911972</v>
      </c>
      <c r="CA95" s="3">
        <v>74.6341966536787</v>
      </c>
      <c r="CB95" s="3">
        <v>74.23473922699669</v>
      </c>
      <c r="CC95" s="3">
        <v>73.5475294705797</v>
      </c>
      <c r="CD95" s="3">
        <v>67.7446819380777</v>
      </c>
      <c r="CE95" s="3">
        <v>67.2982671543806</v>
      </c>
      <c r="CF95" s="3">
        <v>66.97900627331479</v>
      </c>
      <c r="CG95" s="3">
        <v>66.2020463877556</v>
      </c>
      <c r="CH95" s="3">
        <v>65.7770991460612</v>
      </c>
      <c r="CI95" s="3">
        <v>56.8144047645579</v>
      </c>
      <c r="CJ95" s="3">
        <v>56.5314319903584</v>
      </c>
      <c r="CK95" s="3">
        <v>55.8301203311464</v>
      </c>
      <c r="CL95" s="3">
        <v>55.5951497239018</v>
      </c>
      <c r="CM95" s="3">
        <v>55.2300932442093</v>
      </c>
      <c r="CN95" s="3">
        <v>47.8722973172427</v>
      </c>
      <c r="CO95" s="3">
        <v>47.4991703319656</v>
      </c>
      <c r="CP95" s="3">
        <v>47.0133695077542</v>
      </c>
      <c r="CQ95" s="3">
        <v>46.4840547196259</v>
      </c>
      <c r="CR95" s="3">
        <v>46.132159185342</v>
      </c>
      <c r="CS95" s="3">
        <v>41.0129336488278</v>
      </c>
      <c r="CT95" s="3">
        <v>40.769030753218</v>
      </c>
      <c r="CU95" s="3">
        <v>40.4277557713764</v>
      </c>
      <c r="CV95" s="3">
        <v>40.038078354437</v>
      </c>
      <c r="CW95" s="3">
        <v>39.7533359042135</v>
      </c>
      <c r="CX95" s="3">
        <v>36.4745922526047</v>
      </c>
      <c r="CY95" s="3">
        <v>36.3408129232352</v>
      </c>
      <c r="CZ95" s="3">
        <v>35.9812042672236</v>
      </c>
      <c r="DA95" s="3">
        <v>35.7339842745486</v>
      </c>
      <c r="DB95" s="3">
        <v>35.4683542824191</v>
      </c>
      <c r="DC95" s="3">
        <v>30.6287613524456</v>
      </c>
      <c r="DD95" s="3">
        <v>30.4779161752846</v>
      </c>
      <c r="DE95" s="3">
        <v>30.2008567271725</v>
      </c>
      <c r="DF95" s="3">
        <v>29.9342003947267</v>
      </c>
      <c r="DG95" s="3">
        <v>29.7581123633755</v>
      </c>
      <c r="DH95" s="3">
        <v>26.2179998188242</v>
      </c>
      <c r="DI95" s="3">
        <v>25.9884953347223</v>
      </c>
      <c r="DJ95" s="3">
        <v>25.8137512455838</v>
      </c>
      <c r="DK95" s="3">
        <v>25.556934504937</v>
      </c>
      <c r="DL95" s="3">
        <v>25.4224114503125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0.0247371966294538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0.0247371966294538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0.0247371966294538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0.0247371966294538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0.0247371966294538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0.0247371966294538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0.0247371966294538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0.0247371966294538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0.0247371966294538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0.0247371966294538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0.0247371966294538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0.0247371966294538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0.0247371966294538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0.0247371966294538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0.0247371966294538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0.0247371966294538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0.0247371966294538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0.0247371966294538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0.0247371966294538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0.0247371966294538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0.0247371966294538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0.0247371966294538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0.0247371966294538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0.0247371966294538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0.05801022025521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0.05801022025521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0.05801022025521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0.05801022025521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0.05801022025521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0.05801022025521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0.05801022025521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0.05801022025521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0.05801022025521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0.05801022025521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0.05801022025521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0.05801022025521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0.05801022025521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0.05801022025521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0.05801022025521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0.05801022025521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0.05801022025521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0.05801022025521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0.0825025514909315</v>
      </c>
      <c r="J199" s="3">
        <v>0.0825025514909315</v>
      </c>
      <c r="K199" s="3">
        <v>0.0825025514909315</v>
      </c>
      <c r="L199" s="3">
        <v>0.0825025514909313</v>
      </c>
      <c r="M199" s="3">
        <v>0.0825025514909315</v>
      </c>
      <c r="N199" s="3">
        <v>0.0773287375941438</v>
      </c>
      <c r="O199" s="3">
        <v>0.0773287375941437</v>
      </c>
      <c r="P199" s="3">
        <v>0.0773287375941438</v>
      </c>
      <c r="Q199" s="3">
        <v>0.0773287375941437</v>
      </c>
      <c r="R199" s="3">
        <v>0.0773287375941436</v>
      </c>
      <c r="S199" s="3">
        <v>0.121701899178774</v>
      </c>
      <c r="T199" s="3">
        <v>0.121701899178774</v>
      </c>
      <c r="U199" s="3">
        <v>0.121701899178774</v>
      </c>
      <c r="V199" s="3">
        <v>0.121701899178774</v>
      </c>
      <c r="W199" s="3">
        <v>0.121701899178774</v>
      </c>
      <c r="X199" s="3">
        <v>0.115273977656764</v>
      </c>
      <c r="Y199" s="3">
        <v>0.115273977656764</v>
      </c>
      <c r="Z199" s="3">
        <v>0.115273977656764</v>
      </c>
      <c r="AA199" s="3">
        <v>0.115273977656764</v>
      </c>
      <c r="AB199" s="3">
        <v>0.115273977656764</v>
      </c>
      <c r="AC199" s="3">
        <v>0.116013219176529</v>
      </c>
      <c r="AD199" s="3">
        <v>0.116013219176529</v>
      </c>
      <c r="AE199" s="3">
        <v>0.116013219176529</v>
      </c>
      <c r="AF199" s="3">
        <v>0.116013219176529</v>
      </c>
      <c r="AG199" s="3">
        <v>0.116013219176529</v>
      </c>
      <c r="AH199" s="3">
        <v>0.102603992093036</v>
      </c>
      <c r="AI199" s="3">
        <v>0.102603992093036</v>
      </c>
      <c r="AJ199" s="3">
        <v>0.102603992093036</v>
      </c>
      <c r="AK199" s="3">
        <v>0.102603992093036</v>
      </c>
      <c r="AL199" s="3">
        <v>0.102603992093036</v>
      </c>
      <c r="AM199" s="3">
        <v>0.107582212285327</v>
      </c>
      <c r="AN199" s="3">
        <v>0.107582212285326</v>
      </c>
      <c r="AO199" s="3">
        <v>0.107582212285326</v>
      </c>
      <c r="AP199" s="3">
        <v>0.107582212285326</v>
      </c>
      <c r="AQ199" s="3">
        <v>0.107582212285327</v>
      </c>
      <c r="AR199" s="3">
        <v>0.120009045924502</v>
      </c>
      <c r="AS199" s="3">
        <v>0.120009045924502</v>
      </c>
      <c r="AT199" s="3">
        <v>0.120009045924502</v>
      </c>
      <c r="AU199" s="3">
        <v>0.120009045924502</v>
      </c>
      <c r="AV199" s="3">
        <v>0.120009045924502</v>
      </c>
      <c r="AW199" s="3">
        <v>0.125361783330379</v>
      </c>
      <c r="AX199" s="3">
        <v>0.125361783330379</v>
      </c>
      <c r="AY199" s="3">
        <v>0.125361783330379</v>
      </c>
      <c r="AZ199" s="3">
        <v>0.125361783330379</v>
      </c>
      <c r="BA199" s="3">
        <v>0.125361783330379</v>
      </c>
      <c r="BB199" s="3">
        <v>0.122913740650396</v>
      </c>
      <c r="BC199" s="3">
        <v>0.122913740650396</v>
      </c>
      <c r="BD199" s="3">
        <v>0.122913740650396</v>
      </c>
      <c r="BE199" s="3">
        <v>0.122913740650396</v>
      </c>
      <c r="BF199" s="3">
        <v>0.122913740650396</v>
      </c>
      <c r="BG199" s="3">
        <v>0.119071550647089</v>
      </c>
      <c r="BH199" s="3">
        <v>0.119071550647089</v>
      </c>
      <c r="BI199" s="3">
        <v>0.119071550647089</v>
      </c>
      <c r="BJ199" s="3">
        <v>0.119071550647089</v>
      </c>
      <c r="BK199" s="3">
        <v>0.119071550647089</v>
      </c>
      <c r="BL199" s="3">
        <v>0.119496549295976</v>
      </c>
      <c r="BM199" s="3">
        <v>0.119496549295976</v>
      </c>
      <c r="BN199" s="3">
        <v>0.119496549295976</v>
      </c>
      <c r="BO199" s="3">
        <v>0.119496549295976</v>
      </c>
      <c r="BP199" s="3">
        <v>0.119496549295976</v>
      </c>
      <c r="BQ199" s="3">
        <v>0.122038194652151</v>
      </c>
      <c r="BR199" s="3">
        <v>0.12203819465215</v>
      </c>
      <c r="BS199" s="3">
        <v>0.122038194652151</v>
      </c>
      <c r="BT199" s="3">
        <v>0.122038194652151</v>
      </c>
      <c r="BU199" s="3">
        <v>0.12203819465215</v>
      </c>
      <c r="BV199" s="3">
        <v>0.121321030753869</v>
      </c>
      <c r="BW199" s="3">
        <v>0.121321030753869</v>
      </c>
      <c r="BX199" s="3">
        <v>0.121321030753869</v>
      </c>
      <c r="BY199" s="3">
        <v>0.121321030753868</v>
      </c>
      <c r="BZ199" s="3">
        <v>0.121321030753868</v>
      </c>
      <c r="CA199" s="3">
        <v>0.116431250753685</v>
      </c>
      <c r="CB199" s="3">
        <v>0.116431250753685</v>
      </c>
      <c r="CC199" s="3">
        <v>0.116431250753685</v>
      </c>
      <c r="CD199" s="3">
        <v>0.116431250753685</v>
      </c>
      <c r="CE199" s="3">
        <v>0.116431250753685</v>
      </c>
      <c r="CF199" s="3">
        <v>0.109346686959696</v>
      </c>
      <c r="CG199" s="3">
        <v>0.109346686959696</v>
      </c>
      <c r="CH199" s="3">
        <v>0.109346686959696</v>
      </c>
      <c r="CI199" s="3">
        <v>0.109346686959696</v>
      </c>
      <c r="CJ199" s="3">
        <v>0.109346686959696</v>
      </c>
      <c r="CK199" s="3">
        <v>0.102680921024435</v>
      </c>
      <c r="CL199" s="3">
        <v>0.102680921024435</v>
      </c>
      <c r="CM199" s="3">
        <v>0.102680921024435</v>
      </c>
      <c r="CN199" s="3">
        <v>0.102680921024435</v>
      </c>
      <c r="CO199" s="3">
        <v>0.102680921024435</v>
      </c>
      <c r="CP199" s="3">
        <v>0.09628621802870881</v>
      </c>
      <c r="CQ199" s="3">
        <v>0.09628621802870881</v>
      </c>
      <c r="CR199" s="3">
        <v>0.0962862180287089</v>
      </c>
      <c r="CS199" s="3">
        <v>0.0962862180287086</v>
      </c>
      <c r="CT199" s="3">
        <v>0.0962862180287089</v>
      </c>
      <c r="CU199" s="3">
        <v>0.08916710970669491</v>
      </c>
      <c r="CV199" s="3">
        <v>0.0891671097066951</v>
      </c>
      <c r="CW199" s="3">
        <v>0.08916710970669491</v>
      </c>
      <c r="CX199" s="3">
        <v>0.08916710970669491</v>
      </c>
      <c r="CY199" s="3">
        <v>0.089167109706695</v>
      </c>
      <c r="CZ199" s="3">
        <v>0.080795545754206</v>
      </c>
      <c r="DA199" s="3">
        <v>0.080795545754206</v>
      </c>
      <c r="DB199" s="3">
        <v>0.0807955457542059</v>
      </c>
      <c r="DC199" s="3">
        <v>0.08079554575420569</v>
      </c>
      <c r="DD199" s="3">
        <v>0.0807955457542059</v>
      </c>
      <c r="DE199" s="3">
        <v>0.0715411768043345</v>
      </c>
      <c r="DF199" s="3">
        <v>0.07154117680433469</v>
      </c>
      <c r="DG199" s="3">
        <v>0.07154117680433469</v>
      </c>
      <c r="DH199" s="3">
        <v>0.0715411768043349</v>
      </c>
      <c r="DI199" s="3">
        <v>0.07154117680433481</v>
      </c>
      <c r="DJ199" s="3">
        <v>0.0620284951661867</v>
      </c>
      <c r="DK199" s="3">
        <v>0.0620284951661866</v>
      </c>
      <c r="DL199" s="3">
        <v>0.0620284951661865</v>
      </c>
      <c r="DM199" s="3">
        <v>0.0620284951661869</v>
      </c>
      <c r="DN199" s="3">
        <v>0.0620284951661867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0.0825025514909315</v>
      </c>
      <c r="J200" s="3">
        <v>0.0825025514909315</v>
      </c>
      <c r="K200" s="3">
        <v>0.0825025514909315</v>
      </c>
      <c r="L200" s="3">
        <v>0.0825025514909313</v>
      </c>
      <c r="M200" s="3">
        <v>0.0825025514909315</v>
      </c>
      <c r="N200" s="3">
        <v>0.0773287375941438</v>
      </c>
      <c r="O200" s="3">
        <v>0.0773287375941437</v>
      </c>
      <c r="P200" s="3">
        <v>0.0773287375941438</v>
      </c>
      <c r="Q200" s="3">
        <v>0.0773287375941437</v>
      </c>
      <c r="R200" s="3">
        <v>0.0773287375941436</v>
      </c>
      <c r="S200" s="3">
        <v>0.121701899178774</v>
      </c>
      <c r="T200" s="3">
        <v>0.121701899178774</v>
      </c>
      <c r="U200" s="3">
        <v>0.121701899178774</v>
      </c>
      <c r="V200" s="3">
        <v>0.121701899178774</v>
      </c>
      <c r="W200" s="3">
        <v>0.121701899178774</v>
      </c>
      <c r="X200" s="3">
        <v>0.115273977656764</v>
      </c>
      <c r="Y200" s="3">
        <v>0.115273977656764</v>
      </c>
      <c r="Z200" s="3">
        <v>0.115273977656764</v>
      </c>
      <c r="AA200" s="3">
        <v>0.115273977656764</v>
      </c>
      <c r="AB200" s="3">
        <v>0.115273977656764</v>
      </c>
      <c r="AC200" s="3">
        <v>0.116013219176529</v>
      </c>
      <c r="AD200" s="3">
        <v>0.116013219176529</v>
      </c>
      <c r="AE200" s="3">
        <v>0.116013219176529</v>
      </c>
      <c r="AF200" s="3">
        <v>0.116013219176529</v>
      </c>
      <c r="AG200" s="3">
        <v>0.116013219176529</v>
      </c>
      <c r="AH200" s="3">
        <v>0.102603992093036</v>
      </c>
      <c r="AI200" s="3">
        <v>0.102603992093036</v>
      </c>
      <c r="AJ200" s="3">
        <v>0.102603992093036</v>
      </c>
      <c r="AK200" s="3">
        <v>0.102603992093036</v>
      </c>
      <c r="AL200" s="3">
        <v>0.102603992093036</v>
      </c>
      <c r="AM200" s="3">
        <v>0.107582212285327</v>
      </c>
      <c r="AN200" s="3">
        <v>0.107582212285326</v>
      </c>
      <c r="AO200" s="3">
        <v>0.107582212285326</v>
      </c>
      <c r="AP200" s="3">
        <v>0.107582212285326</v>
      </c>
      <c r="AQ200" s="3">
        <v>0.107582212285327</v>
      </c>
      <c r="AR200" s="3">
        <v>0.120009045924502</v>
      </c>
      <c r="AS200" s="3">
        <v>0.120009045924502</v>
      </c>
      <c r="AT200" s="3">
        <v>0.120009045924502</v>
      </c>
      <c r="AU200" s="3">
        <v>0.120009045924502</v>
      </c>
      <c r="AV200" s="3">
        <v>0.120009045924502</v>
      </c>
      <c r="AW200" s="3">
        <v>0.125361783330379</v>
      </c>
      <c r="AX200" s="3">
        <v>0.125361783330379</v>
      </c>
      <c r="AY200" s="3">
        <v>0.125361783330379</v>
      </c>
      <c r="AZ200" s="3">
        <v>0.125361783330379</v>
      </c>
      <c r="BA200" s="3">
        <v>0.125361783330379</v>
      </c>
      <c r="BB200" s="3">
        <v>0.122913740650396</v>
      </c>
      <c r="BC200" s="3">
        <v>0.122913740650396</v>
      </c>
      <c r="BD200" s="3">
        <v>0.122913740650396</v>
      </c>
      <c r="BE200" s="3">
        <v>0.122913740650396</v>
      </c>
      <c r="BF200" s="3">
        <v>0.122913740650396</v>
      </c>
      <c r="BG200" s="3">
        <v>0.119071550647089</v>
      </c>
      <c r="BH200" s="3">
        <v>0.119071550647089</v>
      </c>
      <c r="BI200" s="3">
        <v>0.119071550647089</v>
      </c>
      <c r="BJ200" s="3">
        <v>0.119071550647089</v>
      </c>
      <c r="BK200" s="3">
        <v>0.119071550647089</v>
      </c>
      <c r="BL200" s="3">
        <v>0.119496549295976</v>
      </c>
      <c r="BM200" s="3">
        <v>0.119496549295976</v>
      </c>
      <c r="BN200" s="3">
        <v>0.119496549295976</v>
      </c>
      <c r="BO200" s="3">
        <v>0.119496549295976</v>
      </c>
      <c r="BP200" s="3">
        <v>0.119496549295976</v>
      </c>
      <c r="BQ200" s="3">
        <v>0.122038194652151</v>
      </c>
      <c r="BR200" s="3">
        <v>0.12203819465215</v>
      </c>
      <c r="BS200" s="3">
        <v>0.122038194652151</v>
      </c>
      <c r="BT200" s="3">
        <v>0.122038194652151</v>
      </c>
      <c r="BU200" s="3">
        <v>0.12203819465215</v>
      </c>
      <c r="BV200" s="3">
        <v>0.121321030753869</v>
      </c>
      <c r="BW200" s="3">
        <v>0.121321030753869</v>
      </c>
      <c r="BX200" s="3">
        <v>0.121321030753869</v>
      </c>
      <c r="BY200" s="3">
        <v>0.121321030753868</v>
      </c>
      <c r="BZ200" s="3">
        <v>0.121321030753868</v>
      </c>
      <c r="CA200" s="3">
        <v>0.116431250753685</v>
      </c>
      <c r="CB200" s="3">
        <v>0.116431250753685</v>
      </c>
      <c r="CC200" s="3">
        <v>0.116431250753685</v>
      </c>
      <c r="CD200" s="3">
        <v>0.116431250753685</v>
      </c>
      <c r="CE200" s="3">
        <v>0.116431250753685</v>
      </c>
      <c r="CF200" s="3">
        <v>0.109346686959696</v>
      </c>
      <c r="CG200" s="3">
        <v>0.109346686959696</v>
      </c>
      <c r="CH200" s="3">
        <v>0.109346686959696</v>
      </c>
      <c r="CI200" s="3">
        <v>0.109346686959696</v>
      </c>
      <c r="CJ200" s="3">
        <v>0.109346686959696</v>
      </c>
      <c r="CK200" s="3">
        <v>0.102680921024435</v>
      </c>
      <c r="CL200" s="3">
        <v>0.102680921024435</v>
      </c>
      <c r="CM200" s="3">
        <v>0.102680921024435</v>
      </c>
      <c r="CN200" s="3">
        <v>0.102680921024435</v>
      </c>
      <c r="CO200" s="3">
        <v>0.102680921024435</v>
      </c>
      <c r="CP200" s="3">
        <v>0.09628621802870881</v>
      </c>
      <c r="CQ200" s="3">
        <v>0.09628621802870881</v>
      </c>
      <c r="CR200" s="3">
        <v>0.0962862180287089</v>
      </c>
      <c r="CS200" s="3">
        <v>0.0962862180287086</v>
      </c>
      <c r="CT200" s="3">
        <v>0.0962862180287089</v>
      </c>
      <c r="CU200" s="3">
        <v>0.08916710970669491</v>
      </c>
      <c r="CV200" s="3">
        <v>0.0891671097066951</v>
      </c>
      <c r="CW200" s="3">
        <v>0.08916710970669491</v>
      </c>
      <c r="CX200" s="3">
        <v>0.08916710970669491</v>
      </c>
      <c r="CY200" s="3">
        <v>0.089167109706695</v>
      </c>
      <c r="CZ200" s="3">
        <v>0.080795545754206</v>
      </c>
      <c r="DA200" s="3">
        <v>0.080795545754206</v>
      </c>
      <c r="DB200" s="3">
        <v>0.0807955457542059</v>
      </c>
      <c r="DC200" s="3">
        <v>0.08079554575420569</v>
      </c>
      <c r="DD200" s="3">
        <v>0.0807955457542059</v>
      </c>
      <c r="DE200" s="3">
        <v>0.0715411768043345</v>
      </c>
      <c r="DF200" s="3">
        <v>0.07154117680433469</v>
      </c>
      <c r="DG200" s="3">
        <v>0.07154117680433469</v>
      </c>
      <c r="DH200" s="3">
        <v>0.0715411768043349</v>
      </c>
      <c r="DI200" s="3">
        <v>0.07154117680433481</v>
      </c>
      <c r="DJ200" s="3">
        <v>0.0620284951661867</v>
      </c>
      <c r="DK200" s="3">
        <v>0.0620284951661866</v>
      </c>
      <c r="DL200" s="3">
        <v>0.0620284951661865</v>
      </c>
      <c r="DM200" s="3">
        <v>0.0620284951661869</v>
      </c>
      <c r="DN200" s="3">
        <v>0.0620284951661867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0.515576268060253</v>
      </c>
      <c r="J247" s="3">
        <v>0.515576268060251</v>
      </c>
      <c r="K247" s="3">
        <v>0.515576268060251</v>
      </c>
      <c r="L247" s="3">
        <v>0.515576268060254</v>
      </c>
      <c r="M247" s="3">
        <v>0.515576268060251</v>
      </c>
      <c r="N247" s="3">
        <v>0.504968941366932</v>
      </c>
      <c r="O247" s="3">
        <v>0.504968941366931</v>
      </c>
      <c r="P247" s="3">
        <v>0.504968941366932</v>
      </c>
      <c r="Q247" s="3">
        <v>0.504968941366932</v>
      </c>
      <c r="R247" s="3">
        <v>0.504968941366932</v>
      </c>
      <c r="S247" s="3">
        <v>0.486778703627346</v>
      </c>
      <c r="T247" s="3">
        <v>0.486778703627347</v>
      </c>
      <c r="U247" s="3">
        <v>0.486778703627346</v>
      </c>
      <c r="V247" s="3">
        <v>0.486778703627347</v>
      </c>
      <c r="W247" s="3">
        <v>0.486778703627347</v>
      </c>
      <c r="X247" s="3">
        <v>0.597162969849914</v>
      </c>
      <c r="Y247" s="3">
        <v>0.597162969849913</v>
      </c>
      <c r="Z247" s="3">
        <v>0.597162969849914</v>
      </c>
      <c r="AA247" s="3">
        <v>0.597162969849913</v>
      </c>
      <c r="AB247" s="3">
        <v>0.597162969849912</v>
      </c>
      <c r="AC247" s="3">
        <v>0.641326034834381</v>
      </c>
      <c r="AD247" s="3">
        <v>0.64132603483438</v>
      </c>
      <c r="AE247" s="3">
        <v>0.641326034834378</v>
      </c>
      <c r="AF247" s="3">
        <v>0.641326034834378</v>
      </c>
      <c r="AG247" s="3">
        <v>0.641326034834378</v>
      </c>
      <c r="AH247" s="3">
        <v>0.609577659628645</v>
      </c>
      <c r="AI247" s="3">
        <v>0.609577659628648</v>
      </c>
      <c r="AJ247" s="3">
        <v>0.609577659628647</v>
      </c>
      <c r="AK247" s="3">
        <v>0.609577659628648</v>
      </c>
      <c r="AL247" s="3">
        <v>0.609577659628647</v>
      </c>
      <c r="AM247" s="3">
        <v>0.574303892762096</v>
      </c>
      <c r="AN247" s="3">
        <v>0.574303892762096</v>
      </c>
      <c r="AO247" s="3">
        <v>0.574303892762096</v>
      </c>
      <c r="AP247" s="3">
        <v>0.574303892762096</v>
      </c>
      <c r="AQ247" s="3">
        <v>0.574303892762096</v>
      </c>
      <c r="AR247" s="3">
        <v>0.583994630297141</v>
      </c>
      <c r="AS247" s="3">
        <v>0.583994630297141</v>
      </c>
      <c r="AT247" s="3">
        <v>0.583994630297141</v>
      </c>
      <c r="AU247" s="3">
        <v>0.583994630297141</v>
      </c>
      <c r="AV247" s="3">
        <v>0.583994630297141</v>
      </c>
      <c r="AW247" s="3">
        <v>0.60984966944009</v>
      </c>
      <c r="AX247" s="3">
        <v>0.60984966944009</v>
      </c>
      <c r="AY247" s="3">
        <v>0.60984966944009</v>
      </c>
      <c r="AZ247" s="3">
        <v>0.60984966944009</v>
      </c>
      <c r="BA247" s="3">
        <v>0.60984966944009</v>
      </c>
      <c r="BB247" s="3">
        <v>0.618917869216181</v>
      </c>
      <c r="BC247" s="3">
        <v>0.618917869216181</v>
      </c>
      <c r="BD247" s="3">
        <v>0.618917869216181</v>
      </c>
      <c r="BE247" s="3">
        <v>0.618917869216181</v>
      </c>
      <c r="BF247" s="3">
        <v>0.618917869216181</v>
      </c>
      <c r="BG247" s="3">
        <v>0.61472206003731</v>
      </c>
      <c r="BH247" s="3">
        <v>0.61472206003731</v>
      </c>
      <c r="BI247" s="3">
        <v>0.61472206003731</v>
      </c>
      <c r="BJ247" s="3">
        <v>0.61472206003731</v>
      </c>
      <c r="BK247" s="3">
        <v>0.61472206003731</v>
      </c>
      <c r="BL247" s="3">
        <v>0.603327188570742</v>
      </c>
      <c r="BM247" s="3">
        <v>0.603327188570742</v>
      </c>
      <c r="BN247" s="3">
        <v>0.603327188570742</v>
      </c>
      <c r="BO247" s="3">
        <v>0.603327188570742</v>
      </c>
      <c r="BP247" s="3">
        <v>0.603327188570742</v>
      </c>
      <c r="BQ247" s="3">
        <v>0.598654064724532</v>
      </c>
      <c r="BR247" s="3">
        <v>0.598654064724532</v>
      </c>
      <c r="BS247" s="3">
        <v>0.598654064724532</v>
      </c>
      <c r="BT247" s="3">
        <v>0.598654064724532</v>
      </c>
      <c r="BU247" s="3">
        <v>0.598654064724532</v>
      </c>
      <c r="BV247" s="3">
        <v>0.603216267890732</v>
      </c>
      <c r="BW247" s="3">
        <v>0.603216267890732</v>
      </c>
      <c r="BX247" s="3">
        <v>0.603216267890732</v>
      </c>
      <c r="BY247" s="3">
        <v>0.603216267890732</v>
      </c>
      <c r="BZ247" s="3">
        <v>0.603216267890732</v>
      </c>
      <c r="CA247" s="3">
        <v>0.606187923311406</v>
      </c>
      <c r="CB247" s="3">
        <v>0.606187923311406</v>
      </c>
      <c r="CC247" s="3">
        <v>0.606187923311406</v>
      </c>
      <c r="CD247" s="3">
        <v>0.606187923311406</v>
      </c>
      <c r="CE247" s="3">
        <v>0.606187923311406</v>
      </c>
      <c r="CF247" s="3">
        <v>0.601967940419578</v>
      </c>
      <c r="CG247" s="3">
        <v>0.601967940419578</v>
      </c>
      <c r="CH247" s="3">
        <v>0.601967940419578</v>
      </c>
      <c r="CI247" s="3">
        <v>0.601967940419578</v>
      </c>
      <c r="CJ247" s="3">
        <v>0.601967940419578</v>
      </c>
      <c r="CK247" s="3">
        <v>0.593137918797477</v>
      </c>
      <c r="CL247" s="3">
        <v>0.593137918797477</v>
      </c>
      <c r="CM247" s="3">
        <v>0.593137918797477</v>
      </c>
      <c r="CN247" s="3">
        <v>0.593137918797477</v>
      </c>
      <c r="CO247" s="3">
        <v>0.593137918797477</v>
      </c>
      <c r="CP247" s="3">
        <v>0.584206161995926</v>
      </c>
      <c r="CQ247" s="3">
        <v>0.584206161995927</v>
      </c>
      <c r="CR247" s="3">
        <v>0.584206161995927</v>
      </c>
      <c r="CS247" s="3">
        <v>0.584206161995926</v>
      </c>
      <c r="CT247" s="3">
        <v>0.584206161995926</v>
      </c>
      <c r="CU247" s="3">
        <v>0.577282716946094</v>
      </c>
      <c r="CV247" s="3">
        <v>0.577282716946094</v>
      </c>
      <c r="CW247" s="3">
        <v>0.577282716946093</v>
      </c>
      <c r="CX247" s="3">
        <v>0.577282716946094</v>
      </c>
      <c r="CY247" s="3">
        <v>0.577282716946094</v>
      </c>
      <c r="CZ247" s="3">
        <v>0.569216727578764</v>
      </c>
      <c r="DA247" s="3">
        <v>0.569216727578764</v>
      </c>
      <c r="DB247" s="3">
        <v>0.569216727578762</v>
      </c>
      <c r="DC247" s="3">
        <v>0.569216727578763</v>
      </c>
      <c r="DD247" s="3">
        <v>0.569216727578763</v>
      </c>
      <c r="DE247" s="3">
        <v>0.557712570870466</v>
      </c>
      <c r="DF247" s="3">
        <v>0.557712570870465</v>
      </c>
      <c r="DG247" s="3">
        <v>0.557712570870466</v>
      </c>
      <c r="DH247" s="3">
        <v>0.557712570870467</v>
      </c>
      <c r="DI247" s="3">
        <v>0.557712570870466</v>
      </c>
      <c r="DJ247" s="3">
        <v>0.542014885911894</v>
      </c>
      <c r="DK247" s="3">
        <v>0.542014885911894</v>
      </c>
      <c r="DL247" s="3">
        <v>0.542014885911894</v>
      </c>
      <c r="DM247" s="3">
        <v>0.542014885911894</v>
      </c>
      <c r="DN247" s="3">
        <v>0.542014885911895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0.515576268060253</v>
      </c>
      <c r="J248" s="3">
        <v>0.515576268060251</v>
      </c>
      <c r="K248" s="3">
        <v>0.515576268060251</v>
      </c>
      <c r="L248" s="3">
        <v>0.515576268060254</v>
      </c>
      <c r="M248" s="3">
        <v>0.515576268060251</v>
      </c>
      <c r="N248" s="3">
        <v>0.504968941366932</v>
      </c>
      <c r="O248" s="3">
        <v>0.504968941366931</v>
      </c>
      <c r="P248" s="3">
        <v>0.504968941366932</v>
      </c>
      <c r="Q248" s="3">
        <v>0.504968941366932</v>
      </c>
      <c r="R248" s="3">
        <v>0.504968941366932</v>
      </c>
      <c r="S248" s="3">
        <v>0.486778703627346</v>
      </c>
      <c r="T248" s="3">
        <v>0.486778703627347</v>
      </c>
      <c r="U248" s="3">
        <v>0.486778703627346</v>
      </c>
      <c r="V248" s="3">
        <v>0.486778703627347</v>
      </c>
      <c r="W248" s="3">
        <v>0.486778703627347</v>
      </c>
      <c r="X248" s="3">
        <v>0.597162969849914</v>
      </c>
      <c r="Y248" s="3">
        <v>0.597162969849913</v>
      </c>
      <c r="Z248" s="3">
        <v>0.597162969849914</v>
      </c>
      <c r="AA248" s="3">
        <v>0.597162969849913</v>
      </c>
      <c r="AB248" s="3">
        <v>0.597162969849912</v>
      </c>
      <c r="AC248" s="3">
        <v>0.641326034834381</v>
      </c>
      <c r="AD248" s="3">
        <v>0.64132603483438</v>
      </c>
      <c r="AE248" s="3">
        <v>0.641326034834378</v>
      </c>
      <c r="AF248" s="3">
        <v>0.641326034834378</v>
      </c>
      <c r="AG248" s="3">
        <v>0.641326034834378</v>
      </c>
      <c r="AH248" s="3">
        <v>0.609577659628645</v>
      </c>
      <c r="AI248" s="3">
        <v>0.609577659628648</v>
      </c>
      <c r="AJ248" s="3">
        <v>0.609577659628647</v>
      </c>
      <c r="AK248" s="3">
        <v>0.609577659628648</v>
      </c>
      <c r="AL248" s="3">
        <v>0.609577659628647</v>
      </c>
      <c r="AM248" s="3">
        <v>0.574303892762096</v>
      </c>
      <c r="AN248" s="3">
        <v>0.574303892762096</v>
      </c>
      <c r="AO248" s="3">
        <v>0.574303892762096</v>
      </c>
      <c r="AP248" s="3">
        <v>0.574303892762096</v>
      </c>
      <c r="AQ248" s="3">
        <v>0.574303892762096</v>
      </c>
      <c r="AR248" s="3">
        <v>0.583994630297141</v>
      </c>
      <c r="AS248" s="3">
        <v>0.583994630297141</v>
      </c>
      <c r="AT248" s="3">
        <v>0.583994630297141</v>
      </c>
      <c r="AU248" s="3">
        <v>0.583994630297141</v>
      </c>
      <c r="AV248" s="3">
        <v>0.583994630297141</v>
      </c>
      <c r="AW248" s="3">
        <v>0.60984966944009</v>
      </c>
      <c r="AX248" s="3">
        <v>0.60984966944009</v>
      </c>
      <c r="AY248" s="3">
        <v>0.60984966944009</v>
      </c>
      <c r="AZ248" s="3">
        <v>0.60984966944009</v>
      </c>
      <c r="BA248" s="3">
        <v>0.60984966944009</v>
      </c>
      <c r="BB248" s="3">
        <v>0.618917869216181</v>
      </c>
      <c r="BC248" s="3">
        <v>0.618917869216181</v>
      </c>
      <c r="BD248" s="3">
        <v>0.618917869216181</v>
      </c>
      <c r="BE248" s="3">
        <v>0.618917869216181</v>
      </c>
      <c r="BF248" s="3">
        <v>0.618917869216181</v>
      </c>
      <c r="BG248" s="3">
        <v>0.61472206003731</v>
      </c>
      <c r="BH248" s="3">
        <v>0.61472206003731</v>
      </c>
      <c r="BI248" s="3">
        <v>0.61472206003731</v>
      </c>
      <c r="BJ248" s="3">
        <v>0.61472206003731</v>
      </c>
      <c r="BK248" s="3">
        <v>0.61472206003731</v>
      </c>
      <c r="BL248" s="3">
        <v>0.603327188570742</v>
      </c>
      <c r="BM248" s="3">
        <v>0.603327188570742</v>
      </c>
      <c r="BN248" s="3">
        <v>0.603327188570742</v>
      </c>
      <c r="BO248" s="3">
        <v>0.603327188570742</v>
      </c>
      <c r="BP248" s="3">
        <v>0.603327188570742</v>
      </c>
      <c r="BQ248" s="3">
        <v>0.598654064724532</v>
      </c>
      <c r="BR248" s="3">
        <v>0.598654064724532</v>
      </c>
      <c r="BS248" s="3">
        <v>0.598654064724532</v>
      </c>
      <c r="BT248" s="3">
        <v>0.598654064724532</v>
      </c>
      <c r="BU248" s="3">
        <v>0.598654064724532</v>
      </c>
      <c r="BV248" s="3">
        <v>0.603216267890732</v>
      </c>
      <c r="BW248" s="3">
        <v>0.603216267890732</v>
      </c>
      <c r="BX248" s="3">
        <v>0.603216267890732</v>
      </c>
      <c r="BY248" s="3">
        <v>0.603216267890732</v>
      </c>
      <c r="BZ248" s="3">
        <v>0.603216267890732</v>
      </c>
      <c r="CA248" s="3">
        <v>0.606187923311406</v>
      </c>
      <c r="CB248" s="3">
        <v>0.606187923311406</v>
      </c>
      <c r="CC248" s="3">
        <v>0.606187923311406</v>
      </c>
      <c r="CD248" s="3">
        <v>0.606187923311406</v>
      </c>
      <c r="CE248" s="3">
        <v>0.606187923311406</v>
      </c>
      <c r="CF248" s="3">
        <v>0.601967940419578</v>
      </c>
      <c r="CG248" s="3">
        <v>0.601967940419578</v>
      </c>
      <c r="CH248" s="3">
        <v>0.601967940419578</v>
      </c>
      <c r="CI248" s="3">
        <v>0.601967940419578</v>
      </c>
      <c r="CJ248" s="3">
        <v>0.601967940419578</v>
      </c>
      <c r="CK248" s="3">
        <v>0.593137918797477</v>
      </c>
      <c r="CL248" s="3">
        <v>0.593137918797477</v>
      </c>
      <c r="CM248" s="3">
        <v>0.593137918797477</v>
      </c>
      <c r="CN248" s="3">
        <v>0.593137918797477</v>
      </c>
      <c r="CO248" s="3">
        <v>0.593137918797477</v>
      </c>
      <c r="CP248" s="3">
        <v>0.584206161995926</v>
      </c>
      <c r="CQ248" s="3">
        <v>0.584206161995927</v>
      </c>
      <c r="CR248" s="3">
        <v>0.584206161995927</v>
      </c>
      <c r="CS248" s="3">
        <v>0.584206161995926</v>
      </c>
      <c r="CT248" s="3">
        <v>0.584206161995926</v>
      </c>
      <c r="CU248" s="3">
        <v>0.577282716946094</v>
      </c>
      <c r="CV248" s="3">
        <v>0.577282716946094</v>
      </c>
      <c r="CW248" s="3">
        <v>0.577282716946093</v>
      </c>
      <c r="CX248" s="3">
        <v>0.577282716946094</v>
      </c>
      <c r="CY248" s="3">
        <v>0.577282716946094</v>
      </c>
      <c r="CZ248" s="3">
        <v>0.569216727578764</v>
      </c>
      <c r="DA248" s="3">
        <v>0.569216727578764</v>
      </c>
      <c r="DB248" s="3">
        <v>0.569216727578762</v>
      </c>
      <c r="DC248" s="3">
        <v>0.569216727578763</v>
      </c>
      <c r="DD248" s="3">
        <v>0.569216727578763</v>
      </c>
      <c r="DE248" s="3">
        <v>0.557712570870466</v>
      </c>
      <c r="DF248" s="3">
        <v>0.557712570870465</v>
      </c>
      <c r="DG248" s="3">
        <v>0.557712570870466</v>
      </c>
      <c r="DH248" s="3">
        <v>0.557712570870467</v>
      </c>
      <c r="DI248" s="3">
        <v>0.557712570870466</v>
      </c>
      <c r="DJ248" s="3">
        <v>0.542014885911894</v>
      </c>
      <c r="DK248" s="3">
        <v>0.542014885911894</v>
      </c>
      <c r="DL248" s="3">
        <v>0.542014885911894</v>
      </c>
      <c r="DM248" s="3">
        <v>0.542014885911894</v>
      </c>
      <c r="DN248" s="3">
        <v>0.542014885911895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0.341881094374424</v>
      </c>
      <c r="J295" s="3">
        <v>0.341881094374424</v>
      </c>
      <c r="K295" s="3">
        <v>0.341881094374424</v>
      </c>
      <c r="L295" s="3">
        <v>0.341881094374424</v>
      </c>
      <c r="M295" s="3">
        <v>0.341881094374424</v>
      </c>
      <c r="N295" s="3">
        <v>0.351040090272401</v>
      </c>
      <c r="O295" s="3">
        <v>0.351040090272401</v>
      </c>
      <c r="P295" s="3">
        <v>0.351040090272401</v>
      </c>
      <c r="Q295" s="3">
        <v>0.351040090272401</v>
      </c>
      <c r="R295" s="3">
        <v>0.351040090272401</v>
      </c>
      <c r="S295" s="3">
        <v>0.330671758270797</v>
      </c>
      <c r="T295" s="3">
        <v>0.330671758270797</v>
      </c>
      <c r="U295" s="3">
        <v>0.330671758270797</v>
      </c>
      <c r="V295" s="3">
        <v>0.330671758270797</v>
      </c>
      <c r="W295" s="3">
        <v>0.330671758270797</v>
      </c>
      <c r="X295" s="3">
        <v>0.240642847655731</v>
      </c>
      <c r="Y295" s="3">
        <v>0.240642847655731</v>
      </c>
      <c r="Z295" s="3">
        <v>0.240642847655731</v>
      </c>
      <c r="AA295" s="3">
        <v>0.240642847655731</v>
      </c>
      <c r="AB295" s="3">
        <v>0.240642847655731</v>
      </c>
      <c r="AC295" s="3">
        <v>0.210853192821915</v>
      </c>
      <c r="AD295" s="3">
        <v>0.210853192821915</v>
      </c>
      <c r="AE295" s="3">
        <v>0.210853192821915</v>
      </c>
      <c r="AF295" s="3">
        <v>0.210853192821915</v>
      </c>
      <c r="AG295" s="3">
        <v>0.210853192821915</v>
      </c>
      <c r="AH295" s="3">
        <v>0.265325664825735</v>
      </c>
      <c r="AI295" s="3">
        <v>0.265325664825735</v>
      </c>
      <c r="AJ295" s="3">
        <v>0.265325664825735</v>
      </c>
      <c r="AK295" s="3">
        <v>0.265325664825735</v>
      </c>
      <c r="AL295" s="3">
        <v>0.265325664825735</v>
      </c>
      <c r="AM295" s="3">
        <v>0.292579681901841</v>
      </c>
      <c r="AN295" s="3">
        <v>0.292579681901841</v>
      </c>
      <c r="AO295" s="3">
        <v>0.292579681901841</v>
      </c>
      <c r="AP295" s="3">
        <v>0.292579681901841</v>
      </c>
      <c r="AQ295" s="3">
        <v>0.292579681901841</v>
      </c>
      <c r="AR295" s="3">
        <v>0.267633143057746</v>
      </c>
      <c r="AS295" s="3">
        <v>0.267633143057746</v>
      </c>
      <c r="AT295" s="3">
        <v>0.267633143057746</v>
      </c>
      <c r="AU295" s="3">
        <v>0.267633143057746</v>
      </c>
      <c r="AV295" s="3">
        <v>0.267633143057746</v>
      </c>
      <c r="AW295" s="3">
        <v>0.239385531057094</v>
      </c>
      <c r="AX295" s="3">
        <v>0.239385531057095</v>
      </c>
      <c r="AY295" s="3">
        <v>0.239385531057094</v>
      </c>
      <c r="AZ295" s="3">
        <v>0.239385531057094</v>
      </c>
      <c r="BA295" s="3">
        <v>0.239385531057095</v>
      </c>
      <c r="BB295" s="3">
        <v>0.23773479713808</v>
      </c>
      <c r="BC295" s="3">
        <v>0.23773479713808</v>
      </c>
      <c r="BD295" s="3">
        <v>0.23773479713808</v>
      </c>
      <c r="BE295" s="3">
        <v>0.23773479713808</v>
      </c>
      <c r="BF295" s="3">
        <v>0.23773479713808</v>
      </c>
      <c r="BG295" s="3">
        <v>0.248630728624581</v>
      </c>
      <c r="BH295" s="3">
        <v>0.248630728624581</v>
      </c>
      <c r="BI295" s="3">
        <v>0.248630728624581</v>
      </c>
      <c r="BJ295" s="3">
        <v>0.248630728624581</v>
      </c>
      <c r="BK295" s="3">
        <v>0.248630728624581</v>
      </c>
      <c r="BL295" s="3">
        <v>0.259997881774386</v>
      </c>
      <c r="BM295" s="3">
        <v>0.259997881774386</v>
      </c>
      <c r="BN295" s="3">
        <v>0.259997881774386</v>
      </c>
      <c r="BO295" s="3">
        <v>0.259997881774386</v>
      </c>
      <c r="BP295" s="3">
        <v>0.259997881774386</v>
      </c>
      <c r="BQ295" s="3">
        <v>0.262021445235389</v>
      </c>
      <c r="BR295" s="3">
        <v>0.262021445235389</v>
      </c>
      <c r="BS295" s="3">
        <v>0.262021445235389</v>
      </c>
      <c r="BT295" s="3">
        <v>0.262021445235389</v>
      </c>
      <c r="BU295" s="3">
        <v>0.262021445235389</v>
      </c>
      <c r="BV295" s="3">
        <v>0.25839519456292</v>
      </c>
      <c r="BW295" s="3">
        <v>0.25839519456292</v>
      </c>
      <c r="BX295" s="3">
        <v>0.25839519456292</v>
      </c>
      <c r="BY295" s="3">
        <v>0.258395194562921</v>
      </c>
      <c r="BZ295" s="3">
        <v>0.25839519456292</v>
      </c>
      <c r="CA295" s="3">
        <v>0.261152341394735</v>
      </c>
      <c r="CB295" s="3">
        <v>0.261152341394734</v>
      </c>
      <c r="CC295" s="3">
        <v>0.261152341394734</v>
      </c>
      <c r="CD295" s="3">
        <v>0.261152341394735</v>
      </c>
      <c r="CE295" s="3">
        <v>0.261152341394735</v>
      </c>
      <c r="CF295" s="3">
        <v>0.273154942552983</v>
      </c>
      <c r="CG295" s="3">
        <v>0.273154942552983</v>
      </c>
      <c r="CH295" s="3">
        <v>0.273154942552983</v>
      </c>
      <c r="CI295" s="3">
        <v>0.273154942552982</v>
      </c>
      <c r="CJ295" s="3">
        <v>0.273154942552983</v>
      </c>
      <c r="CK295" s="3">
        <v>0.288539311203191</v>
      </c>
      <c r="CL295" s="3">
        <v>0.288539311203191</v>
      </c>
      <c r="CM295" s="3">
        <v>0.288539311203192</v>
      </c>
      <c r="CN295" s="3">
        <v>0.288539311203191</v>
      </c>
      <c r="CO295" s="3">
        <v>0.288539311203192</v>
      </c>
      <c r="CP295" s="3">
        <v>0.303065433301399</v>
      </c>
      <c r="CQ295" s="3">
        <v>0.303065433301399</v>
      </c>
      <c r="CR295" s="3">
        <v>0.303065433301399</v>
      </c>
      <c r="CS295" s="3">
        <v>0.303065433301399</v>
      </c>
      <c r="CT295" s="3">
        <v>0.303065433301399</v>
      </c>
      <c r="CU295" s="3">
        <v>0.316118108231559</v>
      </c>
      <c r="CV295" s="3">
        <v>0.316118108231559</v>
      </c>
      <c r="CW295" s="3">
        <v>0.316118108231559</v>
      </c>
      <c r="CX295" s="3">
        <v>0.316118108231559</v>
      </c>
      <c r="CY295" s="3">
        <v>0.316118108231559</v>
      </c>
      <c r="CZ295" s="3">
        <v>0.33154753091711</v>
      </c>
      <c r="DA295" s="3">
        <v>0.33154753091711</v>
      </c>
      <c r="DB295" s="3">
        <v>0.331547530917109</v>
      </c>
      <c r="DC295" s="3">
        <v>0.331547530917109</v>
      </c>
      <c r="DD295" s="3">
        <v>0.33154753091711</v>
      </c>
      <c r="DE295" s="3">
        <v>0.351145680093049</v>
      </c>
      <c r="DF295" s="3">
        <v>0.351145680093048</v>
      </c>
      <c r="DG295" s="3">
        <v>0.351145680093049</v>
      </c>
      <c r="DH295" s="3">
        <v>0.35114568009305</v>
      </c>
      <c r="DI295" s="3">
        <v>0.351145680093048</v>
      </c>
      <c r="DJ295" s="3">
        <v>0.374607364586866</v>
      </c>
      <c r="DK295" s="3">
        <v>0.374607364586866</v>
      </c>
      <c r="DL295" s="3">
        <v>0.374607364586866</v>
      </c>
      <c r="DM295" s="3">
        <v>0.374607364586866</v>
      </c>
      <c r="DN295" s="3">
        <v>0.374607364586867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0.341881094374424</v>
      </c>
      <c r="J296" s="3">
        <v>0.341881094374424</v>
      </c>
      <c r="K296" s="3">
        <v>0.341881094374424</v>
      </c>
      <c r="L296" s="3">
        <v>0.341881094374424</v>
      </c>
      <c r="M296" s="3">
        <v>0.341881094374424</v>
      </c>
      <c r="N296" s="3">
        <v>0.351040090272401</v>
      </c>
      <c r="O296" s="3">
        <v>0.351040090272401</v>
      </c>
      <c r="P296" s="3">
        <v>0.351040090272401</v>
      </c>
      <c r="Q296" s="3">
        <v>0.351040090272401</v>
      </c>
      <c r="R296" s="3">
        <v>0.351040090272401</v>
      </c>
      <c r="S296" s="3">
        <v>0.330671758270797</v>
      </c>
      <c r="T296" s="3">
        <v>0.330671758270797</v>
      </c>
      <c r="U296" s="3">
        <v>0.330671758270797</v>
      </c>
      <c r="V296" s="3">
        <v>0.330671758270797</v>
      </c>
      <c r="W296" s="3">
        <v>0.330671758270797</v>
      </c>
      <c r="X296" s="3">
        <v>0.240642847655731</v>
      </c>
      <c r="Y296" s="3">
        <v>0.240642847655731</v>
      </c>
      <c r="Z296" s="3">
        <v>0.240642847655731</v>
      </c>
      <c r="AA296" s="3">
        <v>0.240642847655731</v>
      </c>
      <c r="AB296" s="3">
        <v>0.240642847655731</v>
      </c>
      <c r="AC296" s="3">
        <v>0.210853192821915</v>
      </c>
      <c r="AD296" s="3">
        <v>0.210853192821915</v>
      </c>
      <c r="AE296" s="3">
        <v>0.210853192821915</v>
      </c>
      <c r="AF296" s="3">
        <v>0.210853192821915</v>
      </c>
      <c r="AG296" s="3">
        <v>0.210853192821915</v>
      </c>
      <c r="AH296" s="3">
        <v>0.265325664825735</v>
      </c>
      <c r="AI296" s="3">
        <v>0.265325664825735</v>
      </c>
      <c r="AJ296" s="3">
        <v>0.265325664825735</v>
      </c>
      <c r="AK296" s="3">
        <v>0.265325664825735</v>
      </c>
      <c r="AL296" s="3">
        <v>0.265325664825735</v>
      </c>
      <c r="AM296" s="3">
        <v>0.292579681901841</v>
      </c>
      <c r="AN296" s="3">
        <v>0.292579681901841</v>
      </c>
      <c r="AO296" s="3">
        <v>0.292579681901841</v>
      </c>
      <c r="AP296" s="3">
        <v>0.292579681901841</v>
      </c>
      <c r="AQ296" s="3">
        <v>0.292579681901841</v>
      </c>
      <c r="AR296" s="3">
        <v>0.267633143057746</v>
      </c>
      <c r="AS296" s="3">
        <v>0.267633143057746</v>
      </c>
      <c r="AT296" s="3">
        <v>0.267633143057746</v>
      </c>
      <c r="AU296" s="3">
        <v>0.267633143057746</v>
      </c>
      <c r="AV296" s="3">
        <v>0.267633143057746</v>
      </c>
      <c r="AW296" s="3">
        <v>0.239385531057094</v>
      </c>
      <c r="AX296" s="3">
        <v>0.239385531057095</v>
      </c>
      <c r="AY296" s="3">
        <v>0.239385531057094</v>
      </c>
      <c r="AZ296" s="3">
        <v>0.239385531057094</v>
      </c>
      <c r="BA296" s="3">
        <v>0.239385531057095</v>
      </c>
      <c r="BB296" s="3">
        <v>0.23773479713808</v>
      </c>
      <c r="BC296" s="3">
        <v>0.23773479713808</v>
      </c>
      <c r="BD296" s="3">
        <v>0.23773479713808</v>
      </c>
      <c r="BE296" s="3">
        <v>0.23773479713808</v>
      </c>
      <c r="BF296" s="3">
        <v>0.23773479713808</v>
      </c>
      <c r="BG296" s="3">
        <v>0.248630728624581</v>
      </c>
      <c r="BH296" s="3">
        <v>0.248630728624581</v>
      </c>
      <c r="BI296" s="3">
        <v>0.248630728624581</v>
      </c>
      <c r="BJ296" s="3">
        <v>0.248630728624581</v>
      </c>
      <c r="BK296" s="3">
        <v>0.248630728624581</v>
      </c>
      <c r="BL296" s="3">
        <v>0.259997881774386</v>
      </c>
      <c r="BM296" s="3">
        <v>0.259997881774386</v>
      </c>
      <c r="BN296" s="3">
        <v>0.259997881774386</v>
      </c>
      <c r="BO296" s="3">
        <v>0.259997881774386</v>
      </c>
      <c r="BP296" s="3">
        <v>0.259997881774386</v>
      </c>
      <c r="BQ296" s="3">
        <v>0.262021445235389</v>
      </c>
      <c r="BR296" s="3">
        <v>0.262021445235389</v>
      </c>
      <c r="BS296" s="3">
        <v>0.262021445235389</v>
      </c>
      <c r="BT296" s="3">
        <v>0.262021445235389</v>
      </c>
      <c r="BU296" s="3">
        <v>0.262021445235389</v>
      </c>
      <c r="BV296" s="3">
        <v>0.25839519456292</v>
      </c>
      <c r="BW296" s="3">
        <v>0.25839519456292</v>
      </c>
      <c r="BX296" s="3">
        <v>0.25839519456292</v>
      </c>
      <c r="BY296" s="3">
        <v>0.258395194562921</v>
      </c>
      <c r="BZ296" s="3">
        <v>0.25839519456292</v>
      </c>
      <c r="CA296" s="3">
        <v>0.261152341394735</v>
      </c>
      <c r="CB296" s="3">
        <v>0.261152341394734</v>
      </c>
      <c r="CC296" s="3">
        <v>0.261152341394734</v>
      </c>
      <c r="CD296" s="3">
        <v>0.261152341394735</v>
      </c>
      <c r="CE296" s="3">
        <v>0.261152341394735</v>
      </c>
      <c r="CF296" s="3">
        <v>0.273154942552983</v>
      </c>
      <c r="CG296" s="3">
        <v>0.273154942552983</v>
      </c>
      <c r="CH296" s="3">
        <v>0.273154942552983</v>
      </c>
      <c r="CI296" s="3">
        <v>0.273154942552982</v>
      </c>
      <c r="CJ296" s="3">
        <v>0.273154942552983</v>
      </c>
      <c r="CK296" s="3">
        <v>0.288539311203191</v>
      </c>
      <c r="CL296" s="3">
        <v>0.288539311203191</v>
      </c>
      <c r="CM296" s="3">
        <v>0.288539311203192</v>
      </c>
      <c r="CN296" s="3">
        <v>0.288539311203191</v>
      </c>
      <c r="CO296" s="3">
        <v>0.288539311203192</v>
      </c>
      <c r="CP296" s="3">
        <v>0.303065433301399</v>
      </c>
      <c r="CQ296" s="3">
        <v>0.303065433301399</v>
      </c>
      <c r="CR296" s="3">
        <v>0.303065433301399</v>
      </c>
      <c r="CS296" s="3">
        <v>0.303065433301399</v>
      </c>
      <c r="CT296" s="3">
        <v>0.303065433301399</v>
      </c>
      <c r="CU296" s="3">
        <v>0.316118108231559</v>
      </c>
      <c r="CV296" s="3">
        <v>0.316118108231559</v>
      </c>
      <c r="CW296" s="3">
        <v>0.316118108231559</v>
      </c>
      <c r="CX296" s="3">
        <v>0.316118108231559</v>
      </c>
      <c r="CY296" s="3">
        <v>0.316118108231559</v>
      </c>
      <c r="CZ296" s="3">
        <v>0.33154753091711</v>
      </c>
      <c r="DA296" s="3">
        <v>0.33154753091711</v>
      </c>
      <c r="DB296" s="3">
        <v>0.331547530917109</v>
      </c>
      <c r="DC296" s="3">
        <v>0.331547530917109</v>
      </c>
      <c r="DD296" s="3">
        <v>0.33154753091711</v>
      </c>
      <c r="DE296" s="3">
        <v>0.351145680093049</v>
      </c>
      <c r="DF296" s="3">
        <v>0.351145680093048</v>
      </c>
      <c r="DG296" s="3">
        <v>0.351145680093049</v>
      </c>
      <c r="DH296" s="3">
        <v>0.35114568009305</v>
      </c>
      <c r="DI296" s="3">
        <v>0.351145680093048</v>
      </c>
      <c r="DJ296" s="3">
        <v>0.374607364586866</v>
      </c>
      <c r="DK296" s="3">
        <v>0.374607364586866</v>
      </c>
      <c r="DL296" s="3">
        <v>0.374607364586866</v>
      </c>
      <c r="DM296" s="3">
        <v>0.374607364586866</v>
      </c>
      <c r="DN296" s="3">
        <v>0.374607364586867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0.0588168459883184</v>
      </c>
      <c r="J343" s="3">
        <v>0.0588168459883185</v>
      </c>
      <c r="K343" s="3">
        <v>0.0588168459883184</v>
      </c>
      <c r="L343" s="3">
        <v>0.0588168459883184</v>
      </c>
      <c r="M343" s="3">
        <v>0.0588168459883184</v>
      </c>
      <c r="N343" s="3">
        <v>0.06572519268670381</v>
      </c>
      <c r="O343" s="3">
        <v>0.0657251926867037</v>
      </c>
      <c r="P343" s="3">
        <v>0.06572519268670381</v>
      </c>
      <c r="Q343" s="3">
        <v>0.06572519268670381</v>
      </c>
      <c r="R343" s="3">
        <v>0.0657251926867039</v>
      </c>
      <c r="S343" s="3">
        <v>0.0603131167997054</v>
      </c>
      <c r="T343" s="3">
        <v>0.0603131167997052</v>
      </c>
      <c r="U343" s="3">
        <v>0.0603131167997054</v>
      </c>
      <c r="V343" s="3">
        <v>0.0603131167997054</v>
      </c>
      <c r="W343" s="3">
        <v>0.0603131167997054</v>
      </c>
      <c r="X343" s="3">
        <v>0.0464562211301485</v>
      </c>
      <c r="Y343" s="3">
        <v>0.0464562211301485</v>
      </c>
      <c r="Z343" s="3">
        <v>0.0464562211301487</v>
      </c>
      <c r="AA343" s="3">
        <v>0.0464562211301487</v>
      </c>
      <c r="AB343" s="3">
        <v>0.0464562211301485</v>
      </c>
      <c r="AC343" s="3">
        <v>0.0314028132910527</v>
      </c>
      <c r="AD343" s="3">
        <v>0.0314028132910528</v>
      </c>
      <c r="AE343" s="3">
        <v>0.0314028132910527</v>
      </c>
      <c r="AF343" s="3">
        <v>0.0314028132910527</v>
      </c>
      <c r="AG343" s="3">
        <v>0.0314028132910527</v>
      </c>
      <c r="AH343" s="3">
        <v>0.0221124953956976</v>
      </c>
      <c r="AI343" s="3">
        <v>0.0221124953956976</v>
      </c>
      <c r="AJ343" s="3">
        <v>0.0221124953956976</v>
      </c>
      <c r="AK343" s="3">
        <v>0.0221124953956976</v>
      </c>
      <c r="AL343" s="3">
        <v>0.0221124953956976</v>
      </c>
      <c r="AM343" s="3">
        <v>0.0251382898636111</v>
      </c>
      <c r="AN343" s="3">
        <v>0.0251382898636111</v>
      </c>
      <c r="AO343" s="3">
        <v>0.0251382898636111</v>
      </c>
      <c r="AP343" s="3">
        <v>0.0251382898636111</v>
      </c>
      <c r="AQ343" s="3">
        <v>0.0251382898636111</v>
      </c>
      <c r="AR343" s="3">
        <v>0.0280653752119317</v>
      </c>
      <c r="AS343" s="3">
        <v>0.0280653752119317</v>
      </c>
      <c r="AT343" s="3">
        <v>0.0280653752119317</v>
      </c>
      <c r="AU343" s="3">
        <v>0.0280653752119317</v>
      </c>
      <c r="AV343" s="3">
        <v>0.0280653752119317</v>
      </c>
      <c r="AW343" s="3">
        <v>0.0250112709741375</v>
      </c>
      <c r="AX343" s="3">
        <v>0.0250112709741375</v>
      </c>
      <c r="AY343" s="3">
        <v>0.0250112709741375</v>
      </c>
      <c r="AZ343" s="3">
        <v>0.0250112709741375</v>
      </c>
      <c r="BA343" s="3">
        <v>0.0250112709741375</v>
      </c>
      <c r="BB343" s="3">
        <v>0.0199910556654471</v>
      </c>
      <c r="BC343" s="3">
        <v>0.0199910556654471</v>
      </c>
      <c r="BD343" s="3">
        <v>0.0199910556654471</v>
      </c>
      <c r="BE343" s="3">
        <v>0.0199910556654471</v>
      </c>
      <c r="BF343" s="3">
        <v>0.0199910556654471</v>
      </c>
      <c r="BG343" s="3">
        <v>0.0171694932581009</v>
      </c>
      <c r="BH343" s="3">
        <v>0.0171694932581009</v>
      </c>
      <c r="BI343" s="3">
        <v>0.0171694932581009</v>
      </c>
      <c r="BJ343" s="3">
        <v>0.0171694932581009</v>
      </c>
      <c r="BK343" s="3">
        <v>0.0171694932581009</v>
      </c>
      <c r="BL343" s="3">
        <v>0.0168355999301558</v>
      </c>
      <c r="BM343" s="3">
        <v>0.0168355999301558</v>
      </c>
      <c r="BN343" s="3">
        <v>0.0168355999301558</v>
      </c>
      <c r="BO343" s="3">
        <v>0.0168355999301558</v>
      </c>
      <c r="BP343" s="3">
        <v>0.0168355999301558</v>
      </c>
      <c r="BQ343" s="3">
        <v>0.016973739307292</v>
      </c>
      <c r="BR343" s="3">
        <v>0.016973739307292</v>
      </c>
      <c r="BS343" s="3">
        <v>0.016973739307292</v>
      </c>
      <c r="BT343" s="3">
        <v>0.016973739307292</v>
      </c>
      <c r="BU343" s="3">
        <v>0.016973739307292</v>
      </c>
      <c r="BV343" s="3">
        <v>0.0167571040429765</v>
      </c>
      <c r="BW343" s="3">
        <v>0.0167571040429764</v>
      </c>
      <c r="BX343" s="3">
        <v>0.0167571040429764</v>
      </c>
      <c r="BY343" s="3">
        <v>0.0167571040429764</v>
      </c>
      <c r="BZ343" s="3">
        <v>0.0167571040429765</v>
      </c>
      <c r="CA343" s="3">
        <v>0.0159306042816494</v>
      </c>
      <c r="CB343" s="3">
        <v>0.0159306042816494</v>
      </c>
      <c r="CC343" s="3">
        <v>0.0159306042816494</v>
      </c>
      <c r="CD343" s="3">
        <v>0.0159306042816494</v>
      </c>
      <c r="CE343" s="3">
        <v>0.0159306042816494</v>
      </c>
      <c r="CF343" s="3">
        <v>0.0152552051702727</v>
      </c>
      <c r="CG343" s="3">
        <v>0.0152552051702728</v>
      </c>
      <c r="CH343" s="3">
        <v>0.0152552051702727</v>
      </c>
      <c r="CI343" s="3">
        <v>0.0152552051702727</v>
      </c>
      <c r="CJ343" s="3">
        <v>0.0152552051702727</v>
      </c>
      <c r="CK343" s="3">
        <v>0.0154018381401218</v>
      </c>
      <c r="CL343" s="3">
        <v>0.0154018381401218</v>
      </c>
      <c r="CM343" s="3">
        <v>0.0154018381401217</v>
      </c>
      <c r="CN343" s="3">
        <v>0.0154018381401218</v>
      </c>
      <c r="CO343" s="3">
        <v>0.0154018381401218</v>
      </c>
      <c r="CP343" s="3">
        <v>0.0162319742878943</v>
      </c>
      <c r="CQ343" s="3">
        <v>0.0162319742878944</v>
      </c>
      <c r="CR343" s="3">
        <v>0.0162319742878944</v>
      </c>
      <c r="CS343" s="3">
        <v>0.0162319742878944</v>
      </c>
      <c r="CT343" s="3">
        <v>0.0162319742878944</v>
      </c>
      <c r="CU343" s="3">
        <v>0.0172429931035516</v>
      </c>
      <c r="CV343" s="3">
        <v>0.0172429931035516</v>
      </c>
      <c r="CW343" s="3">
        <v>0.0172429931035516</v>
      </c>
      <c r="CX343" s="3">
        <v>0.0172429931035516</v>
      </c>
      <c r="CY343" s="3">
        <v>0.0172429931035516</v>
      </c>
      <c r="CZ343" s="3">
        <v>0.0182648624217819</v>
      </c>
      <c r="DA343" s="3">
        <v>0.0182648624217818</v>
      </c>
      <c r="DB343" s="3">
        <v>0.0182648624217818</v>
      </c>
      <c r="DC343" s="3">
        <v>0.0182648624217818</v>
      </c>
      <c r="DD343" s="3">
        <v>0.0182648624217818</v>
      </c>
      <c r="DE343" s="3">
        <v>0.0194475852370589</v>
      </c>
      <c r="DF343" s="3">
        <v>0.0194475852370589</v>
      </c>
      <c r="DG343" s="3">
        <v>0.0194475852370589</v>
      </c>
      <c r="DH343" s="3">
        <v>0.0194475852370589</v>
      </c>
      <c r="DI343" s="3">
        <v>0.0194475852370589</v>
      </c>
      <c r="DJ343" s="3">
        <v>0.021213372461695</v>
      </c>
      <c r="DK343" s="3">
        <v>0.021213372461695</v>
      </c>
      <c r="DL343" s="3">
        <v>0.021213372461695</v>
      </c>
      <c r="DM343" s="3">
        <v>0.021213372461695</v>
      </c>
      <c r="DN343" s="3">
        <v>0.021213372461695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0.0588168459883184</v>
      </c>
      <c r="J344" s="3">
        <v>0.0588168459883185</v>
      </c>
      <c r="K344" s="3">
        <v>0.0588168459883184</v>
      </c>
      <c r="L344" s="3">
        <v>0.0588168459883184</v>
      </c>
      <c r="M344" s="3">
        <v>0.0588168459883184</v>
      </c>
      <c r="N344" s="3">
        <v>0.06572519268670381</v>
      </c>
      <c r="O344" s="3">
        <v>0.0657251926867037</v>
      </c>
      <c r="P344" s="3">
        <v>0.06572519268670381</v>
      </c>
      <c r="Q344" s="3">
        <v>0.06572519268670381</v>
      </c>
      <c r="R344" s="3">
        <v>0.0657251926867039</v>
      </c>
      <c r="S344" s="3">
        <v>0.0603131167997054</v>
      </c>
      <c r="T344" s="3">
        <v>0.0603131167997052</v>
      </c>
      <c r="U344" s="3">
        <v>0.0603131167997054</v>
      </c>
      <c r="V344" s="3">
        <v>0.0603131167997054</v>
      </c>
      <c r="W344" s="3">
        <v>0.0603131167997054</v>
      </c>
      <c r="X344" s="3">
        <v>0.0464562211301485</v>
      </c>
      <c r="Y344" s="3">
        <v>0.0464562211301485</v>
      </c>
      <c r="Z344" s="3">
        <v>0.0464562211301487</v>
      </c>
      <c r="AA344" s="3">
        <v>0.0464562211301487</v>
      </c>
      <c r="AB344" s="3">
        <v>0.0464562211301485</v>
      </c>
      <c r="AC344" s="3">
        <v>0.0314028132910527</v>
      </c>
      <c r="AD344" s="3">
        <v>0.0314028132910528</v>
      </c>
      <c r="AE344" s="3">
        <v>0.0314028132910527</v>
      </c>
      <c r="AF344" s="3">
        <v>0.0314028132910527</v>
      </c>
      <c r="AG344" s="3">
        <v>0.0314028132910527</v>
      </c>
      <c r="AH344" s="3">
        <v>0.0221124953956976</v>
      </c>
      <c r="AI344" s="3">
        <v>0.0221124953956976</v>
      </c>
      <c r="AJ344" s="3">
        <v>0.0221124953956976</v>
      </c>
      <c r="AK344" s="3">
        <v>0.0221124953956976</v>
      </c>
      <c r="AL344" s="3">
        <v>0.0221124953956976</v>
      </c>
      <c r="AM344" s="3">
        <v>0.0251382898636111</v>
      </c>
      <c r="AN344" s="3">
        <v>0.0251382898636111</v>
      </c>
      <c r="AO344" s="3">
        <v>0.0251382898636111</v>
      </c>
      <c r="AP344" s="3">
        <v>0.0251382898636111</v>
      </c>
      <c r="AQ344" s="3">
        <v>0.0251382898636111</v>
      </c>
      <c r="AR344" s="3">
        <v>0.0280653752119317</v>
      </c>
      <c r="AS344" s="3">
        <v>0.0280653752119317</v>
      </c>
      <c r="AT344" s="3">
        <v>0.0280653752119317</v>
      </c>
      <c r="AU344" s="3">
        <v>0.0280653752119317</v>
      </c>
      <c r="AV344" s="3">
        <v>0.0280653752119317</v>
      </c>
      <c r="AW344" s="3">
        <v>0.0250112709741375</v>
      </c>
      <c r="AX344" s="3">
        <v>0.0250112709741375</v>
      </c>
      <c r="AY344" s="3">
        <v>0.0250112709741375</v>
      </c>
      <c r="AZ344" s="3">
        <v>0.0250112709741375</v>
      </c>
      <c r="BA344" s="3">
        <v>0.0250112709741375</v>
      </c>
      <c r="BB344" s="3">
        <v>0.0199910556654471</v>
      </c>
      <c r="BC344" s="3">
        <v>0.0199910556654471</v>
      </c>
      <c r="BD344" s="3">
        <v>0.0199910556654471</v>
      </c>
      <c r="BE344" s="3">
        <v>0.0199910556654471</v>
      </c>
      <c r="BF344" s="3">
        <v>0.0199910556654471</v>
      </c>
      <c r="BG344" s="3">
        <v>0.0171694932581009</v>
      </c>
      <c r="BH344" s="3">
        <v>0.0171694932581009</v>
      </c>
      <c r="BI344" s="3">
        <v>0.0171694932581009</v>
      </c>
      <c r="BJ344" s="3">
        <v>0.0171694932581009</v>
      </c>
      <c r="BK344" s="3">
        <v>0.0171694932581009</v>
      </c>
      <c r="BL344" s="3">
        <v>0.0168355999301558</v>
      </c>
      <c r="BM344" s="3">
        <v>0.0168355999301558</v>
      </c>
      <c r="BN344" s="3">
        <v>0.0168355999301558</v>
      </c>
      <c r="BO344" s="3">
        <v>0.0168355999301558</v>
      </c>
      <c r="BP344" s="3">
        <v>0.0168355999301558</v>
      </c>
      <c r="BQ344" s="3">
        <v>0.016973739307292</v>
      </c>
      <c r="BR344" s="3">
        <v>0.016973739307292</v>
      </c>
      <c r="BS344" s="3">
        <v>0.016973739307292</v>
      </c>
      <c r="BT344" s="3">
        <v>0.016973739307292</v>
      </c>
      <c r="BU344" s="3">
        <v>0.016973739307292</v>
      </c>
      <c r="BV344" s="3">
        <v>0.0167571040429765</v>
      </c>
      <c r="BW344" s="3">
        <v>0.0167571040429764</v>
      </c>
      <c r="BX344" s="3">
        <v>0.0167571040429764</v>
      </c>
      <c r="BY344" s="3">
        <v>0.0167571040429764</v>
      </c>
      <c r="BZ344" s="3">
        <v>0.0167571040429765</v>
      </c>
      <c r="CA344" s="3">
        <v>0.0159306042816494</v>
      </c>
      <c r="CB344" s="3">
        <v>0.0159306042816494</v>
      </c>
      <c r="CC344" s="3">
        <v>0.0159306042816494</v>
      </c>
      <c r="CD344" s="3">
        <v>0.0159306042816494</v>
      </c>
      <c r="CE344" s="3">
        <v>0.0159306042816494</v>
      </c>
      <c r="CF344" s="3">
        <v>0.0152552051702727</v>
      </c>
      <c r="CG344" s="3">
        <v>0.0152552051702728</v>
      </c>
      <c r="CH344" s="3">
        <v>0.0152552051702727</v>
      </c>
      <c r="CI344" s="3">
        <v>0.0152552051702727</v>
      </c>
      <c r="CJ344" s="3">
        <v>0.0152552051702727</v>
      </c>
      <c r="CK344" s="3">
        <v>0.0154018381401218</v>
      </c>
      <c r="CL344" s="3">
        <v>0.0154018381401218</v>
      </c>
      <c r="CM344" s="3">
        <v>0.0154018381401217</v>
      </c>
      <c r="CN344" s="3">
        <v>0.0154018381401218</v>
      </c>
      <c r="CO344" s="3">
        <v>0.0154018381401218</v>
      </c>
      <c r="CP344" s="3">
        <v>0.0162319742878943</v>
      </c>
      <c r="CQ344" s="3">
        <v>0.0162319742878944</v>
      </c>
      <c r="CR344" s="3">
        <v>0.0162319742878944</v>
      </c>
      <c r="CS344" s="3">
        <v>0.0162319742878944</v>
      </c>
      <c r="CT344" s="3">
        <v>0.0162319742878944</v>
      </c>
      <c r="CU344" s="3">
        <v>0.0172429931035516</v>
      </c>
      <c r="CV344" s="3">
        <v>0.0172429931035516</v>
      </c>
      <c r="CW344" s="3">
        <v>0.0172429931035516</v>
      </c>
      <c r="CX344" s="3">
        <v>0.0172429931035516</v>
      </c>
      <c r="CY344" s="3">
        <v>0.0172429931035516</v>
      </c>
      <c r="CZ344" s="3">
        <v>0.0182648624217819</v>
      </c>
      <c r="DA344" s="3">
        <v>0.0182648624217818</v>
      </c>
      <c r="DB344" s="3">
        <v>0.0182648624217818</v>
      </c>
      <c r="DC344" s="3">
        <v>0.0182648624217818</v>
      </c>
      <c r="DD344" s="3">
        <v>0.0182648624217818</v>
      </c>
      <c r="DE344" s="3">
        <v>0.0194475852370589</v>
      </c>
      <c r="DF344" s="3">
        <v>0.0194475852370589</v>
      </c>
      <c r="DG344" s="3">
        <v>0.0194475852370589</v>
      </c>
      <c r="DH344" s="3">
        <v>0.0194475852370589</v>
      </c>
      <c r="DI344" s="3">
        <v>0.0194475852370589</v>
      </c>
      <c r="DJ344" s="3">
        <v>0.021213372461695</v>
      </c>
      <c r="DK344" s="3">
        <v>0.021213372461695</v>
      </c>
      <c r="DL344" s="3">
        <v>0.021213372461695</v>
      </c>
      <c r="DM344" s="3">
        <v>0.021213372461695</v>
      </c>
      <c r="DN344" s="3">
        <v>0.021213372461695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0.0012232400860743</v>
      </c>
      <c r="J391" s="3">
        <v>0.0012232400860743</v>
      </c>
      <c r="K391" s="3">
        <v>0.0012232400860743</v>
      </c>
      <c r="L391" s="3">
        <v>0.0012232400860743</v>
      </c>
      <c r="M391" s="3">
        <v>0.0012232400860743</v>
      </c>
      <c r="N391" s="3">
        <v>0.0009370380798198</v>
      </c>
      <c r="O391" s="3">
        <v>0.0009370380798198</v>
      </c>
      <c r="P391" s="3">
        <v>0.0009370380798198</v>
      </c>
      <c r="Q391" s="3">
        <v>0.0009370380798198</v>
      </c>
      <c r="R391" s="3">
        <v>0.0009370380798198</v>
      </c>
      <c r="S391" s="3">
        <v>0.000534522123377</v>
      </c>
      <c r="T391" s="3">
        <v>0.000534522123377</v>
      </c>
      <c r="U391" s="3">
        <v>0.000534522123377</v>
      </c>
      <c r="V391" s="3">
        <v>0.000534522123377</v>
      </c>
      <c r="W391" s="3">
        <v>0.000534522123377</v>
      </c>
      <c r="X391" s="3">
        <v>0.0004639837074423</v>
      </c>
      <c r="Y391" s="3">
        <v>0.0004639837074423</v>
      </c>
      <c r="Z391" s="3">
        <v>0.0004639837074423</v>
      </c>
      <c r="AA391" s="3">
        <v>0.0004639837074423</v>
      </c>
      <c r="AB391" s="3">
        <v>0.0004639837074423</v>
      </c>
      <c r="AC391" s="3">
        <v>0.000404739876124</v>
      </c>
      <c r="AD391" s="3">
        <v>0.000404739876124</v>
      </c>
      <c r="AE391" s="3">
        <v>0.000404739876124</v>
      </c>
      <c r="AF391" s="3">
        <v>0.000404739876124</v>
      </c>
      <c r="AG391" s="3">
        <v>0.000404739876124</v>
      </c>
      <c r="AH391" s="3">
        <v>0.0003801880568837</v>
      </c>
      <c r="AI391" s="3">
        <v>0.0003801880568837</v>
      </c>
      <c r="AJ391" s="3">
        <v>0.0003801880568837</v>
      </c>
      <c r="AK391" s="3">
        <v>0.0003801880568837</v>
      </c>
      <c r="AL391" s="3">
        <v>0.0003801880568837</v>
      </c>
      <c r="AM391" s="3">
        <v>0.000395923187125</v>
      </c>
      <c r="AN391" s="3">
        <v>0.000395923187125</v>
      </c>
      <c r="AO391" s="3">
        <v>0.000395923187125</v>
      </c>
      <c r="AP391" s="3">
        <v>0.000395923187125</v>
      </c>
      <c r="AQ391" s="3">
        <v>0.000395923187125</v>
      </c>
      <c r="AR391" s="3">
        <v>0.0002978055086787</v>
      </c>
      <c r="AS391" s="3">
        <v>0.0002978055086787</v>
      </c>
      <c r="AT391" s="3">
        <v>0.0002978055086787</v>
      </c>
      <c r="AU391" s="3">
        <v>0.0002978055086787</v>
      </c>
      <c r="AV391" s="3">
        <v>0.0002978055086787</v>
      </c>
      <c r="AW391" s="3">
        <v>0.0003917451982994</v>
      </c>
      <c r="AX391" s="3">
        <v>0.0003917451982994</v>
      </c>
      <c r="AY391" s="3">
        <v>0.0003917451982994</v>
      </c>
      <c r="AZ391" s="3">
        <v>0.0003917451982994</v>
      </c>
      <c r="BA391" s="3">
        <v>0.0003917451982994</v>
      </c>
      <c r="BB391" s="3">
        <v>0.0004425373298955</v>
      </c>
      <c r="BC391" s="3">
        <v>0.0004425373298955</v>
      </c>
      <c r="BD391" s="3">
        <v>0.0004425373298955</v>
      </c>
      <c r="BE391" s="3">
        <v>0.0004425373298955</v>
      </c>
      <c r="BF391" s="3">
        <v>0.0004425373298955</v>
      </c>
      <c r="BG391" s="3">
        <v>0.0004061674329189</v>
      </c>
      <c r="BH391" s="3">
        <v>0.0004061674329189</v>
      </c>
      <c r="BI391" s="3">
        <v>0.0004061674329189</v>
      </c>
      <c r="BJ391" s="3">
        <v>0.0004061674329189</v>
      </c>
      <c r="BK391" s="3">
        <v>0.0004061674329189</v>
      </c>
      <c r="BL391" s="3">
        <v>0.0003427804287403</v>
      </c>
      <c r="BM391" s="3">
        <v>0.0003427804287403</v>
      </c>
      <c r="BN391" s="3">
        <v>0.0003427804287403</v>
      </c>
      <c r="BO391" s="3">
        <v>0.0003427804287403</v>
      </c>
      <c r="BP391" s="3">
        <v>0.0003427804287403</v>
      </c>
      <c r="BQ391" s="3">
        <v>0.0003125560806364</v>
      </c>
      <c r="BR391" s="3">
        <v>0.0003125560806364</v>
      </c>
      <c r="BS391" s="3">
        <v>0.0003125560806364</v>
      </c>
      <c r="BT391" s="3">
        <v>0.0003125560806364</v>
      </c>
      <c r="BU391" s="3">
        <v>0.0003125560806364</v>
      </c>
      <c r="BV391" s="3">
        <v>0.0003104027495026</v>
      </c>
      <c r="BW391" s="3">
        <v>0.0003104027495026</v>
      </c>
      <c r="BX391" s="3">
        <v>0.0003104027495026</v>
      </c>
      <c r="BY391" s="3">
        <v>0.0003104027495026</v>
      </c>
      <c r="BZ391" s="3">
        <v>0.0003104027495026</v>
      </c>
      <c r="CA391" s="3">
        <v>0.0002978802585249</v>
      </c>
      <c r="CB391" s="3">
        <v>0.0002978802585249</v>
      </c>
      <c r="CC391" s="3">
        <v>0.0002978802585249</v>
      </c>
      <c r="CD391" s="3">
        <v>0.0002978802585249</v>
      </c>
      <c r="CE391" s="3">
        <v>0.0002978802585249</v>
      </c>
      <c r="CF391" s="3">
        <v>0.0002752248974704</v>
      </c>
      <c r="CG391" s="3">
        <v>0.0002752248974704</v>
      </c>
      <c r="CH391" s="3">
        <v>0.0002752248974704</v>
      </c>
      <c r="CI391" s="3">
        <v>0.0002752248974704</v>
      </c>
      <c r="CJ391" s="3">
        <v>0.0002752248974704</v>
      </c>
      <c r="CK391" s="3">
        <v>0.0002400108347748</v>
      </c>
      <c r="CL391" s="3">
        <v>0.0002400108347748</v>
      </c>
      <c r="CM391" s="3">
        <v>0.0002400108347748</v>
      </c>
      <c r="CN391" s="3">
        <v>0.0002400108347748</v>
      </c>
      <c r="CO391" s="3">
        <v>0.0002400108347748</v>
      </c>
      <c r="CP391" s="3">
        <v>0.0002102123860715</v>
      </c>
      <c r="CQ391" s="3">
        <v>0.0002102123860715</v>
      </c>
      <c r="CR391" s="3">
        <v>0.0002102123860715</v>
      </c>
      <c r="CS391" s="3">
        <v>0.0002102123860715</v>
      </c>
      <c r="CT391" s="3">
        <v>0.0002102123860715</v>
      </c>
      <c r="CU391" s="3">
        <v>0.0001890720121006</v>
      </c>
      <c r="CV391" s="3">
        <v>0.0001890720121006</v>
      </c>
      <c r="CW391" s="3">
        <v>0.0001890720121006</v>
      </c>
      <c r="CX391" s="3">
        <v>0.0001890720121006</v>
      </c>
      <c r="CY391" s="3">
        <v>0.0001890720121006</v>
      </c>
      <c r="CZ391" s="3">
        <v>0.0001753333281382</v>
      </c>
      <c r="DA391" s="3">
        <v>0.0001753333281382</v>
      </c>
      <c r="DB391" s="3">
        <v>0.0001753333281382</v>
      </c>
      <c r="DC391" s="3">
        <v>0.0001753333281382</v>
      </c>
      <c r="DD391" s="3">
        <v>0.0001753333281382</v>
      </c>
      <c r="DE391" s="3">
        <v>0.0001529869950922</v>
      </c>
      <c r="DF391" s="3">
        <v>0.0001529869950922</v>
      </c>
      <c r="DG391" s="3">
        <v>0.0001529869950922</v>
      </c>
      <c r="DH391" s="3">
        <v>0.0001529869950922</v>
      </c>
      <c r="DI391" s="3">
        <v>0.0001529869950922</v>
      </c>
      <c r="DJ391" s="3">
        <v>0.000135881873358</v>
      </c>
      <c r="DK391" s="3">
        <v>0.000135881873358</v>
      </c>
      <c r="DL391" s="3">
        <v>0.000135881873358</v>
      </c>
      <c r="DM391" s="3">
        <v>0.000135881873358</v>
      </c>
      <c r="DN391" s="3">
        <v>0.000135881873358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0.0012232400860743</v>
      </c>
      <c r="J392" s="3">
        <v>0.0012232400860743</v>
      </c>
      <c r="K392" s="3">
        <v>0.0012232400860743</v>
      </c>
      <c r="L392" s="3">
        <v>0.0012232400860743</v>
      </c>
      <c r="M392" s="3">
        <v>0.0012232400860743</v>
      </c>
      <c r="N392" s="3">
        <v>0.0009370380798198</v>
      </c>
      <c r="O392" s="3">
        <v>0.0009370380798198</v>
      </c>
      <c r="P392" s="3">
        <v>0.0009370380798198</v>
      </c>
      <c r="Q392" s="3">
        <v>0.0009370380798198</v>
      </c>
      <c r="R392" s="3">
        <v>0.0009370380798198</v>
      </c>
      <c r="S392" s="3">
        <v>0.000534522123377</v>
      </c>
      <c r="T392" s="3">
        <v>0.000534522123377</v>
      </c>
      <c r="U392" s="3">
        <v>0.000534522123377</v>
      </c>
      <c r="V392" s="3">
        <v>0.000534522123377</v>
      </c>
      <c r="W392" s="3">
        <v>0.000534522123377</v>
      </c>
      <c r="X392" s="3">
        <v>0.0004639837074423</v>
      </c>
      <c r="Y392" s="3">
        <v>0.0004639837074423</v>
      </c>
      <c r="Z392" s="3">
        <v>0.0004639837074423</v>
      </c>
      <c r="AA392" s="3">
        <v>0.0004639837074423</v>
      </c>
      <c r="AB392" s="3">
        <v>0.0004639837074423</v>
      </c>
      <c r="AC392" s="3">
        <v>0.000404739876124</v>
      </c>
      <c r="AD392" s="3">
        <v>0.000404739876124</v>
      </c>
      <c r="AE392" s="3">
        <v>0.000404739876124</v>
      </c>
      <c r="AF392" s="3">
        <v>0.000404739876124</v>
      </c>
      <c r="AG392" s="3">
        <v>0.000404739876124</v>
      </c>
      <c r="AH392" s="3">
        <v>0.0003801880568837</v>
      </c>
      <c r="AI392" s="3">
        <v>0.0003801880568837</v>
      </c>
      <c r="AJ392" s="3">
        <v>0.0003801880568837</v>
      </c>
      <c r="AK392" s="3">
        <v>0.0003801880568837</v>
      </c>
      <c r="AL392" s="3">
        <v>0.0003801880568837</v>
      </c>
      <c r="AM392" s="3">
        <v>0.000395923187125</v>
      </c>
      <c r="AN392" s="3">
        <v>0.000395923187125</v>
      </c>
      <c r="AO392" s="3">
        <v>0.000395923187125</v>
      </c>
      <c r="AP392" s="3">
        <v>0.000395923187125</v>
      </c>
      <c r="AQ392" s="3">
        <v>0.000395923187125</v>
      </c>
      <c r="AR392" s="3">
        <v>0.0002978055086787</v>
      </c>
      <c r="AS392" s="3">
        <v>0.0002978055086787</v>
      </c>
      <c r="AT392" s="3">
        <v>0.0002978055086787</v>
      </c>
      <c r="AU392" s="3">
        <v>0.0002978055086787</v>
      </c>
      <c r="AV392" s="3">
        <v>0.0002978055086787</v>
      </c>
      <c r="AW392" s="3">
        <v>0.0003917451982994</v>
      </c>
      <c r="AX392" s="3">
        <v>0.0003917451982994</v>
      </c>
      <c r="AY392" s="3">
        <v>0.0003917451982994</v>
      </c>
      <c r="AZ392" s="3">
        <v>0.0003917451982994</v>
      </c>
      <c r="BA392" s="3">
        <v>0.0003917451982994</v>
      </c>
      <c r="BB392" s="3">
        <v>0.0004425373298955</v>
      </c>
      <c r="BC392" s="3">
        <v>0.0004425373298955</v>
      </c>
      <c r="BD392" s="3">
        <v>0.0004425373298955</v>
      </c>
      <c r="BE392" s="3">
        <v>0.0004425373298955</v>
      </c>
      <c r="BF392" s="3">
        <v>0.0004425373298955</v>
      </c>
      <c r="BG392" s="3">
        <v>0.0004061674329189</v>
      </c>
      <c r="BH392" s="3">
        <v>0.0004061674329189</v>
      </c>
      <c r="BI392" s="3">
        <v>0.0004061674329189</v>
      </c>
      <c r="BJ392" s="3">
        <v>0.0004061674329189</v>
      </c>
      <c r="BK392" s="3">
        <v>0.0004061674329189</v>
      </c>
      <c r="BL392" s="3">
        <v>0.0003427804287403</v>
      </c>
      <c r="BM392" s="3">
        <v>0.0003427804287403</v>
      </c>
      <c r="BN392" s="3">
        <v>0.0003427804287403</v>
      </c>
      <c r="BO392" s="3">
        <v>0.0003427804287403</v>
      </c>
      <c r="BP392" s="3">
        <v>0.0003427804287403</v>
      </c>
      <c r="BQ392" s="3">
        <v>0.0003125560806364</v>
      </c>
      <c r="BR392" s="3">
        <v>0.0003125560806364</v>
      </c>
      <c r="BS392" s="3">
        <v>0.0003125560806364</v>
      </c>
      <c r="BT392" s="3">
        <v>0.0003125560806364</v>
      </c>
      <c r="BU392" s="3">
        <v>0.0003125560806364</v>
      </c>
      <c r="BV392" s="3">
        <v>0.0003104027495026</v>
      </c>
      <c r="BW392" s="3">
        <v>0.0003104027495026</v>
      </c>
      <c r="BX392" s="3">
        <v>0.0003104027495026</v>
      </c>
      <c r="BY392" s="3">
        <v>0.0003104027495026</v>
      </c>
      <c r="BZ392" s="3">
        <v>0.0003104027495026</v>
      </c>
      <c r="CA392" s="3">
        <v>0.0002978802585249</v>
      </c>
      <c r="CB392" s="3">
        <v>0.0002978802585249</v>
      </c>
      <c r="CC392" s="3">
        <v>0.0002978802585249</v>
      </c>
      <c r="CD392" s="3">
        <v>0.0002978802585249</v>
      </c>
      <c r="CE392" s="3">
        <v>0.0002978802585249</v>
      </c>
      <c r="CF392" s="3">
        <v>0.0002752248974704</v>
      </c>
      <c r="CG392" s="3">
        <v>0.0002752248974704</v>
      </c>
      <c r="CH392" s="3">
        <v>0.0002752248974704</v>
      </c>
      <c r="CI392" s="3">
        <v>0.0002752248974704</v>
      </c>
      <c r="CJ392" s="3">
        <v>0.0002752248974704</v>
      </c>
      <c r="CK392" s="3">
        <v>0.0002400108347748</v>
      </c>
      <c r="CL392" s="3">
        <v>0.0002400108347748</v>
      </c>
      <c r="CM392" s="3">
        <v>0.0002400108347748</v>
      </c>
      <c r="CN392" s="3">
        <v>0.0002400108347748</v>
      </c>
      <c r="CO392" s="3">
        <v>0.0002400108347748</v>
      </c>
      <c r="CP392" s="3">
        <v>0.0002102123860715</v>
      </c>
      <c r="CQ392" s="3">
        <v>0.0002102123860715</v>
      </c>
      <c r="CR392" s="3">
        <v>0.0002102123860715</v>
      </c>
      <c r="CS392" s="3">
        <v>0.0002102123860715</v>
      </c>
      <c r="CT392" s="3">
        <v>0.0002102123860715</v>
      </c>
      <c r="CU392" s="3">
        <v>0.0001890720121006</v>
      </c>
      <c r="CV392" s="3">
        <v>0.0001890720121006</v>
      </c>
      <c r="CW392" s="3">
        <v>0.0001890720121006</v>
      </c>
      <c r="CX392" s="3">
        <v>0.0001890720121006</v>
      </c>
      <c r="CY392" s="3">
        <v>0.0001890720121006</v>
      </c>
      <c r="CZ392" s="3">
        <v>0.0001753333281382</v>
      </c>
      <c r="DA392" s="3">
        <v>0.0001753333281382</v>
      </c>
      <c r="DB392" s="3">
        <v>0.0001753333281382</v>
      </c>
      <c r="DC392" s="3">
        <v>0.0001753333281382</v>
      </c>
      <c r="DD392" s="3">
        <v>0.0001753333281382</v>
      </c>
      <c r="DE392" s="3">
        <v>0.0001529869950922</v>
      </c>
      <c r="DF392" s="3">
        <v>0.0001529869950922</v>
      </c>
      <c r="DG392" s="3">
        <v>0.0001529869950922</v>
      </c>
      <c r="DH392" s="3">
        <v>0.0001529869950922</v>
      </c>
      <c r="DI392" s="3">
        <v>0.0001529869950922</v>
      </c>
      <c r="DJ392" s="3">
        <v>0.000135881873358</v>
      </c>
      <c r="DK392" s="3">
        <v>0.000135881873358</v>
      </c>
      <c r="DL392" s="3">
        <v>0.000135881873358</v>
      </c>
      <c r="DM392" s="3">
        <v>0.000135881873358</v>
      </c>
      <c r="DN392" s="3">
        <v>0.000135881873358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0.239572431657431</v>
      </c>
      <c r="J83" s="3">
        <v>0.241619791351487</v>
      </c>
      <c r="K83" s="3">
        <v>0.24330424211207</v>
      </c>
      <c r="L83" s="3">
        <v>0.242154405420797</v>
      </c>
      <c r="M83" s="3">
        <v>0.241589765072421</v>
      </c>
      <c r="N83" s="3">
        <v>0.244095051087254</v>
      </c>
      <c r="O83" s="3">
        <v>0.247152626460383</v>
      </c>
      <c r="P83" s="3">
        <v>0.252805943520215</v>
      </c>
      <c r="Q83" s="3">
        <v>0.262876773244163</v>
      </c>
      <c r="R83" s="3">
        <v>0.267255348648234</v>
      </c>
      <c r="S83" s="3">
        <v>0.258193979392639</v>
      </c>
      <c r="T83" s="3">
        <v>0.24113407501833</v>
      </c>
      <c r="U83" s="3">
        <v>0.240606333876348</v>
      </c>
      <c r="V83" s="3">
        <v>0.249827657852196</v>
      </c>
      <c r="W83" s="3">
        <v>0.247938107993797</v>
      </c>
      <c r="X83" s="3">
        <v>0.246220119605403</v>
      </c>
      <c r="Y83" s="3">
        <v>0.246038352741203</v>
      </c>
      <c r="Z83" s="3">
        <v>0.245565431558982</v>
      </c>
      <c r="AA83" s="3">
        <v>0.244745888822906</v>
      </c>
      <c r="AB83" s="3">
        <v>0.244431745377381</v>
      </c>
      <c r="AC83" s="3">
        <v>0.244476494181577</v>
      </c>
      <c r="AD83" s="3">
        <v>0.246284877621718</v>
      </c>
      <c r="AE83" s="3">
        <v>0.248208228409772</v>
      </c>
      <c r="AF83" s="3">
        <v>0.248121975539712</v>
      </c>
      <c r="AG83" s="3">
        <v>0.247206373881472</v>
      </c>
      <c r="AH83" s="3">
        <v>0.246263836446649</v>
      </c>
      <c r="AI83" s="3">
        <v>0.247102382957991</v>
      </c>
      <c r="AJ83" s="3">
        <v>0.248913462812501</v>
      </c>
      <c r="AK83" s="3">
        <v>0.250705136622284</v>
      </c>
      <c r="AL83" s="3">
        <v>0.252378176128942</v>
      </c>
      <c r="AM83" s="3">
        <v>0.25332418628106</v>
      </c>
      <c r="AN83" s="3">
        <v>0.25383437084387</v>
      </c>
      <c r="AO83" s="3">
        <v>0.25391914757397</v>
      </c>
      <c r="AP83" s="3">
        <v>0.253643777466192</v>
      </c>
      <c r="AQ83" s="3">
        <v>0.253713923722771</v>
      </c>
      <c r="AR83" s="3">
        <v>0.253607661619689</v>
      </c>
      <c r="AS83" s="3">
        <v>0.253505105296745</v>
      </c>
      <c r="AT83" s="3">
        <v>0.253089796441205</v>
      </c>
      <c r="AU83" s="3">
        <v>0.252402298925304</v>
      </c>
      <c r="AV83" s="3">
        <v>0.251944311482586</v>
      </c>
      <c r="AW83" s="3">
        <v>0.25113889879871</v>
      </c>
      <c r="AX83" s="3">
        <v>0.250210894961528</v>
      </c>
      <c r="AY83" s="3">
        <v>0.249727379972837</v>
      </c>
      <c r="AZ83" s="3">
        <v>0.249986563107503</v>
      </c>
      <c r="BA83" s="3">
        <v>0.249762623975682</v>
      </c>
      <c r="BB83" s="3">
        <v>0.249420221578438</v>
      </c>
      <c r="BC83" s="3">
        <v>0.24925480590197</v>
      </c>
      <c r="BD83" s="3">
        <v>0.249094849809205</v>
      </c>
      <c r="BE83" s="3">
        <v>0.249597502154243</v>
      </c>
      <c r="BF83" s="3">
        <v>0.25023934272137</v>
      </c>
      <c r="BG83" s="3">
        <v>0.250422380162101</v>
      </c>
      <c r="BH83" s="3">
        <v>0.250971978480033</v>
      </c>
      <c r="BI83" s="3">
        <v>0.251393955447072</v>
      </c>
      <c r="BJ83" s="3">
        <v>0.251234220511818</v>
      </c>
      <c r="BK83" s="3">
        <v>0.251357800557854</v>
      </c>
      <c r="BL83" s="3">
        <v>0.251686001988192</v>
      </c>
      <c r="BM83" s="3">
        <v>0.252113475809966</v>
      </c>
      <c r="BN83" s="3">
        <v>0.252563954081324</v>
      </c>
      <c r="BO83" s="3">
        <v>0.252570748407796</v>
      </c>
      <c r="BP83" s="3">
        <v>0.252609856547976</v>
      </c>
      <c r="BQ83" s="3">
        <v>0.252944088490331</v>
      </c>
      <c r="BR83" s="3">
        <v>0.25335035041759</v>
      </c>
      <c r="BS83" s="3">
        <v>0.253216412337281</v>
      </c>
      <c r="BT83" s="3">
        <v>0.252544345877777</v>
      </c>
      <c r="BU83" s="3">
        <v>0.252371101794646</v>
      </c>
      <c r="BV83" s="3">
        <v>0.252290464093913</v>
      </c>
      <c r="BW83" s="3">
        <v>0.252014792085395</v>
      </c>
      <c r="BX83" s="3">
        <v>0.251978218007699</v>
      </c>
      <c r="BY83" s="3">
        <v>0.252039505584715</v>
      </c>
      <c r="BZ83" s="3">
        <v>0.251971994866296</v>
      </c>
      <c r="CA83" s="3">
        <v>0.251895616413966</v>
      </c>
      <c r="CB83" s="3">
        <v>0.251683761144803</v>
      </c>
      <c r="CC83" s="3">
        <v>0.251713249549706</v>
      </c>
      <c r="CD83" s="3">
        <v>0.251825425672798</v>
      </c>
      <c r="CE83" s="3">
        <v>0.251580784947575</v>
      </c>
      <c r="CF83" s="3">
        <v>0.251689042619485</v>
      </c>
      <c r="CG83" s="3">
        <v>0.251882347105798</v>
      </c>
      <c r="CH83" s="3">
        <v>0.251932925393271</v>
      </c>
      <c r="CI83" s="3">
        <v>0.25159801492819</v>
      </c>
      <c r="CJ83" s="3">
        <v>0.251611039801091</v>
      </c>
      <c r="CK83" s="3">
        <v>0.252148979654089</v>
      </c>
      <c r="CL83" s="3">
        <v>0.25266334026618</v>
      </c>
      <c r="CM83" s="3">
        <v>0.252655333388416</v>
      </c>
      <c r="CN83" s="3">
        <v>0.252451850640933</v>
      </c>
      <c r="CO83" s="3">
        <v>0.252463297186782</v>
      </c>
      <c r="CP83" s="3">
        <v>0.252508336452234</v>
      </c>
      <c r="CQ83" s="3">
        <v>0.252276630288877</v>
      </c>
      <c r="CR83" s="3">
        <v>0.252146914551781</v>
      </c>
      <c r="CS83" s="3">
        <v>0.252796386690747</v>
      </c>
      <c r="CT83" s="3">
        <v>0.253016758861337</v>
      </c>
      <c r="CU83" s="3">
        <v>0.253152233355679</v>
      </c>
      <c r="CV83" s="3">
        <v>0.253333882532894</v>
      </c>
      <c r="CW83" s="3">
        <v>0.253039483785111</v>
      </c>
      <c r="CX83" s="3">
        <v>0.252853612081085</v>
      </c>
      <c r="CY83" s="3">
        <v>0.252611947551796</v>
      </c>
      <c r="CZ83" s="3">
        <v>0.252500982868685</v>
      </c>
      <c r="DA83" s="3">
        <v>0.252816721303853</v>
      </c>
      <c r="DB83" s="3">
        <v>0.252649112195762</v>
      </c>
      <c r="DC83" s="3">
        <v>0.252494826070932</v>
      </c>
      <c r="DD83" s="3">
        <v>0.252227864797236</v>
      </c>
      <c r="DE83" s="3">
        <v>0.252280469920101</v>
      </c>
      <c r="DF83" s="3">
        <v>0.252549848942598</v>
      </c>
      <c r="DG83" s="3">
        <v>0.252458489203112</v>
      </c>
      <c r="DH83" s="3">
        <v>0.252585025997555</v>
      </c>
      <c r="DI83" s="3">
        <v>0.252390073923384</v>
      </c>
      <c r="DJ83" s="3">
        <v>0.252419763123833</v>
      </c>
      <c r="DK83" s="3">
        <v>0.252569062196496</v>
      </c>
      <c r="DL83" s="3">
        <v>0.252305155620958</v>
      </c>
      <c r="DM83" s="3">
        <v>0.252376352469633</v>
      </c>
      <c r="DN83" s="3">
        <v>0.252603758054352</v>
      </c>
      <c r="DO83" s="3">
        <v>0.252501863676142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0.240306445102509</v>
      </c>
      <c r="J108" s="3">
        <v>0.242307664347662</v>
      </c>
      <c r="K108" s="3">
        <v>0.243865880702276</v>
      </c>
      <c r="L108" s="3">
        <v>0.242591072250864</v>
      </c>
      <c r="M108" s="3">
        <v>0.241953708284922</v>
      </c>
      <c r="N108" s="3">
        <v>0.244503357078325</v>
      </c>
      <c r="O108" s="3">
        <v>0.24773348320168</v>
      </c>
      <c r="P108" s="3">
        <v>0.253568026436694</v>
      </c>
      <c r="Q108" s="3">
        <v>0.263292926613883</v>
      </c>
      <c r="R108" s="3">
        <v>0.267286749590153</v>
      </c>
      <c r="S108" s="3">
        <v>0.258720228733859</v>
      </c>
      <c r="T108" s="3">
        <v>0.242787935693829</v>
      </c>
      <c r="U108" s="3">
        <v>0.242183765497922</v>
      </c>
      <c r="V108" s="3">
        <v>0.250494909854224</v>
      </c>
      <c r="W108" s="3">
        <v>0.248372485619054</v>
      </c>
      <c r="X108" s="3">
        <v>0.246568406467738</v>
      </c>
      <c r="Y108" s="3">
        <v>0.24642583236608</v>
      </c>
      <c r="Z108" s="3">
        <v>0.245985154312708</v>
      </c>
      <c r="AA108" s="3">
        <v>0.244991903526689</v>
      </c>
      <c r="AB108" s="3">
        <v>0.244490828823171</v>
      </c>
      <c r="AC108" s="3">
        <v>0.244379245514301</v>
      </c>
      <c r="AD108" s="3">
        <v>0.245932609837905</v>
      </c>
      <c r="AE108" s="3">
        <v>0.247666083826702</v>
      </c>
      <c r="AF108" s="3">
        <v>0.247567875031437</v>
      </c>
      <c r="AG108" s="3">
        <v>0.246640734537559</v>
      </c>
      <c r="AH108" s="3">
        <v>0.24561956731436</v>
      </c>
      <c r="AI108" s="3">
        <v>0.246446293598436</v>
      </c>
      <c r="AJ108" s="3">
        <v>0.248256398586668</v>
      </c>
      <c r="AK108" s="3">
        <v>0.250059547714871</v>
      </c>
      <c r="AL108" s="3">
        <v>0.25176342203222</v>
      </c>
      <c r="AM108" s="3">
        <v>0.252655038835598</v>
      </c>
      <c r="AN108" s="3">
        <v>0.253107114075276</v>
      </c>
      <c r="AO108" s="3">
        <v>0.253356400554572</v>
      </c>
      <c r="AP108" s="3">
        <v>0.253442985484982</v>
      </c>
      <c r="AQ108" s="3">
        <v>0.253760055392434</v>
      </c>
      <c r="AR108" s="3">
        <v>0.253637771217407</v>
      </c>
      <c r="AS108" s="3">
        <v>0.253525875053719</v>
      </c>
      <c r="AT108" s="3">
        <v>0.25317378266361</v>
      </c>
      <c r="AU108" s="3">
        <v>0.252494057518631</v>
      </c>
      <c r="AV108" s="3">
        <v>0.252033834937045</v>
      </c>
      <c r="AW108" s="3">
        <v>0.251248745238783</v>
      </c>
      <c r="AX108" s="3">
        <v>0.250341178793206</v>
      </c>
      <c r="AY108" s="3">
        <v>0.24985706315304</v>
      </c>
      <c r="AZ108" s="3">
        <v>0.250114754934462</v>
      </c>
      <c r="BA108" s="3">
        <v>0.24989312041651</v>
      </c>
      <c r="BB108" s="3">
        <v>0.24956309103893</v>
      </c>
      <c r="BC108" s="3">
        <v>0.249417297819214</v>
      </c>
      <c r="BD108" s="3">
        <v>0.249246338989973</v>
      </c>
      <c r="BE108" s="3">
        <v>0.249739695805446</v>
      </c>
      <c r="BF108" s="3">
        <v>0.250377020308827</v>
      </c>
      <c r="BG108" s="3">
        <v>0.25053946858215</v>
      </c>
      <c r="BH108" s="3">
        <v>0.251098819113039</v>
      </c>
      <c r="BI108" s="3">
        <v>0.251541835546891</v>
      </c>
      <c r="BJ108" s="3">
        <v>0.251390761152081</v>
      </c>
      <c r="BK108" s="3">
        <v>0.251518908865468</v>
      </c>
      <c r="BL108" s="3">
        <v>0.251839172229925</v>
      </c>
      <c r="BM108" s="3">
        <v>0.252273206538077</v>
      </c>
      <c r="BN108" s="3">
        <v>0.2527213649645</v>
      </c>
      <c r="BO108" s="3">
        <v>0.252717933941645</v>
      </c>
      <c r="BP108" s="3">
        <v>0.252748738532743</v>
      </c>
      <c r="BQ108" s="3">
        <v>0.25306321798524</v>
      </c>
      <c r="BR108" s="3">
        <v>0.253477554096848</v>
      </c>
      <c r="BS108" s="3">
        <v>0.25336652217532</v>
      </c>
      <c r="BT108" s="3">
        <v>0.252685558300995</v>
      </c>
      <c r="BU108" s="3">
        <v>0.252507398486223</v>
      </c>
      <c r="BV108" s="3">
        <v>0.252442890908615</v>
      </c>
      <c r="BW108" s="3">
        <v>0.252167788172219</v>
      </c>
      <c r="BX108" s="3">
        <v>0.252105386366185</v>
      </c>
      <c r="BY108" s="3">
        <v>0.252168367094299</v>
      </c>
      <c r="BZ108" s="3">
        <v>0.252097623225395</v>
      </c>
      <c r="CA108" s="3">
        <v>0.25201433890255</v>
      </c>
      <c r="CB108" s="3">
        <v>0.251819809340325</v>
      </c>
      <c r="CC108" s="3">
        <v>0.2518610396629</v>
      </c>
      <c r="CD108" s="3">
        <v>0.251962300129475</v>
      </c>
      <c r="CE108" s="3">
        <v>0.251691938221509</v>
      </c>
      <c r="CF108" s="3">
        <v>0.251794513236992</v>
      </c>
      <c r="CG108" s="3">
        <v>0.251972412759567</v>
      </c>
      <c r="CH108" s="3">
        <v>0.252014159581118</v>
      </c>
      <c r="CI108" s="3">
        <v>0.251689409801947</v>
      </c>
      <c r="CJ108" s="3">
        <v>0.25168900838384</v>
      </c>
      <c r="CK108" s="3">
        <v>0.252210193835467</v>
      </c>
      <c r="CL108" s="3">
        <v>0.252736074461656</v>
      </c>
      <c r="CM108" s="3">
        <v>0.252720378283804</v>
      </c>
      <c r="CN108" s="3">
        <v>0.252523199003181</v>
      </c>
      <c r="CO108" s="3">
        <v>0.252558241520918</v>
      </c>
      <c r="CP108" s="3">
        <v>0.252592843385932</v>
      </c>
      <c r="CQ108" s="3">
        <v>0.25233157665705</v>
      </c>
      <c r="CR108" s="3">
        <v>0.252194814521684</v>
      </c>
      <c r="CS108" s="3">
        <v>0.252866979645041</v>
      </c>
      <c r="CT108" s="3">
        <v>0.253087149085929</v>
      </c>
      <c r="CU108" s="3">
        <v>0.253199096180773</v>
      </c>
      <c r="CV108" s="3">
        <v>0.253365656735757</v>
      </c>
      <c r="CW108" s="3">
        <v>0.253090720164366</v>
      </c>
      <c r="CX108" s="3">
        <v>0.252922320417112</v>
      </c>
      <c r="CY108" s="3">
        <v>0.252682525912059</v>
      </c>
      <c r="CZ108" s="3">
        <v>0.252564197322936</v>
      </c>
      <c r="DA108" s="3">
        <v>0.252855179155084</v>
      </c>
      <c r="DB108" s="3">
        <v>0.252686025766133</v>
      </c>
      <c r="DC108" s="3">
        <v>0.252537281554121</v>
      </c>
      <c r="DD108" s="3">
        <v>0.252266526494956</v>
      </c>
      <c r="DE108" s="3">
        <v>0.252325549142276</v>
      </c>
      <c r="DF108" s="3">
        <v>0.252575053305446</v>
      </c>
      <c r="DG108" s="3">
        <v>0.252471880319875</v>
      </c>
      <c r="DH108" s="3">
        <v>0.252607420564029</v>
      </c>
      <c r="DI108" s="3">
        <v>0.252415636537308</v>
      </c>
      <c r="DJ108" s="3">
        <v>0.252438402228497</v>
      </c>
      <c r="DK108" s="3">
        <v>0.252583518342319</v>
      </c>
      <c r="DL108" s="3">
        <v>0.252316741948847</v>
      </c>
      <c r="DM108" s="3">
        <v>0.25237374266133</v>
      </c>
      <c r="DN108" s="3">
        <v>0.252601531426716</v>
      </c>
      <c r="DO108" s="3">
        <v>0.252508707855208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0.175366298164542</v>
      </c>
      <c r="J133" s="3">
        <v>0.177766977954825</v>
      </c>
      <c r="K133" s="3">
        <v>0.182142771876873</v>
      </c>
      <c r="L133" s="3">
        <v>0.186243228214337</v>
      </c>
      <c r="M133" s="3">
        <v>0.189279327923546</v>
      </c>
      <c r="N133" s="3">
        <v>0.19070017541233</v>
      </c>
      <c r="O133" s="3">
        <v>0.192265978168778</v>
      </c>
      <c r="P133" s="3">
        <v>0.193953007177495</v>
      </c>
      <c r="Q133" s="3">
        <v>0.195056923559791</v>
      </c>
      <c r="R133" s="3">
        <v>0.196834979706062</v>
      </c>
      <c r="S133" s="3">
        <v>0.200214621153466</v>
      </c>
      <c r="T133" s="3">
        <v>0.204376152544516</v>
      </c>
      <c r="U133" s="3">
        <v>0.211154620562604</v>
      </c>
      <c r="V133" s="3">
        <v>0.216400420178988</v>
      </c>
      <c r="W133" s="3">
        <v>0.214488188976378</v>
      </c>
      <c r="X133" s="3">
        <v>0.206585259427899</v>
      </c>
      <c r="Y133" s="3">
        <v>0.192671573503083</v>
      </c>
      <c r="Z133" s="3">
        <v>0.192358973147616</v>
      </c>
      <c r="AA133" s="3">
        <v>0.199783648445606</v>
      </c>
      <c r="AB133" s="3">
        <v>0.197984507063223</v>
      </c>
      <c r="AC133" s="3">
        <v>0.196444567914811</v>
      </c>
      <c r="AD133" s="3">
        <v>0.196255148071998</v>
      </c>
      <c r="AE133" s="3">
        <v>0.195633312230913</v>
      </c>
      <c r="AF133" s="3">
        <v>0.194847523609961</v>
      </c>
      <c r="AG133" s="3">
        <v>0.194852243517864</v>
      </c>
      <c r="AH133" s="3">
        <v>0.195209084590115</v>
      </c>
      <c r="AI133" s="3">
        <v>0.196880028049591</v>
      </c>
      <c r="AJ133" s="3">
        <v>0.198243422612279</v>
      </c>
      <c r="AK133" s="3">
        <v>0.197959945400755</v>
      </c>
      <c r="AL133" s="3">
        <v>0.197259871673154</v>
      </c>
      <c r="AM133" s="3">
        <v>0.19674567059124</v>
      </c>
      <c r="AN133" s="3">
        <v>0.197873964913936</v>
      </c>
      <c r="AO133" s="3">
        <v>0.19972521295111</v>
      </c>
      <c r="AP133" s="3">
        <v>0.201447075010675</v>
      </c>
      <c r="AQ133" s="3">
        <v>0.202953973239296</v>
      </c>
      <c r="AR133" s="3">
        <v>0.203707562812021</v>
      </c>
      <c r="AS133" s="3">
        <v>0.204142808882579</v>
      </c>
      <c r="AT133" s="3">
        <v>0.204189691904243</v>
      </c>
      <c r="AU133" s="3">
        <v>0.203967456451963</v>
      </c>
      <c r="AV133" s="3">
        <v>0.204029642035174</v>
      </c>
      <c r="AW133" s="3">
        <v>0.203832643452397</v>
      </c>
      <c r="AX133" s="3">
        <v>0.203639264009713</v>
      </c>
      <c r="AY133" s="3">
        <v>0.203188653295876</v>
      </c>
      <c r="AZ133" s="3">
        <v>0.202441943255592</v>
      </c>
      <c r="BA133" s="3">
        <v>0.201800506091054</v>
      </c>
      <c r="BB133" s="3">
        <v>0.201053258298238</v>
      </c>
      <c r="BC133" s="3">
        <v>0.200248252624637</v>
      </c>
      <c r="BD133" s="3">
        <v>0.199797202108139</v>
      </c>
      <c r="BE133" s="3">
        <v>0.199998534106348</v>
      </c>
      <c r="BF133" s="3">
        <v>0.199706151747824</v>
      </c>
      <c r="BG133" s="3">
        <v>0.199380017942289</v>
      </c>
      <c r="BH133" s="3">
        <v>0.19936589904505</v>
      </c>
      <c r="BI133" s="3">
        <v>0.199297610769968</v>
      </c>
      <c r="BJ133" s="3">
        <v>0.199805073427679</v>
      </c>
      <c r="BK133" s="3">
        <v>0.200496191320463</v>
      </c>
      <c r="BL133" s="3">
        <v>0.200706717099187</v>
      </c>
      <c r="BM133" s="3">
        <v>0.20119161519811</v>
      </c>
      <c r="BN133" s="3">
        <v>0.201563893948484</v>
      </c>
      <c r="BO133" s="3">
        <v>0.201469584442638</v>
      </c>
      <c r="BP133" s="3">
        <v>0.201692835191281</v>
      </c>
      <c r="BQ133" s="3">
        <v>0.202058887683211</v>
      </c>
      <c r="BR133" s="3">
        <v>0.20245201509572</v>
      </c>
      <c r="BS133" s="3">
        <v>0.202828703202628</v>
      </c>
      <c r="BT133" s="3">
        <v>0.202909879096573</v>
      </c>
      <c r="BU133" s="3">
        <v>0.203065526190862</v>
      </c>
      <c r="BV133" s="3">
        <v>0.203300982850323</v>
      </c>
      <c r="BW133" s="3">
        <v>0.203555123888707</v>
      </c>
      <c r="BX133" s="3">
        <v>0.203400043384296</v>
      </c>
      <c r="BY133" s="3">
        <v>0.202774372996417</v>
      </c>
      <c r="BZ133" s="3">
        <v>0.202586008570059</v>
      </c>
      <c r="CA133" s="3">
        <v>0.202505542209738</v>
      </c>
      <c r="CB133" s="3">
        <v>0.202262336166898</v>
      </c>
      <c r="CC133" s="3">
        <v>0.20225370338942</v>
      </c>
      <c r="CD133" s="3">
        <v>0.202266195197204</v>
      </c>
      <c r="CE133" s="3">
        <v>0.202165128660024</v>
      </c>
      <c r="CF133" s="3">
        <v>0.202133598540332</v>
      </c>
      <c r="CG133" s="3">
        <v>0.201937433483263</v>
      </c>
      <c r="CH133" s="3">
        <v>0.201942098009619</v>
      </c>
      <c r="CI133" s="3">
        <v>0.202033805614573</v>
      </c>
      <c r="CJ133" s="3">
        <v>0.201894899108678</v>
      </c>
      <c r="CK133" s="3">
        <v>0.201987903039826</v>
      </c>
      <c r="CL133" s="3">
        <v>0.202089115325245</v>
      </c>
      <c r="CM133" s="3">
        <v>0.202119315261017</v>
      </c>
      <c r="CN133" s="3">
        <v>0.201939664768289</v>
      </c>
      <c r="CO133" s="3">
        <v>0.202066133549775</v>
      </c>
      <c r="CP133" s="3">
        <v>0.202546416921404</v>
      </c>
      <c r="CQ133" s="3">
        <v>0.202944743885167</v>
      </c>
      <c r="CR133" s="3">
        <v>0.202961004494352</v>
      </c>
      <c r="CS133" s="3">
        <v>0.202804007694047</v>
      </c>
      <c r="CT133" s="3">
        <v>0.202710745200957</v>
      </c>
      <c r="CU133" s="3">
        <v>0.202791709314227</v>
      </c>
      <c r="CV133" s="3">
        <v>0.20266141456101</v>
      </c>
      <c r="CW133" s="3">
        <v>0.202608098119532</v>
      </c>
      <c r="CX133" s="3">
        <v>0.203248352316719</v>
      </c>
      <c r="CY133" s="3">
        <v>0.203433093311977</v>
      </c>
      <c r="CZ133" s="3">
        <v>0.203544535078058</v>
      </c>
      <c r="DA133" s="3">
        <v>0.203655631758245</v>
      </c>
      <c r="DB133" s="3">
        <v>0.203317958974499</v>
      </c>
      <c r="DC133" s="3">
        <v>0.203182628761324</v>
      </c>
      <c r="DD133" s="3">
        <v>0.202981653492591</v>
      </c>
      <c r="DE133" s="3">
        <v>0.202916176217438</v>
      </c>
      <c r="DF133" s="3">
        <v>0.203125205185976</v>
      </c>
      <c r="DG133" s="3">
        <v>0.202927628095548</v>
      </c>
      <c r="DH133" s="3">
        <v>0.202830588730819</v>
      </c>
      <c r="DI133" s="3">
        <v>0.202592915858901</v>
      </c>
      <c r="DJ133" s="3">
        <v>0.202699198696552</v>
      </c>
      <c r="DK133" s="3">
        <v>0.202912144269507</v>
      </c>
      <c r="DL133" s="3">
        <v>0.202799834529327</v>
      </c>
      <c r="DM133" s="3">
        <v>0.202957284764932</v>
      </c>
      <c r="DN133" s="3">
        <v>0.202771596822706</v>
      </c>
      <c r="DO133" s="3">
        <v>0.202767252833688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0.175988847494563</v>
      </c>
      <c r="J158" s="3">
        <v>0.178212598372279</v>
      </c>
      <c r="K158" s="3">
        <v>0.182498001392578</v>
      </c>
      <c r="L158" s="3">
        <v>0.18661186456729</v>
      </c>
      <c r="M158" s="3">
        <v>0.189719366287811</v>
      </c>
      <c r="N158" s="3">
        <v>0.191174209266996</v>
      </c>
      <c r="O158" s="3">
        <v>0.192628588657628</v>
      </c>
      <c r="P158" s="3">
        <v>0.194150455214441</v>
      </c>
      <c r="Q158" s="3">
        <v>0.19475471935026</v>
      </c>
      <c r="R158" s="3">
        <v>0.196206245558057</v>
      </c>
      <c r="S158" s="3">
        <v>0.199863511058298</v>
      </c>
      <c r="T158" s="3">
        <v>0.204329006439754</v>
      </c>
      <c r="U158" s="3">
        <v>0.211164840700164</v>
      </c>
      <c r="V158" s="3">
        <v>0.216351141711413</v>
      </c>
      <c r="W158" s="3">
        <v>0.214591906036515</v>
      </c>
      <c r="X158" s="3">
        <v>0.207117277391707</v>
      </c>
      <c r="Y158" s="3">
        <v>0.194040022388233</v>
      </c>
      <c r="Z158" s="3">
        <v>0.193569764544281</v>
      </c>
      <c r="AA158" s="3">
        <v>0.200245945406592</v>
      </c>
      <c r="AB158" s="3">
        <v>0.198346210447619</v>
      </c>
      <c r="AC158" s="3">
        <v>0.196860234106529</v>
      </c>
      <c r="AD158" s="3">
        <v>0.196789432041556</v>
      </c>
      <c r="AE158" s="3">
        <v>0.196242429209307</v>
      </c>
      <c r="AF158" s="3">
        <v>0.195366128229966</v>
      </c>
      <c r="AG158" s="3">
        <v>0.195241695270872</v>
      </c>
      <c r="AH158" s="3">
        <v>0.19547172093131</v>
      </c>
      <c r="AI158" s="3">
        <v>0.196944318942142</v>
      </c>
      <c r="AJ158" s="3">
        <v>0.198146091403069</v>
      </c>
      <c r="AK158" s="3">
        <v>0.197858792565315</v>
      </c>
      <c r="AL158" s="3">
        <v>0.197162899395598</v>
      </c>
      <c r="AM158" s="3">
        <v>0.196544265650196</v>
      </c>
      <c r="AN158" s="3">
        <v>0.197547624506559</v>
      </c>
      <c r="AO158" s="3">
        <v>0.199289997708867</v>
      </c>
      <c r="AP158" s="3">
        <v>0.20094480715131</v>
      </c>
      <c r="AQ158" s="3">
        <v>0.202420242024202</v>
      </c>
      <c r="AR158" s="3">
        <v>0.203136847986591</v>
      </c>
      <c r="AS158" s="3">
        <v>0.20358807667117</v>
      </c>
      <c r="AT158" s="3">
        <v>0.203809854931602</v>
      </c>
      <c r="AU158" s="3">
        <v>0.203896812203828</v>
      </c>
      <c r="AV158" s="3">
        <v>0.204172012310553</v>
      </c>
      <c r="AW158" s="3">
        <v>0.203966177707185</v>
      </c>
      <c r="AX158" s="3">
        <v>0.203767244464484</v>
      </c>
      <c r="AY158" s="3">
        <v>0.203368990030678</v>
      </c>
      <c r="AZ158" s="3">
        <v>0.202630659275147</v>
      </c>
      <c r="BA158" s="3">
        <v>0.201989334828653</v>
      </c>
      <c r="BB158" s="3">
        <v>0.201259579812695</v>
      </c>
      <c r="BC158" s="3">
        <v>0.200469097410532</v>
      </c>
      <c r="BD158" s="3">
        <v>0.200015140140053</v>
      </c>
      <c r="BE158" s="3">
        <v>0.200219226756507</v>
      </c>
      <c r="BF158" s="3">
        <v>0.199929483287748</v>
      </c>
      <c r="BG158" s="3">
        <v>0.199612137630646</v>
      </c>
      <c r="BH158" s="3">
        <v>0.199614338325285</v>
      </c>
      <c r="BI158" s="3">
        <v>0.199531850512147</v>
      </c>
      <c r="BJ158" s="3">
        <v>0.200027426954849</v>
      </c>
      <c r="BK158" s="3">
        <v>0.200714955461791</v>
      </c>
      <c r="BL158" s="3">
        <v>0.200910723223442</v>
      </c>
      <c r="BM158" s="3">
        <v>0.201407696513225</v>
      </c>
      <c r="BN158" s="3">
        <v>0.201796739042186</v>
      </c>
      <c r="BO158" s="3">
        <v>0.201710445070582</v>
      </c>
      <c r="BP158" s="3">
        <v>0.201937944100292</v>
      </c>
      <c r="BQ158" s="3">
        <v>0.20229486475689</v>
      </c>
      <c r="BR158" s="3">
        <v>0.202694115416182</v>
      </c>
      <c r="BS158" s="3">
        <v>0.203064675775013</v>
      </c>
      <c r="BT158" s="3">
        <v>0.203131977555583</v>
      </c>
      <c r="BU158" s="3">
        <v>0.203283835220143</v>
      </c>
      <c r="BV158" s="3">
        <v>0.203504882507291</v>
      </c>
      <c r="BW158" s="3">
        <v>0.203763740170464</v>
      </c>
      <c r="BX158" s="3">
        <v>0.20362752687778</v>
      </c>
      <c r="BY158" s="3">
        <v>0.202998311851542</v>
      </c>
      <c r="BZ158" s="3">
        <v>0.202803422093363</v>
      </c>
      <c r="CA158" s="3">
        <v>0.202733465605363</v>
      </c>
      <c r="CB158" s="3">
        <v>0.202489837598406</v>
      </c>
      <c r="CC158" s="3">
        <v>0.202456755085539</v>
      </c>
      <c r="CD158" s="3">
        <v>0.202469772263503</v>
      </c>
      <c r="CE158" s="3">
        <v>0.202369248760678</v>
      </c>
      <c r="CF158" s="3">
        <v>0.202334806498526</v>
      </c>
      <c r="CG158" s="3">
        <v>0.202148056978907</v>
      </c>
      <c r="CH158" s="3">
        <v>0.202160313245421</v>
      </c>
      <c r="CI158" s="3">
        <v>0.20224013407549</v>
      </c>
      <c r="CJ158" s="3">
        <v>0.202073122547651</v>
      </c>
      <c r="CK158" s="3">
        <v>0.202161916206788</v>
      </c>
      <c r="CL158" s="3">
        <v>0.202250506544207</v>
      </c>
      <c r="CM158" s="3">
        <v>0.202267941607292</v>
      </c>
      <c r="CN158" s="3">
        <v>0.202095932892126</v>
      </c>
      <c r="CO158" s="3">
        <v>0.202210402648724</v>
      </c>
      <c r="CP158" s="3">
        <v>0.202674445620466</v>
      </c>
      <c r="CQ158" s="3">
        <v>0.20308327263899</v>
      </c>
      <c r="CR158" s="3">
        <v>0.203097393486119</v>
      </c>
      <c r="CS158" s="3">
        <v>0.202944170938212</v>
      </c>
      <c r="CT158" s="3">
        <v>0.202863397975904</v>
      </c>
      <c r="CU158" s="3">
        <v>0.202933843099983</v>
      </c>
      <c r="CV158" s="3">
        <v>0.20278077490735</v>
      </c>
      <c r="CW158" s="3">
        <v>0.20272177639381</v>
      </c>
      <c r="CX158" s="3">
        <v>0.203376134267561</v>
      </c>
      <c r="CY158" s="3">
        <v>0.203559749499109</v>
      </c>
      <c r="CZ158" s="3">
        <v>0.203652428502254</v>
      </c>
      <c r="DA158" s="3">
        <v>0.203752587088012</v>
      </c>
      <c r="DB158" s="3">
        <v>0.20343425799987</v>
      </c>
      <c r="DC158" s="3">
        <v>0.203309470042762</v>
      </c>
      <c r="DD158" s="3">
        <v>0.203106886832321</v>
      </c>
      <c r="DE158" s="3">
        <v>0.203034029458571</v>
      </c>
      <c r="DF158" s="3">
        <v>0.203220271667306</v>
      </c>
      <c r="DG158" s="3">
        <v>0.203023429792586</v>
      </c>
      <c r="DH158" s="3">
        <v>0.202928985520309</v>
      </c>
      <c r="DI158" s="3">
        <v>0.202684592204773</v>
      </c>
      <c r="DJ158" s="3">
        <v>0.202794599954237</v>
      </c>
      <c r="DK158" s="3">
        <v>0.202991328161593</v>
      </c>
      <c r="DL158" s="3">
        <v>0.202869237714113</v>
      </c>
      <c r="DM158" s="3">
        <v>0.203031467326397</v>
      </c>
      <c r="DN158" s="3">
        <v>0.20284781926445</v>
      </c>
      <c r="DO158" s="3">
        <v>0.202836823924848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0.11433001250674</v>
      </c>
      <c r="J183" s="3">
        <v>0.11122001437206</v>
      </c>
      <c r="K183" s="3">
        <v>0.104543377705846</v>
      </c>
      <c r="L183" s="3">
        <v>0.0914578983270803</v>
      </c>
      <c r="M183" s="3">
        <v>0.0769387673033495</v>
      </c>
      <c r="N183" s="3">
        <v>0.0653314740216515</v>
      </c>
      <c r="O183" s="3">
        <v>0.0533586773182763</v>
      </c>
      <c r="P183" s="3">
        <v>0.049177126497866</v>
      </c>
      <c r="Q183" s="3">
        <v>0.0590072712403776</v>
      </c>
      <c r="R183" s="3">
        <v>0.0739526152421405</v>
      </c>
      <c r="S183" s="3">
        <v>0.0822735732510169</v>
      </c>
      <c r="T183" s="3">
        <v>0.0846347605467301</v>
      </c>
      <c r="U183" s="3">
        <v>0.0879625330598361</v>
      </c>
      <c r="V183" s="3">
        <v>0.09114823428100199</v>
      </c>
      <c r="W183" s="3">
        <v>0.0935402475991812</v>
      </c>
      <c r="X183" s="3">
        <v>0.0951478307247032</v>
      </c>
      <c r="Y183" s="3">
        <v>0.0971959962228517</v>
      </c>
      <c r="Z183" s="3">
        <v>0.0998820032076263</v>
      </c>
      <c r="AA183" s="3">
        <v>0.101188347193493</v>
      </c>
      <c r="AB183" s="3">
        <v>0.101805118273235</v>
      </c>
      <c r="AC183" s="3">
        <v>0.103333716452708</v>
      </c>
      <c r="AD183" s="3">
        <v>0.104088539374199</v>
      </c>
      <c r="AE183" s="3">
        <v>0.10455251645949</v>
      </c>
      <c r="AF183" s="3">
        <v>0.104216251836632</v>
      </c>
      <c r="AG183" s="3">
        <v>0.10126051884923</v>
      </c>
      <c r="AH183" s="3">
        <v>0.0955035979796563</v>
      </c>
      <c r="AI183" s="3">
        <v>0.0874911176357898</v>
      </c>
      <c r="AJ183" s="3">
        <v>0.0873795070194352</v>
      </c>
      <c r="AK183" s="3">
        <v>0.0910949874852038</v>
      </c>
      <c r="AL183" s="3">
        <v>0.0897152983072939</v>
      </c>
      <c r="AM183" s="3">
        <v>0.08898243079982571</v>
      </c>
      <c r="AN183" s="3">
        <v>0.0896011385952062</v>
      </c>
      <c r="AO183" s="3">
        <v>0.0902968546794775</v>
      </c>
      <c r="AP183" s="3">
        <v>0.0910127898691389</v>
      </c>
      <c r="AQ183" s="3">
        <v>0.09208123388341929</v>
      </c>
      <c r="AR183" s="3">
        <v>0.0931978425224483</v>
      </c>
      <c r="AS183" s="3">
        <v>0.094856666283809</v>
      </c>
      <c r="AT183" s="3">
        <v>0.0963377918898134</v>
      </c>
      <c r="AU183" s="3">
        <v>0.09701516405041689</v>
      </c>
      <c r="AV183" s="3">
        <v>0.0975034719736127</v>
      </c>
      <c r="AW183" s="3">
        <v>0.0980474244099061</v>
      </c>
      <c r="AX183" s="3">
        <v>0.0993252950332334</v>
      </c>
      <c r="AY183" s="3">
        <v>0.100806034517056</v>
      </c>
      <c r="AZ183" s="3">
        <v>0.102031057128939</v>
      </c>
      <c r="BA183" s="3">
        <v>0.102967319581431</v>
      </c>
      <c r="BB183" s="3">
        <v>0.10338350775658</v>
      </c>
      <c r="BC183" s="3">
        <v>0.103538506812162</v>
      </c>
      <c r="BD183" s="3">
        <v>0.103430750254202</v>
      </c>
      <c r="BE183" s="3">
        <v>0.103105837231616</v>
      </c>
      <c r="BF183" s="3">
        <v>0.102824239639119</v>
      </c>
      <c r="BG183" s="3">
        <v>0.102368708982377</v>
      </c>
      <c r="BH183" s="3">
        <v>0.101893885716391</v>
      </c>
      <c r="BI183" s="3">
        <v>0.101264446045854</v>
      </c>
      <c r="BJ183" s="3">
        <v>0.100535699927635</v>
      </c>
      <c r="BK183" s="3">
        <v>0.09996452156524401</v>
      </c>
      <c r="BL183" s="3">
        <v>0.0993774520231463</v>
      </c>
      <c r="BM183" s="3">
        <v>0.0988347365519175</v>
      </c>
      <c r="BN183" s="3">
        <v>0.0985522369384467</v>
      </c>
      <c r="BO183" s="3">
        <v>0.0986494572214503</v>
      </c>
      <c r="BP183" s="3">
        <v>0.098589793233197</v>
      </c>
      <c r="BQ183" s="3">
        <v>0.0986030354024255</v>
      </c>
      <c r="BR183" s="3">
        <v>0.09878768854016171</v>
      </c>
      <c r="BS183" s="3">
        <v>0.09896922558897391</v>
      </c>
      <c r="BT183" s="3">
        <v>0.0994512166866109</v>
      </c>
      <c r="BU183" s="3">
        <v>0.0999755447283498</v>
      </c>
      <c r="BV183" s="3">
        <v>0.100235654121473</v>
      </c>
      <c r="BW183" s="3">
        <v>0.100646143438246</v>
      </c>
      <c r="BX183" s="3">
        <v>0.100989073441006</v>
      </c>
      <c r="BY183" s="3">
        <v>0.101104085546946</v>
      </c>
      <c r="BZ183" s="3">
        <v>0.101391827402686</v>
      </c>
      <c r="CA183" s="3">
        <v>0.101714163921032</v>
      </c>
      <c r="CB183" s="3">
        <v>0.102011489622421</v>
      </c>
      <c r="CC183" s="3">
        <v>0.102276042659641</v>
      </c>
      <c r="CD183" s="3">
        <v>0.102314955245218</v>
      </c>
      <c r="CE183" s="3">
        <v>0.102303769805136</v>
      </c>
      <c r="CF183" s="3">
        <v>0.102315712635309</v>
      </c>
      <c r="CG183" s="3">
        <v>0.102329874950467</v>
      </c>
      <c r="CH183" s="3">
        <v>0.102120131508778</v>
      </c>
      <c r="CI183" s="3">
        <v>0.101692327162033</v>
      </c>
      <c r="CJ183" s="3">
        <v>0.101530517065958</v>
      </c>
      <c r="CK183" s="3">
        <v>0.101440960040923</v>
      </c>
      <c r="CL183" s="3">
        <v>0.101270314302777</v>
      </c>
      <c r="CM183" s="3">
        <v>0.101212861795359</v>
      </c>
      <c r="CN183" s="3">
        <v>0.101176949322315</v>
      </c>
      <c r="CO183" s="3">
        <v>0.101114027821957</v>
      </c>
      <c r="CP183" s="3">
        <v>0.101078012319235</v>
      </c>
      <c r="CQ183" s="3">
        <v>0.100959544549998</v>
      </c>
      <c r="CR183" s="3">
        <v>0.100965009780721</v>
      </c>
      <c r="CS183" s="3">
        <v>0.101037962142255</v>
      </c>
      <c r="CT183" s="3">
        <v>0.100990143187442</v>
      </c>
      <c r="CU183" s="3">
        <v>0.101088050792033</v>
      </c>
      <c r="CV183" s="3">
        <v>0.101224156345506</v>
      </c>
      <c r="CW183" s="3">
        <v>0.101350294497608</v>
      </c>
      <c r="CX183" s="3">
        <v>0.101347177986368</v>
      </c>
      <c r="CY183" s="3">
        <v>0.101447742558259</v>
      </c>
      <c r="CZ183" s="3">
        <v>0.101714296826319</v>
      </c>
      <c r="DA183" s="3">
        <v>0.101931205233262</v>
      </c>
      <c r="DB183" s="3">
        <v>0.101924670740453</v>
      </c>
      <c r="DC183" s="3">
        <v>0.101852164567957</v>
      </c>
      <c r="DD183" s="3">
        <v>0.101891344715137</v>
      </c>
      <c r="DE183" s="3">
        <v>0.102026779789533</v>
      </c>
      <c r="DF183" s="3">
        <v>0.102031761118723</v>
      </c>
      <c r="DG183" s="3">
        <v>0.102053760883266</v>
      </c>
      <c r="DH183" s="3">
        <v>0.102389106253784</v>
      </c>
      <c r="DI183" s="3">
        <v>0.102435989187563</v>
      </c>
      <c r="DJ183" s="3">
        <v>0.102425037967394</v>
      </c>
      <c r="DK183" s="3">
        <v>0.102400316992359</v>
      </c>
      <c r="DL183" s="3">
        <v>0.10216059637514</v>
      </c>
      <c r="DM183" s="3">
        <v>0.102037416975423</v>
      </c>
      <c r="DN183" s="3">
        <v>0.101879587121596</v>
      </c>
      <c r="DO183" s="3">
        <v>0.10179921245495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0.114781288267205</v>
      </c>
      <c r="J208" s="3">
        <v>0.111652560434269</v>
      </c>
      <c r="K208" s="3">
        <v>0.10458651544755</v>
      </c>
      <c r="L208" s="3">
        <v>0.0906474059550583</v>
      </c>
      <c r="M208" s="3">
        <v>0.0758525040640521</v>
      </c>
      <c r="N208" s="3">
        <v>0.06424297808986271</v>
      </c>
      <c r="O208" s="3">
        <v>0.0523417099205899</v>
      </c>
      <c r="P208" s="3">
        <v>0.0486802221910662</v>
      </c>
      <c r="Q208" s="3">
        <v>0.0591260588961898</v>
      </c>
      <c r="R208" s="3">
        <v>0.07454614189567681</v>
      </c>
      <c r="S208" s="3">
        <v>0.08292149969713949</v>
      </c>
      <c r="T208" s="3">
        <v>0.0851297009699151</v>
      </c>
      <c r="U208" s="3">
        <v>0.0882988413664348</v>
      </c>
      <c r="V208" s="3">
        <v>0.0913362673386809</v>
      </c>
      <c r="W208" s="3">
        <v>0.0935760432327008</v>
      </c>
      <c r="X208" s="3">
        <v>0.0950714457059622</v>
      </c>
      <c r="Y208" s="3">
        <v>0.09707130059553459</v>
      </c>
      <c r="Z208" s="3">
        <v>0.09977645319559469</v>
      </c>
      <c r="AA208" s="3">
        <v>0.10126695715652</v>
      </c>
      <c r="AB208" s="3">
        <v>0.102366438309689</v>
      </c>
      <c r="AC208" s="3">
        <v>0.104551563955339</v>
      </c>
      <c r="AD208" s="3">
        <v>0.105968335754894</v>
      </c>
      <c r="AE208" s="3">
        <v>0.106980893213146</v>
      </c>
      <c r="AF208" s="3">
        <v>0.107048239527237</v>
      </c>
      <c r="AG208" s="3">
        <v>0.104477678936757</v>
      </c>
      <c r="AH208" s="3">
        <v>0.09919513421733391</v>
      </c>
      <c r="AI208" s="3">
        <v>0.0917483475485304</v>
      </c>
      <c r="AJ208" s="3">
        <v>0.09155965678775441</v>
      </c>
      <c r="AK208" s="3">
        <v>0.09491395201182359</v>
      </c>
      <c r="AL208" s="3">
        <v>0.0935332293660326</v>
      </c>
      <c r="AM208" s="3">
        <v>0.0927180181636888</v>
      </c>
      <c r="AN208" s="3">
        <v>0.093034675115182</v>
      </c>
      <c r="AO208" s="3">
        <v>0.0933275074609639</v>
      </c>
      <c r="AP208" s="3">
        <v>0.0935886855586589</v>
      </c>
      <c r="AQ208" s="3">
        <v>0.0941922553278674</v>
      </c>
      <c r="AR208" s="3">
        <v>0.0948616968156263</v>
      </c>
      <c r="AS208" s="3">
        <v>0.0960686840931088</v>
      </c>
      <c r="AT208" s="3">
        <v>0.0971601047803496</v>
      </c>
      <c r="AU208" s="3">
        <v>0.0975582167203459</v>
      </c>
      <c r="AV208" s="3">
        <v>0.09780908139359119</v>
      </c>
      <c r="AW208" s="3">
        <v>0.09815090287623229</v>
      </c>
      <c r="AX208" s="3">
        <v>0.09932563950665679</v>
      </c>
      <c r="AY208" s="3">
        <v>0.100763590569704</v>
      </c>
      <c r="AZ208" s="3">
        <v>0.101995085969787</v>
      </c>
      <c r="BA208" s="3">
        <v>0.102992102888599</v>
      </c>
      <c r="BB208" s="3">
        <v>0.103481704894667</v>
      </c>
      <c r="BC208" s="3">
        <v>0.103722962734657</v>
      </c>
      <c r="BD208" s="3">
        <v>0.103768696062149</v>
      </c>
      <c r="BE208" s="3">
        <v>0.10365232135414</v>
      </c>
      <c r="BF208" s="3">
        <v>0.103506550813175</v>
      </c>
      <c r="BG208" s="3">
        <v>0.10305795024975</v>
      </c>
      <c r="BH208" s="3">
        <v>0.102591774806505</v>
      </c>
      <c r="BI208" s="3">
        <v>0.102000167540253</v>
      </c>
      <c r="BJ208" s="3">
        <v>0.101283321821824</v>
      </c>
      <c r="BK208" s="3">
        <v>0.1007178695592</v>
      </c>
      <c r="BL208" s="3">
        <v>0.100144101780701</v>
      </c>
      <c r="BM208" s="3">
        <v>0.0996137643150961</v>
      </c>
      <c r="BN208" s="3">
        <v>0.0993328111185547</v>
      </c>
      <c r="BO208" s="3">
        <v>0.09943142115289839</v>
      </c>
      <c r="BP208" s="3">
        <v>0.09937263220212129</v>
      </c>
      <c r="BQ208" s="3">
        <v>0.0993901532994635</v>
      </c>
      <c r="BR208" s="3">
        <v>0.0995818538434709</v>
      </c>
      <c r="BS208" s="3">
        <v>0.0997562497817044</v>
      </c>
      <c r="BT208" s="3">
        <v>0.100236083560559</v>
      </c>
      <c r="BU208" s="3">
        <v>0.100763804050389</v>
      </c>
      <c r="BV208" s="3">
        <v>0.10102186018251</v>
      </c>
      <c r="BW208" s="3">
        <v>0.101443573557997</v>
      </c>
      <c r="BX208" s="3">
        <v>0.101798654305064</v>
      </c>
      <c r="BY208" s="3">
        <v>0.101919102321696</v>
      </c>
      <c r="BZ208" s="3">
        <v>0.10220958339883</v>
      </c>
      <c r="CA208" s="3">
        <v>0.10252841148307</v>
      </c>
      <c r="CB208" s="3">
        <v>0.102829371607387</v>
      </c>
      <c r="CC208" s="3">
        <v>0.103092628644219</v>
      </c>
      <c r="CD208" s="3">
        <v>0.103130178848423</v>
      </c>
      <c r="CE208" s="3">
        <v>0.103121462716</v>
      </c>
      <c r="CF208" s="3">
        <v>0.103129688803114</v>
      </c>
      <c r="CG208" s="3">
        <v>0.103151997116683</v>
      </c>
      <c r="CH208" s="3">
        <v>0.102955761269743</v>
      </c>
      <c r="CI208" s="3">
        <v>0.102525941413184</v>
      </c>
      <c r="CJ208" s="3">
        <v>0.10236162590358</v>
      </c>
      <c r="CK208" s="3">
        <v>0.102279692658796</v>
      </c>
      <c r="CL208" s="3">
        <v>0.102109914701977</v>
      </c>
      <c r="CM208" s="3">
        <v>0.102042106901718</v>
      </c>
      <c r="CN208" s="3">
        <v>0.102009206107817</v>
      </c>
      <c r="CO208" s="3">
        <v>0.101946010254086</v>
      </c>
      <c r="CP208" s="3">
        <v>0.101905907586451</v>
      </c>
      <c r="CQ208" s="3">
        <v>0.101790735225967</v>
      </c>
      <c r="CR208" s="3">
        <v>0.101795563478976</v>
      </c>
      <c r="CS208" s="3">
        <v>0.101857375191303</v>
      </c>
      <c r="CT208" s="3">
        <v>0.10179347874412</v>
      </c>
      <c r="CU208" s="3">
        <v>0.101886805319658</v>
      </c>
      <c r="CV208" s="3">
        <v>0.102014098431562</v>
      </c>
      <c r="CW208" s="3">
        <v>0.102136469766656</v>
      </c>
      <c r="CX208" s="3">
        <v>0.102140593174114</v>
      </c>
      <c r="CY208" s="3">
        <v>0.102235634499561</v>
      </c>
      <c r="CZ208" s="3">
        <v>0.102496638817288</v>
      </c>
      <c r="DA208" s="3">
        <v>0.102722892928509</v>
      </c>
      <c r="DB208" s="3">
        <v>0.102716852997685</v>
      </c>
      <c r="DC208" s="3">
        <v>0.102646357050012</v>
      </c>
      <c r="DD208" s="3">
        <v>0.102692920358021</v>
      </c>
      <c r="DE208" s="3">
        <v>0.102824476927829</v>
      </c>
      <c r="DF208" s="3">
        <v>0.102819581435507</v>
      </c>
      <c r="DG208" s="3">
        <v>0.102841605675622</v>
      </c>
      <c r="DH208" s="3">
        <v>0.103188607700218</v>
      </c>
      <c r="DI208" s="3">
        <v>0.10323939538153</v>
      </c>
      <c r="DJ208" s="3">
        <v>0.103223533895516</v>
      </c>
      <c r="DK208" s="3">
        <v>0.103197368152745</v>
      </c>
      <c r="DL208" s="3">
        <v>0.102970762525099</v>
      </c>
      <c r="DM208" s="3">
        <v>0.102855711991956</v>
      </c>
      <c r="DN208" s="3">
        <v>0.102698027295977</v>
      </c>
      <c r="DO208" s="3">
        <v>0.102614561845901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0.0861703684341517</v>
      </c>
      <c r="J233" s="3">
        <v>0.0872903361892463</v>
      </c>
      <c r="K233" s="3">
        <v>0.08798446173663339</v>
      </c>
      <c r="L233" s="3">
        <v>0.08975541334633851</v>
      </c>
      <c r="M233" s="3">
        <v>0.0931217588929685</v>
      </c>
      <c r="N233" s="3">
        <v>0.0972293100658443</v>
      </c>
      <c r="O233" s="3">
        <v>0.101910807628713</v>
      </c>
      <c r="P233" s="3">
        <v>0.107512682797837</v>
      </c>
      <c r="Q233" s="3">
        <v>0.112652342297629</v>
      </c>
      <c r="R233" s="3">
        <v>0.117032199249981</v>
      </c>
      <c r="S233" s="3">
        <v>0.117892570317943</v>
      </c>
      <c r="T233" s="3">
        <v>0.114937471661461</v>
      </c>
      <c r="U233" s="3">
        <v>0.106998990211142</v>
      </c>
      <c r="V233" s="3">
        <v>0.09182795216265489</v>
      </c>
      <c r="W233" s="3">
        <v>0.076732972174754</v>
      </c>
      <c r="X233" s="3">
        <v>0.0657599921906153</v>
      </c>
      <c r="Y233" s="3">
        <v>0.0544133251873051</v>
      </c>
      <c r="Z233" s="3">
        <v>0.0505653776025508</v>
      </c>
      <c r="AA233" s="3">
        <v>0.0595927811164181</v>
      </c>
      <c r="AB233" s="3">
        <v>0.074198688692556</v>
      </c>
      <c r="AC233" s="3">
        <v>0.08323141358292541</v>
      </c>
      <c r="AD233" s="3">
        <v>0.0861100453889825</v>
      </c>
      <c r="AE233" s="3">
        <v>0.0899284313957059</v>
      </c>
      <c r="AF233" s="3">
        <v>0.0935569347449743</v>
      </c>
      <c r="AG233" s="3">
        <v>0.09626025876805661</v>
      </c>
      <c r="AH233" s="3">
        <v>0.09801736760196331</v>
      </c>
      <c r="AI233" s="3">
        <v>0.10004036402525</v>
      </c>
      <c r="AJ233" s="3">
        <v>0.102610853700442</v>
      </c>
      <c r="AK233" s="3">
        <v>0.103719310829187</v>
      </c>
      <c r="AL233" s="3">
        <v>0.104416064936968</v>
      </c>
      <c r="AM233" s="3">
        <v>0.106067043667594</v>
      </c>
      <c r="AN233" s="3">
        <v>0.106192006398609</v>
      </c>
      <c r="AO233" s="3">
        <v>0.105756104390961</v>
      </c>
      <c r="AP233" s="3">
        <v>0.104464942539394</v>
      </c>
      <c r="AQ233" s="3">
        <v>0.100367186183721</v>
      </c>
      <c r="AR233" s="3">
        <v>0.0934550595547701</v>
      </c>
      <c r="AS233" s="3">
        <v>0.08439663332859521</v>
      </c>
      <c r="AT233" s="3">
        <v>0.08419132525750821</v>
      </c>
      <c r="AU233" s="3">
        <v>0.0883413070524727</v>
      </c>
      <c r="AV233" s="3">
        <v>0.08734565974738499</v>
      </c>
      <c r="AW233" s="3">
        <v>0.0869405980454705</v>
      </c>
      <c r="AX233" s="3">
        <v>0.08760556249987241</v>
      </c>
      <c r="AY233" s="3">
        <v>0.0883068583208426</v>
      </c>
      <c r="AZ233" s="3">
        <v>0.0890794705505895</v>
      </c>
      <c r="BA233" s="3">
        <v>0.0902094529195332</v>
      </c>
      <c r="BB233" s="3">
        <v>0.0913841244772695</v>
      </c>
      <c r="BC233" s="3">
        <v>0.0931135665313724</v>
      </c>
      <c r="BD233" s="3">
        <v>0.0946536285304798</v>
      </c>
      <c r="BE233" s="3">
        <v>0.09535945911069971</v>
      </c>
      <c r="BF233" s="3">
        <v>0.09586728668956131</v>
      </c>
      <c r="BG233" s="3">
        <v>0.0964310272590328</v>
      </c>
      <c r="BH233" s="3">
        <v>0.09775121370486919</v>
      </c>
      <c r="BI233" s="3">
        <v>0.0992783982845965</v>
      </c>
      <c r="BJ233" s="3">
        <v>0.100539403284506</v>
      </c>
      <c r="BK233" s="3">
        <v>0.101500450888667</v>
      </c>
      <c r="BL233" s="3">
        <v>0.101922803227905</v>
      </c>
      <c r="BM233" s="3">
        <v>0.102074664805727</v>
      </c>
      <c r="BN233" s="3">
        <v>0.101954369174477</v>
      </c>
      <c r="BO233" s="3">
        <v>0.101609587877844</v>
      </c>
      <c r="BP233" s="3">
        <v>0.101310648687535</v>
      </c>
      <c r="BQ233" s="3">
        <v>0.100832079948847</v>
      </c>
      <c r="BR233" s="3">
        <v>0.100334409432241</v>
      </c>
      <c r="BS233" s="3">
        <v>0.0996772213520721</v>
      </c>
      <c r="BT233" s="3">
        <v>0.0989185066741857</v>
      </c>
      <c r="BU233" s="3">
        <v>0.0983247629118429</v>
      </c>
      <c r="BV233" s="3">
        <v>0.0977157784848095</v>
      </c>
      <c r="BW233" s="3">
        <v>0.0971539974623358</v>
      </c>
      <c r="BX233" s="3">
        <v>0.09686303330643579</v>
      </c>
      <c r="BY233" s="3">
        <v>0.09696610518823751</v>
      </c>
      <c r="BZ233" s="3">
        <v>0.0969063075058588</v>
      </c>
      <c r="CA233" s="3">
        <v>0.0969222723732293</v>
      </c>
      <c r="CB233" s="3">
        <v>0.0971155608898157</v>
      </c>
      <c r="CC233" s="3">
        <v>0.0973047478036573</v>
      </c>
      <c r="CD233" s="3">
        <v>0.0978052789604438</v>
      </c>
      <c r="CE233" s="3">
        <v>0.09834877761142551</v>
      </c>
      <c r="CF233" s="3">
        <v>0.09861701077472949</v>
      </c>
      <c r="CG233" s="3">
        <v>0.09904117681616111</v>
      </c>
      <c r="CH233" s="3">
        <v>0.0993939789970477</v>
      </c>
      <c r="CI233" s="3">
        <v>0.0995095562424668</v>
      </c>
      <c r="CJ233" s="3">
        <v>0.09980476582884409</v>
      </c>
      <c r="CK233" s="3">
        <v>0.100134996019926</v>
      </c>
      <c r="CL233" s="3">
        <v>0.100439220814405</v>
      </c>
      <c r="CM233" s="3">
        <v>0.100709590635464</v>
      </c>
      <c r="CN233" s="3">
        <v>0.100744285261751</v>
      </c>
      <c r="CO233" s="3">
        <v>0.100726883430039</v>
      </c>
      <c r="CP233" s="3">
        <v>0.100733832992621</v>
      </c>
      <c r="CQ233" s="3">
        <v>0.100743060370153</v>
      </c>
      <c r="CR233" s="3">
        <v>0.10051859392111</v>
      </c>
      <c r="CS233" s="3">
        <v>0.100066817831823</v>
      </c>
      <c r="CT233" s="3">
        <v>0.09989340409052221</v>
      </c>
      <c r="CU233" s="3">
        <v>0.09979588378501281</v>
      </c>
      <c r="CV233" s="3">
        <v>0.0996135404813074</v>
      </c>
      <c r="CW233" s="3">
        <v>0.0995495768047078</v>
      </c>
      <c r="CX233" s="3">
        <v>0.09950836190626861</v>
      </c>
      <c r="CY233" s="3">
        <v>0.09943877374542991</v>
      </c>
      <c r="CZ233" s="3">
        <v>0.0993973579690309</v>
      </c>
      <c r="DA233" s="3">
        <v>0.099269218860599</v>
      </c>
      <c r="DB233" s="3">
        <v>0.09927127155158701</v>
      </c>
      <c r="DC233" s="3">
        <v>0.0993438009854084</v>
      </c>
      <c r="DD233" s="3">
        <v>0.0992890676590876</v>
      </c>
      <c r="DE233" s="3">
        <v>0.0993869620781445</v>
      </c>
      <c r="DF233" s="3">
        <v>0.0995246631343322</v>
      </c>
      <c r="DG233" s="3">
        <v>0.0996513815376925</v>
      </c>
      <c r="DH233" s="3">
        <v>0.0996420403567139</v>
      </c>
      <c r="DI233" s="3">
        <v>0.09974148364361229</v>
      </c>
      <c r="DJ233" s="3">
        <v>0.100014703495935</v>
      </c>
      <c r="DK233" s="3">
        <v>0.100235183549351</v>
      </c>
      <c r="DL233" s="3">
        <v>0.100220693827862</v>
      </c>
      <c r="DM233" s="3">
        <v>0.100135881989915</v>
      </c>
      <c r="DN233" s="3">
        <v>0.100167975615725</v>
      </c>
      <c r="DO233" s="3">
        <v>0.100301654540787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0.0916710543595996</v>
      </c>
      <c r="J258" s="3">
        <v>0.0917196125648721</v>
      </c>
      <c r="K258" s="3">
        <v>0.0914610651389773</v>
      </c>
      <c r="L258" s="3">
        <v>0.0923408904226566</v>
      </c>
      <c r="M258" s="3">
        <v>0.0949271364227719</v>
      </c>
      <c r="N258" s="3">
        <v>0.09820276945625479</v>
      </c>
      <c r="O258" s="3">
        <v>0.102097093087189</v>
      </c>
      <c r="P258" s="3">
        <v>0.106999972022494</v>
      </c>
      <c r="Q258" s="3">
        <v>0.111786831274247</v>
      </c>
      <c r="R258" s="3">
        <v>0.116063433997137</v>
      </c>
      <c r="S258" s="3">
        <v>0.116685903160818</v>
      </c>
      <c r="T258" s="3">
        <v>0.113715539738204</v>
      </c>
      <c r="U258" s="3">
        <v>0.106121832522235</v>
      </c>
      <c r="V258" s="3">
        <v>0.0912386755477501</v>
      </c>
      <c r="W258" s="3">
        <v>0.0762368518847652</v>
      </c>
      <c r="X258" s="3">
        <v>0.0650406848898025</v>
      </c>
      <c r="Y258" s="3">
        <v>0.0535399345475429</v>
      </c>
      <c r="Z258" s="3">
        <v>0.0501180208252926</v>
      </c>
      <c r="AA258" s="3">
        <v>0.0596271583951857</v>
      </c>
      <c r="AB258" s="3">
        <v>0.0743479061335032</v>
      </c>
      <c r="AC258" s="3">
        <v>0.0830642873309855</v>
      </c>
      <c r="AD258" s="3">
        <v>0.08547574865011021</v>
      </c>
      <c r="AE258" s="3">
        <v>0.0888674486349473</v>
      </c>
      <c r="AF258" s="3">
        <v>0.0921141070521363</v>
      </c>
      <c r="AG258" s="3">
        <v>0.0944803986832907</v>
      </c>
      <c r="AH258" s="3">
        <v>0.09600430613456799</v>
      </c>
      <c r="AI258" s="3">
        <v>0.0979490962769306</v>
      </c>
      <c r="AJ258" s="3">
        <v>0.100576353912457</v>
      </c>
      <c r="AK258" s="3">
        <v>0.101941815608105</v>
      </c>
      <c r="AL258" s="3">
        <v>0.103084295200899</v>
      </c>
      <c r="AM258" s="3">
        <v>0.105386909781839</v>
      </c>
      <c r="AN258" s="3">
        <v>0.106568219735533</v>
      </c>
      <c r="AO258" s="3">
        <v>0.107215005515868</v>
      </c>
      <c r="AP258" s="3">
        <v>0.106850627241107</v>
      </c>
      <c r="AQ258" s="3">
        <v>0.103724226506516</v>
      </c>
      <c r="AR258" s="3">
        <v>0.0978773953662906</v>
      </c>
      <c r="AS258" s="3">
        <v>0.0899307262206739</v>
      </c>
      <c r="AT258" s="3">
        <v>0.0897510685990689</v>
      </c>
      <c r="AU258" s="3">
        <v>0.09339713362557291</v>
      </c>
      <c r="AV258" s="3">
        <v>0.0922750139033679</v>
      </c>
      <c r="AW258" s="3">
        <v>0.0916665941543468</v>
      </c>
      <c r="AX258" s="3">
        <v>0.09205342514935461</v>
      </c>
      <c r="AY258" s="3">
        <v>0.09237928055381869</v>
      </c>
      <c r="AZ258" s="3">
        <v>0.0926581146136527</v>
      </c>
      <c r="BA258" s="3">
        <v>0.09328498203471609</v>
      </c>
      <c r="BB258" s="3">
        <v>0.0939768428459497</v>
      </c>
      <c r="BC258" s="3">
        <v>0.0952143168853174</v>
      </c>
      <c r="BD258" s="3">
        <v>0.0963321971971825</v>
      </c>
      <c r="BE258" s="3">
        <v>0.096741944529584</v>
      </c>
      <c r="BF258" s="3">
        <v>0.0970004392273381</v>
      </c>
      <c r="BG258" s="3">
        <v>0.0973508591106803</v>
      </c>
      <c r="BH258" s="3">
        <v>0.0985487568722594</v>
      </c>
      <c r="BI258" s="3">
        <v>0.100013548183853</v>
      </c>
      <c r="BJ258" s="3">
        <v>0.101267029652526</v>
      </c>
      <c r="BK258" s="3">
        <v>0.102281172067744</v>
      </c>
      <c r="BL258" s="3">
        <v>0.102777813351595</v>
      </c>
      <c r="BM258" s="3">
        <v>0.103021083261014</v>
      </c>
      <c r="BN258" s="3">
        <v>0.103065241409884</v>
      </c>
      <c r="BO258" s="3">
        <v>0.102944042929393</v>
      </c>
      <c r="BP258" s="3">
        <v>0.102792643631538</v>
      </c>
      <c r="BQ258" s="3">
        <v>0.10233276430915</v>
      </c>
      <c r="BR258" s="3">
        <v>0.101855475673913</v>
      </c>
      <c r="BS258" s="3">
        <v>0.101250616506114</v>
      </c>
      <c r="BT258" s="3">
        <v>0.100518272292096</v>
      </c>
      <c r="BU258" s="3">
        <v>0.0999413264527983</v>
      </c>
      <c r="BV258" s="3">
        <v>0.09935654303482459</v>
      </c>
      <c r="BW258" s="3">
        <v>0.0988157886684759</v>
      </c>
      <c r="BX258" s="3">
        <v>0.0985304601781835</v>
      </c>
      <c r="BY258" s="3">
        <v>0.0986327146364059</v>
      </c>
      <c r="BZ258" s="3">
        <v>0.0985736859163846</v>
      </c>
      <c r="CA258" s="3">
        <v>0.0985928322937181</v>
      </c>
      <c r="CB258" s="3">
        <v>0.0987897457589675</v>
      </c>
      <c r="CC258" s="3">
        <v>0.0989684905706955</v>
      </c>
      <c r="CD258" s="3">
        <v>0.0994589174489565</v>
      </c>
      <c r="CE258" s="3">
        <v>0.0999975874424185</v>
      </c>
      <c r="CF258" s="3">
        <v>0.100260674963007</v>
      </c>
      <c r="CG258" s="3">
        <v>0.100690701717187</v>
      </c>
      <c r="CH258" s="3">
        <v>0.101052223876725</v>
      </c>
      <c r="CI258" s="3">
        <v>0.101173933239682</v>
      </c>
      <c r="CJ258" s="3">
        <v>0.101468903796551</v>
      </c>
      <c r="CK258" s="3">
        <v>0.101792944557866</v>
      </c>
      <c r="CL258" s="3">
        <v>0.102098718672179</v>
      </c>
      <c r="CM258" s="3">
        <v>0.102365675719256</v>
      </c>
      <c r="CN258" s="3">
        <v>0.102401606532232</v>
      </c>
      <c r="CO258" s="3">
        <v>0.102390304533556</v>
      </c>
      <c r="CP258" s="3">
        <v>0.10239659196512</v>
      </c>
      <c r="CQ258" s="3">
        <v>0.102417252658218</v>
      </c>
      <c r="CR258" s="3">
        <v>0.102213865239758</v>
      </c>
      <c r="CS258" s="3">
        <v>0.101771062881677</v>
      </c>
      <c r="CT258" s="3">
        <v>0.101600494022103</v>
      </c>
      <c r="CU258" s="3">
        <v>0.1015148253625</v>
      </c>
      <c r="CV258" s="3">
        <v>0.101338690920293</v>
      </c>
      <c r="CW258" s="3">
        <v>0.101267060603275</v>
      </c>
      <c r="CX258" s="3">
        <v>0.101231809787608</v>
      </c>
      <c r="CY258" s="3">
        <v>0.101165025776349</v>
      </c>
      <c r="CZ258" s="3">
        <v>0.101121862799183</v>
      </c>
      <c r="DA258" s="3">
        <v>0.101001774999046</v>
      </c>
      <c r="DB258" s="3">
        <v>0.10100497853559</v>
      </c>
      <c r="DC258" s="3">
        <v>0.101066481868246</v>
      </c>
      <c r="DD258" s="3">
        <v>0.100998470276093</v>
      </c>
      <c r="DE258" s="3">
        <v>0.10109189892789</v>
      </c>
      <c r="DF258" s="3">
        <v>0.101220132090944</v>
      </c>
      <c r="DG258" s="3">
        <v>0.101342826344175</v>
      </c>
      <c r="DH258" s="3">
        <v>0.101343779459487</v>
      </c>
      <c r="DI258" s="3">
        <v>0.101438970053744</v>
      </c>
      <c r="DJ258" s="3">
        <v>0.101704538458487</v>
      </c>
      <c r="DK258" s="3">
        <v>0.101933473080318</v>
      </c>
      <c r="DL258" s="3">
        <v>0.101923358618401</v>
      </c>
      <c r="DM258" s="3">
        <v>0.101847046380951</v>
      </c>
      <c r="DN258" s="3">
        <v>0.101891022829422</v>
      </c>
      <c r="DO258" s="3">
        <v>0.102021949055163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0.06463121388494519</v>
      </c>
      <c r="J283" s="3">
        <v>0.06484209475370779</v>
      </c>
      <c r="K283" s="3">
        <v>0.06606154500753179</v>
      </c>
      <c r="L283" s="3">
        <v>0.06811049962889409</v>
      </c>
      <c r="M283" s="3">
        <v>0.0708573144910707</v>
      </c>
      <c r="N283" s="3">
        <v>0.07409720089015639</v>
      </c>
      <c r="O283" s="3">
        <v>0.0774859970288846</v>
      </c>
      <c r="P283" s="3">
        <v>0.07997666973448531</v>
      </c>
      <c r="Q283" s="3">
        <v>0.0819896749894477</v>
      </c>
      <c r="R283" s="3">
        <v>0.08393781503086591</v>
      </c>
      <c r="S283" s="3">
        <v>0.08542664699609349</v>
      </c>
      <c r="T283" s="3">
        <v>0.0866968480359409</v>
      </c>
      <c r="U283" s="3">
        <v>0.0876045197979974</v>
      </c>
      <c r="V283" s="3">
        <v>0.08948461809307071</v>
      </c>
      <c r="W283" s="3">
        <v>0.0928698474739751</v>
      </c>
      <c r="X283" s="3">
        <v>0.0968761756558022</v>
      </c>
      <c r="Y283" s="3">
        <v>0.101437348471474</v>
      </c>
      <c r="Z283" s="3">
        <v>0.106889900426743</v>
      </c>
      <c r="AA283" s="3">
        <v>0.112209762763508</v>
      </c>
      <c r="AB283" s="3">
        <v>0.116984971926341</v>
      </c>
      <c r="AC283" s="3">
        <v>0.117938081681452</v>
      </c>
      <c r="AD283" s="3">
        <v>0.115211592911535</v>
      </c>
      <c r="AE283" s="3">
        <v>0.107639641299779</v>
      </c>
      <c r="AF283" s="3">
        <v>0.092890308997353</v>
      </c>
      <c r="AG283" s="3">
        <v>0.07822000934204711</v>
      </c>
      <c r="AH283" s="3">
        <v>0.0676404114581038</v>
      </c>
      <c r="AI283" s="3">
        <v>0.0565470447823389</v>
      </c>
      <c r="AJ283" s="3">
        <v>0.0529457634640378</v>
      </c>
      <c r="AK283" s="3">
        <v>0.0624428734831139</v>
      </c>
      <c r="AL283" s="3">
        <v>0.0775407457587137</v>
      </c>
      <c r="AM283" s="3">
        <v>0.0867882319392896</v>
      </c>
      <c r="AN283" s="3">
        <v>0.0897619010363315</v>
      </c>
      <c r="AO283" s="3">
        <v>0.0937122301064534</v>
      </c>
      <c r="AP283" s="3">
        <v>0.0974336623992795</v>
      </c>
      <c r="AQ283" s="3">
        <v>0.100114700675703</v>
      </c>
      <c r="AR283" s="3">
        <v>0.101696734642536</v>
      </c>
      <c r="AS283" s="3">
        <v>0.103543257229329</v>
      </c>
      <c r="AT283" s="3">
        <v>0.105928910490252</v>
      </c>
      <c r="AU283" s="3">
        <v>0.106519673156164</v>
      </c>
      <c r="AV283" s="3">
        <v>0.106405065794074</v>
      </c>
      <c r="AW283" s="3">
        <v>0.107481103622588</v>
      </c>
      <c r="AX283" s="3">
        <v>0.107475074975036</v>
      </c>
      <c r="AY283" s="3">
        <v>0.107052531871535</v>
      </c>
      <c r="AZ283" s="3">
        <v>0.105700459783164</v>
      </c>
      <c r="BA283" s="3">
        <v>0.101395547584363</v>
      </c>
      <c r="BB283" s="3">
        <v>0.09413045900616671</v>
      </c>
      <c r="BC283" s="3">
        <v>0.0846168484716604</v>
      </c>
      <c r="BD283" s="3">
        <v>0.0843934162464417</v>
      </c>
      <c r="BE283" s="3">
        <v>0.0887250118407155</v>
      </c>
      <c r="BF283" s="3">
        <v>0.087674297557421</v>
      </c>
      <c r="BG283" s="3">
        <v>0.08724260985827351</v>
      </c>
      <c r="BH283" s="3">
        <v>0.0879293768982892</v>
      </c>
      <c r="BI283" s="3">
        <v>0.0886538255471787</v>
      </c>
      <c r="BJ283" s="3">
        <v>0.08945237353269909</v>
      </c>
      <c r="BK283" s="3">
        <v>0.0906237573635459</v>
      </c>
      <c r="BL283" s="3">
        <v>0.091842066198506</v>
      </c>
      <c r="BM283" s="3">
        <v>0.0936389149056784</v>
      </c>
      <c r="BN283" s="3">
        <v>0.0952403146451805</v>
      </c>
      <c r="BO283" s="3">
        <v>0.0959759749147447</v>
      </c>
      <c r="BP283" s="3">
        <v>0.0965077065146962</v>
      </c>
      <c r="BQ283" s="3">
        <v>0.0970988532697447</v>
      </c>
      <c r="BR283" s="3">
        <v>0.0984791783221452</v>
      </c>
      <c r="BS283" s="3">
        <v>0.100077652483433</v>
      </c>
      <c r="BT283" s="3">
        <v>0.101401350179133</v>
      </c>
      <c r="BU283" s="3">
        <v>0.102415235860245</v>
      </c>
      <c r="BV283" s="3">
        <v>0.102869826399962</v>
      </c>
      <c r="BW283" s="3">
        <v>0.103042931475932</v>
      </c>
      <c r="BX283" s="3">
        <v>0.102932201564426</v>
      </c>
      <c r="BY283" s="3">
        <v>0.102585901237751</v>
      </c>
      <c r="BZ283" s="3">
        <v>0.102285154806769</v>
      </c>
      <c r="CA283" s="3">
        <v>0.101795481994546</v>
      </c>
      <c r="CB283" s="3">
        <v>0.101284412608416</v>
      </c>
      <c r="CC283" s="3">
        <v>0.100604914891108</v>
      </c>
      <c r="CD283" s="3">
        <v>0.09981744355919241</v>
      </c>
      <c r="CE283" s="3">
        <v>0.0992005667866942</v>
      </c>
      <c r="CF283" s="3">
        <v>0.09856675141336289</v>
      </c>
      <c r="CG283" s="3">
        <v>0.0979815419852727</v>
      </c>
      <c r="CH283" s="3">
        <v>0.0976790411582049</v>
      </c>
      <c r="CI283" s="3">
        <v>0.0977888950181659</v>
      </c>
      <c r="CJ283" s="3">
        <v>0.0977285517699354</v>
      </c>
      <c r="CK283" s="3">
        <v>0.0977475367077905</v>
      </c>
      <c r="CL283" s="3">
        <v>0.097953187349864</v>
      </c>
      <c r="CM283" s="3">
        <v>0.0981553807738319</v>
      </c>
      <c r="CN283" s="3">
        <v>0.098684021266468</v>
      </c>
      <c r="CO283" s="3">
        <v>0.0992584795925006</v>
      </c>
      <c r="CP283" s="3">
        <v>0.0995463386028405</v>
      </c>
      <c r="CQ283" s="3">
        <v>0.0999987166139765</v>
      </c>
      <c r="CR283" s="3">
        <v>0.100377155319987</v>
      </c>
      <c r="CS283" s="3">
        <v>0.100508042195672</v>
      </c>
      <c r="CT283" s="3">
        <v>0.100828187019499</v>
      </c>
      <c r="CU283" s="3">
        <v>0.101186143690526</v>
      </c>
      <c r="CV283" s="3">
        <v>0.101517470336721</v>
      </c>
      <c r="CW283" s="3">
        <v>0.101813827678638</v>
      </c>
      <c r="CX283" s="3">
        <v>0.101863196430126</v>
      </c>
      <c r="CY283" s="3">
        <v>0.101857945314011</v>
      </c>
      <c r="CZ283" s="3">
        <v>0.101878092127384</v>
      </c>
      <c r="DA283" s="3">
        <v>0.101900508135859</v>
      </c>
      <c r="DB283" s="3">
        <v>0.101676943198804</v>
      </c>
      <c r="DC283" s="3">
        <v>0.101213627135124</v>
      </c>
      <c r="DD283" s="3">
        <v>0.1010423872543</v>
      </c>
      <c r="DE283" s="3">
        <v>0.100950311019954</v>
      </c>
      <c r="DF283" s="3">
        <v>0.100768599612554</v>
      </c>
      <c r="DG283" s="3">
        <v>0.100711475102768</v>
      </c>
      <c r="DH283" s="3">
        <v>0.100678030296326</v>
      </c>
      <c r="DI283" s="3">
        <v>0.100614807660538</v>
      </c>
      <c r="DJ283" s="3">
        <v>0.100581314326913</v>
      </c>
      <c r="DK283" s="3">
        <v>0.100456248393888</v>
      </c>
      <c r="DL283" s="3">
        <v>0.100467994381709</v>
      </c>
      <c r="DM283" s="3">
        <v>0.100554743246425</v>
      </c>
      <c r="DN283" s="3">
        <v>0.10050803909039</v>
      </c>
      <c r="DO283" s="3">
        <v>0.100622164830204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0.0757217961843317</v>
      </c>
      <c r="J308" s="3">
        <v>0.0767910188205829</v>
      </c>
      <c r="K308" s="3">
        <v>0.07836519890447879</v>
      </c>
      <c r="L308" s="3">
        <v>0.0802264825069252</v>
      </c>
      <c r="M308" s="3">
        <v>0.08253015494542421</v>
      </c>
      <c r="N308" s="3">
        <v>0.08510953955593301</v>
      </c>
      <c r="O308" s="3">
        <v>0.0876829211948208</v>
      </c>
      <c r="P308" s="3">
        <v>0.0891012245017815</v>
      </c>
      <c r="Q308" s="3">
        <v>0.0897975392672008</v>
      </c>
      <c r="R308" s="3">
        <v>0.09042994907591601</v>
      </c>
      <c r="S308" s="3">
        <v>0.0907017765251896</v>
      </c>
      <c r="T308" s="3">
        <v>0.0910135548927835</v>
      </c>
      <c r="U308" s="3">
        <v>0.0911462907704309</v>
      </c>
      <c r="V308" s="3">
        <v>0.09237246174867079</v>
      </c>
      <c r="W308" s="3">
        <v>0.0951025527327108</v>
      </c>
      <c r="X308" s="3">
        <v>0.0983853063318459</v>
      </c>
      <c r="Y308" s="3">
        <v>0.102276126413249</v>
      </c>
      <c r="Z308" s="3">
        <v>0.107135260557003</v>
      </c>
      <c r="AA308" s="3">
        <v>0.111952677230515</v>
      </c>
      <c r="AB308" s="3">
        <v>0.116485885434153</v>
      </c>
      <c r="AC308" s="3">
        <v>0.11729974426675</v>
      </c>
      <c r="AD308" s="3">
        <v>0.114557352565962</v>
      </c>
      <c r="AE308" s="3">
        <v>0.107199647752231</v>
      </c>
      <c r="AF308" s="3">
        <v>0.0924384653778921</v>
      </c>
      <c r="AG308" s="3">
        <v>0.0774975492851311</v>
      </c>
      <c r="AH308" s="3">
        <v>0.066352481251155</v>
      </c>
      <c r="AI308" s="3">
        <v>0.0547791715080333</v>
      </c>
      <c r="AJ308" s="3">
        <v>0.0513768729836812</v>
      </c>
      <c r="AK308" s="3">
        <v>0.0612332755735016</v>
      </c>
      <c r="AL308" s="3">
        <v>0.0763974410630318</v>
      </c>
      <c r="AM308" s="3">
        <v>0.0853202119762303</v>
      </c>
      <c r="AN308" s="3">
        <v>0.087765362321979</v>
      </c>
      <c r="AO308" s="3">
        <v>0.091191779919956</v>
      </c>
      <c r="AP308" s="3">
        <v>0.0944195305847902</v>
      </c>
      <c r="AQ308" s="3">
        <v>0.09668899163771071</v>
      </c>
      <c r="AR308" s="3">
        <v>0.0980319656362543</v>
      </c>
      <c r="AS308" s="3">
        <v>0.0998029051244668</v>
      </c>
      <c r="AT308" s="3">
        <v>0.102264295710185</v>
      </c>
      <c r="AU308" s="3">
        <v>0.103314796421378</v>
      </c>
      <c r="AV308" s="3">
        <v>0.104033767799991</v>
      </c>
      <c r="AW308" s="3">
        <v>0.10605866352371</v>
      </c>
      <c r="AX308" s="3">
        <v>0.107179270922253</v>
      </c>
      <c r="AY308" s="3">
        <v>0.107839718723213</v>
      </c>
      <c r="AZ308" s="3">
        <v>0.107471648818526</v>
      </c>
      <c r="BA308" s="3">
        <v>0.104277312442714</v>
      </c>
      <c r="BB308" s="3">
        <v>0.0982969054534743</v>
      </c>
      <c r="BC308" s="3">
        <v>0.09016715465302889</v>
      </c>
      <c r="BD308" s="3">
        <v>0.0899798326972374</v>
      </c>
      <c r="BE308" s="3">
        <v>0.09370000477179891</v>
      </c>
      <c r="BF308" s="3">
        <v>0.0925493928104255</v>
      </c>
      <c r="BG308" s="3">
        <v>0.0919245993121796</v>
      </c>
      <c r="BH308" s="3">
        <v>0.0923164780359669</v>
      </c>
      <c r="BI308" s="3">
        <v>0.09264624335705279</v>
      </c>
      <c r="BJ308" s="3">
        <v>0.0929282675527017</v>
      </c>
      <c r="BK308" s="3">
        <v>0.0935652363099088</v>
      </c>
      <c r="BL308" s="3">
        <v>0.09426936042788479</v>
      </c>
      <c r="BM308" s="3">
        <v>0.0955307465109952</v>
      </c>
      <c r="BN308" s="3">
        <v>0.096670783059357</v>
      </c>
      <c r="BO308" s="3">
        <v>0.0970900111592294</v>
      </c>
      <c r="BP308" s="3">
        <v>0.09735569272242101</v>
      </c>
      <c r="BQ308" s="3">
        <v>0.0977160026151381</v>
      </c>
      <c r="BR308" s="3">
        <v>0.098941662477914</v>
      </c>
      <c r="BS308" s="3">
        <v>0.100440809573728</v>
      </c>
      <c r="BT308" s="3">
        <v>0.101725828419521</v>
      </c>
      <c r="BU308" s="3">
        <v>0.102767900886386</v>
      </c>
      <c r="BV308" s="3">
        <v>0.103282711378279</v>
      </c>
      <c r="BW308" s="3">
        <v>0.103539164435333</v>
      </c>
      <c r="BX308" s="3">
        <v>0.103592296324065</v>
      </c>
      <c r="BY308" s="3">
        <v>0.103476335336293</v>
      </c>
      <c r="BZ308" s="3">
        <v>0.103328821110411</v>
      </c>
      <c r="CA308" s="3">
        <v>0.10286519373051</v>
      </c>
      <c r="CB308" s="3">
        <v>0.102383137894684</v>
      </c>
      <c r="CC308" s="3">
        <v>0.101769860998143</v>
      </c>
      <c r="CD308" s="3">
        <v>0.101025275082821</v>
      </c>
      <c r="CE308" s="3">
        <v>0.100438052547768</v>
      </c>
      <c r="CF308" s="3">
        <v>0.0998421894551061</v>
      </c>
      <c r="CG308" s="3">
        <v>0.09929147637225789</v>
      </c>
      <c r="CH308" s="3">
        <v>0.0990014645385215</v>
      </c>
      <c r="CI308" s="3">
        <v>0.0991077355275537</v>
      </c>
      <c r="CJ308" s="3">
        <v>0.0990495238301122</v>
      </c>
      <c r="CK308" s="3">
        <v>0.0990712929449095</v>
      </c>
      <c r="CL308" s="3">
        <v>0.09927517589623321</v>
      </c>
      <c r="CM308" s="3">
        <v>0.0994610316109833</v>
      </c>
      <c r="CN308" s="3">
        <v>0.0999661702463558</v>
      </c>
      <c r="CO308" s="3">
        <v>0.100521407441594</v>
      </c>
      <c r="CP308" s="3">
        <v>0.100795117193129</v>
      </c>
      <c r="CQ308" s="3">
        <v>0.101240252489505</v>
      </c>
      <c r="CR308" s="3">
        <v>0.101615946636806</v>
      </c>
      <c r="CS308" s="3">
        <v>0.101746602540197</v>
      </c>
      <c r="CT308" s="3">
        <v>0.102055455753045</v>
      </c>
      <c r="CU308" s="3">
        <v>0.102394270647669</v>
      </c>
      <c r="CV308" s="3">
        <v>0.10271494377107</v>
      </c>
      <c r="CW308" s="3">
        <v>0.102996444652481</v>
      </c>
      <c r="CX308" s="3">
        <v>0.103041168112866</v>
      </c>
      <c r="CY308" s="3">
        <v>0.10303758528067</v>
      </c>
      <c r="CZ308" s="3">
        <v>0.103051510380793</v>
      </c>
      <c r="DA308" s="3">
        <v>0.103079906907785</v>
      </c>
      <c r="DB308" s="3">
        <v>0.102878927292838</v>
      </c>
      <c r="DC308" s="3">
        <v>0.102432042413031</v>
      </c>
      <c r="DD308" s="3">
        <v>0.102264088328567</v>
      </c>
      <c r="DE308" s="3">
        <v>0.102183087783917</v>
      </c>
      <c r="DF308" s="3">
        <v>0.102008955782541</v>
      </c>
      <c r="DG308" s="3">
        <v>0.101941648990893</v>
      </c>
      <c r="DH308" s="3">
        <v>0.101911708874384</v>
      </c>
      <c r="DI308" s="3">
        <v>0.101849873931923</v>
      </c>
      <c r="DJ308" s="3">
        <v>0.101811771869095</v>
      </c>
      <c r="DK308" s="3">
        <v>0.101694073646162</v>
      </c>
      <c r="DL308" s="3">
        <v>0.101703201437036</v>
      </c>
      <c r="DM308" s="3">
        <v>0.101772591030071</v>
      </c>
      <c r="DN308" s="3">
        <v>0.101709032437089</v>
      </c>
      <c r="DO308" s="3">
        <v>0.101811948824424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0.0850818615559514</v>
      </c>
      <c r="J333" s="3">
        <v>0.08253908663915011</v>
      </c>
      <c r="K333" s="3">
        <v>0.07946086150286009</v>
      </c>
      <c r="L333" s="3">
        <v>0.07607221512368791</v>
      </c>
      <c r="M333" s="3">
        <v>0.0727868729453805</v>
      </c>
      <c r="N333" s="3">
        <v>0.06943688811951761</v>
      </c>
      <c r="O333" s="3">
        <v>0.0660454550348288</v>
      </c>
      <c r="P333" s="3">
        <v>0.06387954108293629</v>
      </c>
      <c r="Q333" s="3">
        <v>0.064260753727238</v>
      </c>
      <c r="R333" s="3">
        <v>0.0645352279455299</v>
      </c>
      <c r="S333" s="3">
        <v>0.0638885763106458</v>
      </c>
      <c r="T333" s="3">
        <v>0.0640618217008188</v>
      </c>
      <c r="U333" s="3">
        <v>0.06513154047681211</v>
      </c>
      <c r="V333" s="3">
        <v>0.067153380791188</v>
      </c>
      <c r="W333" s="3">
        <v>0.0700677193629928</v>
      </c>
      <c r="X333" s="3">
        <v>0.0734764955362112</v>
      </c>
      <c r="Y333" s="3">
        <v>0.07702241956839349</v>
      </c>
      <c r="Z333" s="3">
        <v>0.07967481546717931</v>
      </c>
      <c r="AA333" s="3">
        <v>0.081541761447928</v>
      </c>
      <c r="AB333" s="3">
        <v>0.0833300332765724</v>
      </c>
      <c r="AC333" s="3">
        <v>0.08483950576910269</v>
      </c>
      <c r="AD333" s="3">
        <v>0.0860828417339784</v>
      </c>
      <c r="AE333" s="3">
        <v>0.0869298485550488</v>
      </c>
      <c r="AF333" s="3">
        <v>0.08870876720459089</v>
      </c>
      <c r="AG333" s="3">
        <v>0.0919488796790119</v>
      </c>
      <c r="AH333" s="3">
        <v>0.09577511602564889</v>
      </c>
      <c r="AI333" s="3">
        <v>0.100117793692761</v>
      </c>
      <c r="AJ333" s="3">
        <v>0.105334741612283</v>
      </c>
      <c r="AK333" s="3">
        <v>0.110420656530119</v>
      </c>
      <c r="AL333" s="3">
        <v>0.115019148253287</v>
      </c>
      <c r="AM333" s="3">
        <v>0.115912040642266</v>
      </c>
      <c r="AN333" s="3">
        <v>0.113190018507943</v>
      </c>
      <c r="AO333" s="3">
        <v>0.10576755430032</v>
      </c>
      <c r="AP333" s="3">
        <v>0.0913397984506551</v>
      </c>
      <c r="AQ333" s="3">
        <v>0.07697659647970891</v>
      </c>
      <c r="AR333" s="3">
        <v>0.0666055959414871</v>
      </c>
      <c r="AS333" s="3">
        <v>0.0556690266014525</v>
      </c>
      <c r="AT333" s="3">
        <v>0.0521543025338636</v>
      </c>
      <c r="AU333" s="3">
        <v>0.0617421624285153</v>
      </c>
      <c r="AV333" s="3">
        <v>0.07701461958771651</v>
      </c>
      <c r="AW333" s="3">
        <v>0.08644252143475641</v>
      </c>
      <c r="AX333" s="3">
        <v>0.08952538127346379</v>
      </c>
      <c r="AY333" s="3">
        <v>0.0935727686576399</v>
      </c>
      <c r="AZ333" s="3">
        <v>0.097369867859024</v>
      </c>
      <c r="BA333" s="3">
        <v>0.10010831822898</v>
      </c>
      <c r="BB333" s="3">
        <v>0.101736705640624</v>
      </c>
      <c r="BC333" s="3">
        <v>0.103644271331155</v>
      </c>
      <c r="BD333" s="3">
        <v>0.106113863566076</v>
      </c>
      <c r="BE333" s="3">
        <v>0.106753044939101</v>
      </c>
      <c r="BF333" s="3">
        <v>0.106660389253672</v>
      </c>
      <c r="BG333" s="3">
        <v>0.107777404208753</v>
      </c>
      <c r="BH333" s="3">
        <v>0.10778635046021</v>
      </c>
      <c r="BI333" s="3">
        <v>0.107363326496845</v>
      </c>
      <c r="BJ333" s="3">
        <v>0.105984008733787</v>
      </c>
      <c r="BK333" s="3">
        <v>0.101584978042502</v>
      </c>
      <c r="BL333" s="3">
        <v>0.09416255996429709</v>
      </c>
      <c r="BM333" s="3">
        <v>0.08445070021177981</v>
      </c>
      <c r="BN333" s="3">
        <v>0.0842208289525396</v>
      </c>
      <c r="BO333" s="3">
        <v>0.0886284756264952</v>
      </c>
      <c r="BP333" s="3">
        <v>0.0875542749632834</v>
      </c>
      <c r="BQ333" s="3">
        <v>0.0871135289175361</v>
      </c>
      <c r="BR333" s="3">
        <v>0.0878126388929473</v>
      </c>
      <c r="BS333" s="3">
        <v>0.08855079735464449</v>
      </c>
      <c r="BT333" s="3">
        <v>0.0893649267389052</v>
      </c>
      <c r="BU333" s="3">
        <v>0.0905585513975517</v>
      </c>
      <c r="BV333" s="3">
        <v>0.0918008614418331</v>
      </c>
      <c r="BW333" s="3">
        <v>0.0936326653261953</v>
      </c>
      <c r="BX333" s="3">
        <v>0.0952672922283659</v>
      </c>
      <c r="BY333" s="3">
        <v>0.09602367989987411</v>
      </c>
      <c r="BZ333" s="3">
        <v>0.0965744547458149</v>
      </c>
      <c r="CA333" s="3">
        <v>0.0971877792211794</v>
      </c>
      <c r="CB333" s="3">
        <v>0.0986047097116448</v>
      </c>
      <c r="CC333" s="3">
        <v>0.100244923420273</v>
      </c>
      <c r="CD333" s="3">
        <v>0.101607438557731</v>
      </c>
      <c r="CE333" s="3">
        <v>0.102655708529771</v>
      </c>
      <c r="CF333" s="3">
        <v>0.103135281875887</v>
      </c>
      <c r="CG333" s="3">
        <v>0.103328236339806</v>
      </c>
      <c r="CH333" s="3">
        <v>0.10323137228625</v>
      </c>
      <c r="CI333" s="3">
        <v>0.102893189622355</v>
      </c>
      <c r="CJ333" s="3">
        <v>0.102600368661235</v>
      </c>
      <c r="CK333" s="3">
        <v>0.102113509817329</v>
      </c>
      <c r="CL333" s="3">
        <v>0.101603748173984</v>
      </c>
      <c r="CM333" s="3">
        <v>0.100920480594419</v>
      </c>
      <c r="CN333" s="3">
        <v>0.100126127219873</v>
      </c>
      <c r="CO333" s="3">
        <v>0.09950476287435581</v>
      </c>
      <c r="CP333" s="3">
        <v>0.09886475533369091</v>
      </c>
      <c r="CQ333" s="3">
        <v>0.09827425599850829</v>
      </c>
      <c r="CR333" s="3">
        <v>0.09797216937435881</v>
      </c>
      <c r="CS333" s="3">
        <v>0.09809042959856031</v>
      </c>
      <c r="CT333" s="3">
        <v>0.09803659724691501</v>
      </c>
      <c r="CU333" s="3">
        <v>0.09806410068176601</v>
      </c>
      <c r="CV333" s="3">
        <v>0.0982814841208749</v>
      </c>
      <c r="CW333" s="3">
        <v>0.0984965050776118</v>
      </c>
      <c r="CX333" s="3">
        <v>0.0990453704739935</v>
      </c>
      <c r="CY333" s="3">
        <v>0.0996417588433238</v>
      </c>
      <c r="CZ333" s="3">
        <v>0.09994658419903189</v>
      </c>
      <c r="DA333" s="3">
        <v>0.100420086943974</v>
      </c>
      <c r="DB333" s="3">
        <v>0.100818888197861</v>
      </c>
      <c r="DC333" s="3">
        <v>0.100965437406706</v>
      </c>
      <c r="DD333" s="3">
        <v>0.101306004968542</v>
      </c>
      <c r="DE333" s="3">
        <v>0.101685874685962</v>
      </c>
      <c r="DF333" s="3">
        <v>0.102039035788707</v>
      </c>
      <c r="DG333" s="3">
        <v>0.102356915811925</v>
      </c>
      <c r="DH333" s="3">
        <v>0.102422041750704</v>
      </c>
      <c r="DI333" s="3">
        <v>0.10243089874348</v>
      </c>
      <c r="DJ333" s="3">
        <v>0.102465720440014</v>
      </c>
      <c r="DK333" s="3">
        <v>0.102502188150122</v>
      </c>
      <c r="DL333" s="3">
        <v>0.102286378445543</v>
      </c>
      <c r="DM333" s="3">
        <v>0.101824612176624</v>
      </c>
      <c r="DN333" s="3">
        <v>0.101661093684604</v>
      </c>
      <c r="DO333" s="3">
        <v>0.101578621590294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0.0833883507510426</v>
      </c>
      <c r="J358" s="3">
        <v>0.0810852180301932</v>
      </c>
      <c r="K358" s="3">
        <v>0.078717935993439</v>
      </c>
      <c r="L358" s="3">
        <v>0.0763091553969462</v>
      </c>
      <c r="M358" s="3">
        <v>0.0740271672715998</v>
      </c>
      <c r="N358" s="3">
        <v>0.07191036337546509</v>
      </c>
      <c r="O358" s="3">
        <v>0.06999532280239899</v>
      </c>
      <c r="P358" s="3">
        <v>0.0697299831808984</v>
      </c>
      <c r="Q358" s="3">
        <v>0.0722124854676028</v>
      </c>
      <c r="R358" s="3">
        <v>0.0740511350756177</v>
      </c>
      <c r="S358" s="3">
        <v>0.0745012439925206</v>
      </c>
      <c r="T358" s="3">
        <v>0.0755806251799248</v>
      </c>
      <c r="U358" s="3">
        <v>0.0773296094393031</v>
      </c>
      <c r="V358" s="3">
        <v>0.0795641037965818</v>
      </c>
      <c r="W358" s="3">
        <v>0.082127477029593</v>
      </c>
      <c r="X358" s="3">
        <v>0.0848022175413204</v>
      </c>
      <c r="Y358" s="3">
        <v>0.0874693797316505</v>
      </c>
      <c r="Z358" s="3">
        <v>0.0890428531605162</v>
      </c>
      <c r="AA358" s="3">
        <v>0.08959735523109059</v>
      </c>
      <c r="AB358" s="3">
        <v>0.0900626161003142</v>
      </c>
      <c r="AC358" s="3">
        <v>0.09039709349306869</v>
      </c>
      <c r="AD358" s="3">
        <v>0.0907303553529781</v>
      </c>
      <c r="AE358" s="3">
        <v>0.09085580969953221</v>
      </c>
      <c r="AF358" s="3">
        <v>0.0920316770385307</v>
      </c>
      <c r="AG358" s="3">
        <v>0.094678698053776</v>
      </c>
      <c r="AH358" s="3">
        <v>0.09786201818979171</v>
      </c>
      <c r="AI358" s="3">
        <v>0.101629060180159</v>
      </c>
      <c r="AJ358" s="3">
        <v>0.106375356641298</v>
      </c>
      <c r="AK358" s="3">
        <v>0.11105302436234</v>
      </c>
      <c r="AL358" s="3">
        <v>0.115460802007332</v>
      </c>
      <c r="AM358" s="3">
        <v>0.116216369206815</v>
      </c>
      <c r="AN358" s="3">
        <v>0.113426946531985</v>
      </c>
      <c r="AO358" s="3">
        <v>0.10608105352306</v>
      </c>
      <c r="AP358" s="3">
        <v>0.0914185669438024</v>
      </c>
      <c r="AQ358" s="3">
        <v>0.07660564266456869</v>
      </c>
      <c r="AR358" s="3">
        <v>0.0655763624735253</v>
      </c>
      <c r="AS358" s="3">
        <v>0.0541180845306637</v>
      </c>
      <c r="AT358" s="3">
        <v>0.0507981911167794</v>
      </c>
      <c r="AU358" s="3">
        <v>0.0607124602219328</v>
      </c>
      <c r="AV358" s="3">
        <v>0.07594123905406069</v>
      </c>
      <c r="AW358" s="3">
        <v>0.0849227383650986</v>
      </c>
      <c r="AX358" s="3">
        <v>0.08739918357595231</v>
      </c>
      <c r="AY358" s="3">
        <v>0.0908487900207013</v>
      </c>
      <c r="AZ358" s="3">
        <v>0.0941009946107636</v>
      </c>
      <c r="BA358" s="3">
        <v>0.09639031669465831</v>
      </c>
      <c r="BB358" s="3">
        <v>0.0977525348656513</v>
      </c>
      <c r="BC358" s="3">
        <v>0.0995494661256104</v>
      </c>
      <c r="BD358" s="3">
        <v>0.102046432540067</v>
      </c>
      <c r="BE358" s="3">
        <v>0.103123393920282</v>
      </c>
      <c r="BF358" s="3">
        <v>0.103861198747835</v>
      </c>
      <c r="BG358" s="3">
        <v>0.105911292890054</v>
      </c>
      <c r="BH358" s="3">
        <v>0.107049875767948</v>
      </c>
      <c r="BI358" s="3">
        <v>0.10772306420545</v>
      </c>
      <c r="BJ358" s="3">
        <v>0.107358389925996</v>
      </c>
      <c r="BK358" s="3">
        <v>0.104146854775916</v>
      </c>
      <c r="BL358" s="3">
        <v>0.0981300927025248</v>
      </c>
      <c r="BM358" s="3">
        <v>0.08995169700214981</v>
      </c>
      <c r="BN358" s="3">
        <v>0.08976791980921731</v>
      </c>
      <c r="BO358" s="3">
        <v>0.0935120113808062</v>
      </c>
      <c r="BP358" s="3">
        <v>0.0923572659240067</v>
      </c>
      <c r="BQ358" s="3">
        <v>0.091732977942717</v>
      </c>
      <c r="BR358" s="3">
        <v>0.092131603187132</v>
      </c>
      <c r="BS358" s="3">
        <v>0.0924678851333585</v>
      </c>
      <c r="BT358" s="3">
        <v>0.0927561111107139</v>
      </c>
      <c r="BU358" s="3">
        <v>0.09340153941093569</v>
      </c>
      <c r="BV358" s="3">
        <v>0.09411462963151131</v>
      </c>
      <c r="BW358" s="3">
        <v>0.0953890115960916</v>
      </c>
      <c r="BX358" s="3">
        <v>0.0965421625364055</v>
      </c>
      <c r="BY358" s="3">
        <v>0.0969708324921668</v>
      </c>
      <c r="BZ358" s="3">
        <v>0.0972459093669079</v>
      </c>
      <c r="CA358" s="3">
        <v>0.09761718295983481</v>
      </c>
      <c r="CB358" s="3">
        <v>0.0988594935752026</v>
      </c>
      <c r="CC358" s="3">
        <v>0.10037740790843</v>
      </c>
      <c r="CD358" s="3">
        <v>0.101680475165213</v>
      </c>
      <c r="CE358" s="3">
        <v>0.102739256238085</v>
      </c>
      <c r="CF358" s="3">
        <v>0.103267679931188</v>
      </c>
      <c r="CG358" s="3">
        <v>0.103535771296678</v>
      </c>
      <c r="CH358" s="3">
        <v>0.103598726311694</v>
      </c>
      <c r="CI358" s="3">
        <v>0.103491137627114</v>
      </c>
      <c r="CJ358" s="3">
        <v>0.103350540278323</v>
      </c>
      <c r="CK358" s="3">
        <v>0.102890839259549</v>
      </c>
      <c r="CL358" s="3">
        <v>0.102412069393306</v>
      </c>
      <c r="CM358" s="3">
        <v>0.101800247800058</v>
      </c>
      <c r="CN358" s="3">
        <v>0.101056042328058</v>
      </c>
      <c r="CO358" s="3">
        <v>0.100469831971741</v>
      </c>
      <c r="CP358" s="3">
        <v>0.0998743207271139</v>
      </c>
      <c r="CQ358" s="3">
        <v>0.0993242723533493</v>
      </c>
      <c r="CR358" s="3">
        <v>0.0990371677478244</v>
      </c>
      <c r="CS358" s="3">
        <v>0.099149153803236</v>
      </c>
      <c r="CT358" s="3">
        <v>0.09909545952037339</v>
      </c>
      <c r="CU358" s="3">
        <v>0.09912270281027701</v>
      </c>
      <c r="CV358" s="3">
        <v>0.0993339830126833</v>
      </c>
      <c r="CW358" s="3">
        <v>0.09952711677746109</v>
      </c>
      <c r="CX358" s="3">
        <v>0.100042028164638</v>
      </c>
      <c r="CY358" s="3">
        <v>0.100608019120642</v>
      </c>
      <c r="CZ358" s="3">
        <v>0.10089087412563</v>
      </c>
      <c r="DA358" s="3">
        <v>0.101347166667707</v>
      </c>
      <c r="DB358" s="3">
        <v>0.101733472985441</v>
      </c>
      <c r="DC358" s="3">
        <v>0.101872433618369</v>
      </c>
      <c r="DD358" s="3">
        <v>0.102191583037381</v>
      </c>
      <c r="DE358" s="3">
        <v>0.102541840172828</v>
      </c>
      <c r="DF358" s="3">
        <v>0.102873745600088</v>
      </c>
      <c r="DG358" s="3">
        <v>0.103165775715497</v>
      </c>
      <c r="DH358" s="3">
        <v>0.103219273705619</v>
      </c>
      <c r="DI358" s="3">
        <v>0.103223878835579</v>
      </c>
      <c r="DJ358" s="3">
        <v>0.103245669806817</v>
      </c>
      <c r="DK358" s="3">
        <v>0.103282015649738</v>
      </c>
      <c r="DL358" s="3">
        <v>0.10308668519408</v>
      </c>
      <c r="DM358" s="3">
        <v>0.102642799398278</v>
      </c>
      <c r="DN358" s="3">
        <v>0.102479843027645</v>
      </c>
      <c r="DO358" s="3">
        <v>0.10240434410718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0.0863642793295753</v>
      </c>
      <c r="J383" s="3">
        <v>0.0867965329703676</v>
      </c>
      <c r="K383" s="3">
        <v>0.0867087302103083</v>
      </c>
      <c r="L383" s="3">
        <v>0.0861153201582721</v>
      </c>
      <c r="M383" s="3">
        <v>0.0855698484185337</v>
      </c>
      <c r="N383" s="3">
        <v>0.0852328333244364</v>
      </c>
      <c r="O383" s="3">
        <v>0.08493111065678</v>
      </c>
      <c r="P383" s="3">
        <v>0.08441328604242999</v>
      </c>
      <c r="Q383" s="3">
        <v>0.0834853683384662</v>
      </c>
      <c r="R383" s="3">
        <v>0.0818619689894516</v>
      </c>
      <c r="S383" s="3">
        <v>0.07978202889652131</v>
      </c>
      <c r="T383" s="3">
        <v>0.07769373188141</v>
      </c>
      <c r="U383" s="3">
        <v>0.07551822084875601</v>
      </c>
      <c r="V383" s="3">
        <v>0.07300363599563391</v>
      </c>
      <c r="W383" s="3">
        <v>0.07008319501234769</v>
      </c>
      <c r="X383" s="3">
        <v>0.0669582309889437</v>
      </c>
      <c r="Y383" s="3">
        <v>0.06383150036736</v>
      </c>
      <c r="Z383" s="3">
        <v>0.0618172237773753</v>
      </c>
      <c r="AA383" s="3">
        <v>0.0621775028910935</v>
      </c>
      <c r="AB383" s="3">
        <v>0.06252631578947369</v>
      </c>
      <c r="AC383" s="3">
        <v>0.062041748713519</v>
      </c>
      <c r="AD383" s="3">
        <v>0.0623534606783186</v>
      </c>
      <c r="AE383" s="3">
        <v>0.0635465602819608</v>
      </c>
      <c r="AF383" s="3">
        <v>0.06564995608601321</v>
      </c>
      <c r="AG383" s="3">
        <v>0.06860067081995901</v>
      </c>
      <c r="AH383" s="3">
        <v>0.072006693938267</v>
      </c>
      <c r="AI383" s="3">
        <v>0.07551559735715289</v>
      </c>
      <c r="AJ383" s="3">
        <v>0.0781566600126256</v>
      </c>
      <c r="AK383" s="3">
        <v>0.0799700775413493</v>
      </c>
      <c r="AL383" s="3">
        <v>0.081672304478944</v>
      </c>
      <c r="AM383" s="3">
        <v>0.0831084734184161</v>
      </c>
      <c r="AN383" s="3">
        <v>0.08425032107499129</v>
      </c>
      <c r="AO383" s="3">
        <v>0.0850156189455657</v>
      </c>
      <c r="AP383" s="3">
        <v>0.0867480167083745</v>
      </c>
      <c r="AQ383" s="3">
        <v>0.0899597660948947</v>
      </c>
      <c r="AR383" s="3">
        <v>0.09376652200979819</v>
      </c>
      <c r="AS383" s="3">
        <v>0.09810574246533441</v>
      </c>
      <c r="AT383" s="3">
        <v>0.103339134016241</v>
      </c>
      <c r="AU383" s="3">
        <v>0.108451521904371</v>
      </c>
      <c r="AV383" s="3">
        <v>0.113031537591653</v>
      </c>
      <c r="AW383" s="3">
        <v>0.113873649787139</v>
      </c>
      <c r="AX383" s="3">
        <v>0.111111403232602</v>
      </c>
      <c r="AY383" s="3">
        <v>0.103668272745758</v>
      </c>
      <c r="AZ383" s="3">
        <v>0.08928347418914841</v>
      </c>
      <c r="BA383" s="3">
        <v>0.07502163104763809</v>
      </c>
      <c r="BB383" s="3">
        <v>0.0647755857878978</v>
      </c>
      <c r="BC383" s="3">
        <v>0.0540144117284184</v>
      </c>
      <c r="BD383" s="3">
        <v>0.0506126688821821</v>
      </c>
      <c r="BE383" s="3">
        <v>0.0601527194091417</v>
      </c>
      <c r="BF383" s="3">
        <v>0.0753068054240752</v>
      </c>
      <c r="BG383" s="3">
        <v>0.0846751905922051</v>
      </c>
      <c r="BH383" s="3">
        <v>0.08776684068598151</v>
      </c>
      <c r="BI383" s="3">
        <v>0.0918117698146651</v>
      </c>
      <c r="BJ383" s="3">
        <v>0.09560843192958041</v>
      </c>
      <c r="BK383" s="3">
        <v>0.09835510383477079</v>
      </c>
      <c r="BL383" s="3">
        <v>0.100005920317564</v>
      </c>
      <c r="BM383" s="3">
        <v>0.101943778164809</v>
      </c>
      <c r="BN383" s="3">
        <v>0.104453106533443</v>
      </c>
      <c r="BO383" s="3">
        <v>0.10513441706515</v>
      </c>
      <c r="BP383" s="3">
        <v>0.105068347682145</v>
      </c>
      <c r="BQ383" s="3">
        <v>0.106196626562322</v>
      </c>
      <c r="BR383" s="3">
        <v>0.106214060488548</v>
      </c>
      <c r="BS383" s="3">
        <v>0.105793060791845</v>
      </c>
      <c r="BT383" s="3">
        <v>0.104413693816567</v>
      </c>
      <c r="BU383" s="3">
        <v>0.100030259474998</v>
      </c>
      <c r="BV383" s="3">
        <v>0.0926481179254986</v>
      </c>
      <c r="BW383" s="3">
        <v>0.0830065714340929</v>
      </c>
      <c r="BX383" s="3">
        <v>0.0828009617112667</v>
      </c>
      <c r="BY383" s="3">
        <v>0.0871943272668487</v>
      </c>
      <c r="BZ383" s="3">
        <v>0.0861427854205644</v>
      </c>
      <c r="CA383" s="3">
        <v>0.08572529682432931</v>
      </c>
      <c r="CB383" s="3">
        <v>0.0864428543274878</v>
      </c>
      <c r="CC383" s="3">
        <v>0.087199469507712</v>
      </c>
      <c r="CD383" s="3">
        <v>0.0880321066754932</v>
      </c>
      <c r="CE383" s="3">
        <v>0.0892421848002081</v>
      </c>
      <c r="CF383" s="3">
        <v>0.09050105477341069</v>
      </c>
      <c r="CG383" s="3">
        <v>0.0923473490313714</v>
      </c>
      <c r="CH383" s="3">
        <v>0.0939976206484754</v>
      </c>
      <c r="CI383" s="3">
        <v>0.0947759701419315</v>
      </c>
      <c r="CJ383" s="3">
        <v>0.09535150918555919</v>
      </c>
      <c r="CK383" s="3">
        <v>0.0959906102718302</v>
      </c>
      <c r="CL383" s="3">
        <v>0.0974305933132973</v>
      </c>
      <c r="CM383" s="3">
        <v>0.0990924411300018</v>
      </c>
      <c r="CN383" s="3">
        <v>0.100478135904411</v>
      </c>
      <c r="CO383" s="3">
        <v>0.101550102941679</v>
      </c>
      <c r="CP383" s="3">
        <v>0.102054367914553</v>
      </c>
      <c r="CQ383" s="3">
        <v>0.102272344402855</v>
      </c>
      <c r="CR383" s="3">
        <v>0.102200033080795</v>
      </c>
      <c r="CS383" s="3">
        <v>0.10188577941277</v>
      </c>
      <c r="CT383" s="3">
        <v>0.101615443177057</v>
      </c>
      <c r="CU383" s="3">
        <v>0.101150391377667</v>
      </c>
      <c r="CV383" s="3">
        <v>0.100661400395528</v>
      </c>
      <c r="CW383" s="3">
        <v>0.0999983828358342</v>
      </c>
      <c r="CX383" s="3">
        <v>0.0992247384766433</v>
      </c>
      <c r="CY383" s="3">
        <v>0.0986224251219246</v>
      </c>
      <c r="CZ383" s="3">
        <v>0.0980017966064656</v>
      </c>
      <c r="DA383" s="3">
        <v>0.09743089268138071</v>
      </c>
      <c r="DB383" s="3">
        <v>0.0971485118139513</v>
      </c>
      <c r="DC383" s="3">
        <v>0.0972868133094946</v>
      </c>
      <c r="DD383" s="3">
        <v>0.0972529912493303</v>
      </c>
      <c r="DE383" s="3">
        <v>0.097301613164684</v>
      </c>
      <c r="DF383" s="3">
        <v>0.09754082671358349</v>
      </c>
      <c r="DG383" s="3">
        <v>0.09777733795812051</v>
      </c>
      <c r="DH383" s="3">
        <v>0.09834832510744961</v>
      </c>
      <c r="DI383" s="3">
        <v>0.0989672017099454</v>
      </c>
      <c r="DJ383" s="3">
        <v>0.0992940222781559</v>
      </c>
      <c r="DK383" s="3">
        <v>0.0997899777785398</v>
      </c>
      <c r="DL383" s="3">
        <v>0.100210633680445</v>
      </c>
      <c r="DM383" s="3">
        <v>0.100378890114155</v>
      </c>
      <c r="DN383" s="3">
        <v>0.100742356609028</v>
      </c>
      <c r="DO383" s="3">
        <v>0.101144691391514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0.085146278884854</v>
      </c>
      <c r="J408" s="3">
        <v>0.0854215447284857</v>
      </c>
      <c r="K408" s="3">
        <v>0.0855459470844986</v>
      </c>
      <c r="L408" s="3">
        <v>0.0854860966711404</v>
      </c>
      <c r="M408" s="3">
        <v>0.0854060527891658</v>
      </c>
      <c r="N408" s="3">
        <v>0.0854866187724786</v>
      </c>
      <c r="O408" s="3">
        <v>0.0856276334594516</v>
      </c>
      <c r="P408" s="3">
        <v>0.0854272739782579</v>
      </c>
      <c r="Q408" s="3">
        <v>0.0842074368778483</v>
      </c>
      <c r="R408" s="3">
        <v>0.0821855025368261</v>
      </c>
      <c r="S408" s="3">
        <v>0.0800547568153202</v>
      </c>
      <c r="T408" s="3">
        <v>0.0780110906863599</v>
      </c>
      <c r="U408" s="3">
        <v>0.07607669671114731</v>
      </c>
      <c r="V408" s="3">
        <v>0.07412747296681051</v>
      </c>
      <c r="W408" s="3">
        <v>0.0721164879888239</v>
      </c>
      <c r="X408" s="3">
        <v>0.07018866756297761</v>
      </c>
      <c r="Y408" s="3">
        <v>0.0684870160161717</v>
      </c>
      <c r="Z408" s="3">
        <v>0.0683192408001904</v>
      </c>
      <c r="AA408" s="3">
        <v>0.07057439073895851</v>
      </c>
      <c r="AB408" s="3">
        <v>0.07233815806150951</v>
      </c>
      <c r="AC408" s="3">
        <v>0.07286688706038461</v>
      </c>
      <c r="AD408" s="3">
        <v>0.0740089196060586</v>
      </c>
      <c r="AE408" s="3">
        <v>0.0758148826869348</v>
      </c>
      <c r="AF408" s="3">
        <v>0.0780957438496066</v>
      </c>
      <c r="AG408" s="3">
        <v>0.0807010253601213</v>
      </c>
      <c r="AH408" s="3">
        <v>0.08340827750134221</v>
      </c>
      <c r="AI408" s="3">
        <v>0.0860983724485208</v>
      </c>
      <c r="AJ408" s="3">
        <v>0.08772667250390261</v>
      </c>
      <c r="AK408" s="3">
        <v>0.08831090737135761</v>
      </c>
      <c r="AL408" s="3">
        <v>0.08876539407715341</v>
      </c>
      <c r="AM408" s="3">
        <v>0.0890914573899228</v>
      </c>
      <c r="AN408" s="3">
        <v>0.08939394030828909</v>
      </c>
      <c r="AO408" s="3">
        <v>0.08949469407638699</v>
      </c>
      <c r="AP408" s="3">
        <v>0.0906677562511366</v>
      </c>
      <c r="AQ408" s="3">
        <v>0.0933174214444306</v>
      </c>
      <c r="AR408" s="3">
        <v>0.096504555608302</v>
      </c>
      <c r="AS408" s="3">
        <v>0.100282847313136</v>
      </c>
      <c r="AT408" s="3">
        <v>0.105046886253775</v>
      </c>
      <c r="AU408" s="3">
        <v>0.109726001560831</v>
      </c>
      <c r="AV408" s="3">
        <v>0.114075739188745</v>
      </c>
      <c r="AW408" s="3">
        <v>0.114756783939166</v>
      </c>
      <c r="AX408" s="3">
        <v>0.111914747533289</v>
      </c>
      <c r="AY408" s="3">
        <v>0.104562325115496</v>
      </c>
      <c r="AZ408" s="3">
        <v>0.0899882490193936</v>
      </c>
      <c r="BA408" s="3">
        <v>0.07530622355600861</v>
      </c>
      <c r="BB408" s="3">
        <v>0.0644066876560634</v>
      </c>
      <c r="BC408" s="3">
        <v>0.0531069063086588</v>
      </c>
      <c r="BD408" s="3">
        <v>0.0498706302848255</v>
      </c>
      <c r="BE408" s="3">
        <v>0.059725600445545</v>
      </c>
      <c r="BF408" s="3">
        <v>0.0748417209005396</v>
      </c>
      <c r="BG408" s="3">
        <v>0.08376705229615811</v>
      </c>
      <c r="BH408" s="3">
        <v>0.08625041102977959</v>
      </c>
      <c r="BI408" s="3">
        <v>0.0896969473687442</v>
      </c>
      <c r="BJ408" s="3">
        <v>0.09294700440429871</v>
      </c>
      <c r="BK408" s="3">
        <v>0.09524142696301589</v>
      </c>
      <c r="BL408" s="3">
        <v>0.0966192595398163</v>
      </c>
      <c r="BM408" s="3">
        <v>0.0984337532981001</v>
      </c>
      <c r="BN408" s="3">
        <v>0.100949067586128</v>
      </c>
      <c r="BO408" s="3">
        <v>0.102049985227926</v>
      </c>
      <c r="BP408" s="3">
        <v>0.102805909022095</v>
      </c>
      <c r="BQ408" s="3">
        <v>0.104862292694896</v>
      </c>
      <c r="BR408" s="3">
        <v>0.106008650649774</v>
      </c>
      <c r="BS408" s="3">
        <v>0.106687211144492</v>
      </c>
      <c r="BT408" s="3">
        <v>0.106329673447105</v>
      </c>
      <c r="BU408" s="3">
        <v>0.103141285196512</v>
      </c>
      <c r="BV408" s="3">
        <v>0.09716682152467029</v>
      </c>
      <c r="BW408" s="3">
        <v>0.089049390350459</v>
      </c>
      <c r="BX408" s="3">
        <v>0.0888840509038151</v>
      </c>
      <c r="BY408" s="3">
        <v>0.0926183794592625</v>
      </c>
      <c r="BZ408" s="3">
        <v>0.0914832852940765</v>
      </c>
      <c r="CA408" s="3">
        <v>0.0908770107544534</v>
      </c>
      <c r="CB408" s="3">
        <v>0.091288992857224</v>
      </c>
      <c r="CC408" s="3">
        <v>0.0916384446886611</v>
      </c>
      <c r="CD408" s="3">
        <v>0.0919401801067168</v>
      </c>
      <c r="CE408" s="3">
        <v>0.09259731305390689</v>
      </c>
      <c r="CF408" s="3">
        <v>0.0933216725549257</v>
      </c>
      <c r="CG408" s="3">
        <v>0.094604932098125</v>
      </c>
      <c r="CH408" s="3">
        <v>0.0957669260259721</v>
      </c>
      <c r="CI408" s="3">
        <v>0.0962089387844579</v>
      </c>
      <c r="CJ408" s="3">
        <v>0.0964991215208163</v>
      </c>
      <c r="CK408" s="3">
        <v>0.096885422147317</v>
      </c>
      <c r="CL408" s="3">
        <v>0.0981390102011875</v>
      </c>
      <c r="CM408" s="3">
        <v>0.0996667325477581</v>
      </c>
      <c r="CN408" s="3">
        <v>0.100980913093136</v>
      </c>
      <c r="CO408" s="3">
        <v>0.102051124544934</v>
      </c>
      <c r="CP408" s="3">
        <v>0.102592164671611</v>
      </c>
      <c r="CQ408" s="3">
        <v>0.102873528485946</v>
      </c>
      <c r="CR408" s="3">
        <v>0.102949619984624</v>
      </c>
      <c r="CS408" s="3">
        <v>0.102855047512374</v>
      </c>
      <c r="CT408" s="3">
        <v>0.102726892472206</v>
      </c>
      <c r="CU408" s="3">
        <v>0.102279556737099</v>
      </c>
      <c r="CV408" s="3">
        <v>0.101812841303031</v>
      </c>
      <c r="CW408" s="3">
        <v>0.101213064414336</v>
      </c>
      <c r="CX408" s="3">
        <v>0.100480941600282</v>
      </c>
      <c r="CY408" s="3">
        <v>0.0999062239104863</v>
      </c>
      <c r="CZ408" s="3">
        <v>0.0993219648423902</v>
      </c>
      <c r="DA408" s="3">
        <v>0.09878290062073471</v>
      </c>
      <c r="DB408" s="3">
        <v>0.0985067024369551</v>
      </c>
      <c r="DC408" s="3">
        <v>0.0986289147147215</v>
      </c>
      <c r="DD408" s="3">
        <v>0.0985858393150979</v>
      </c>
      <c r="DE408" s="3">
        <v>0.0986237831990877</v>
      </c>
      <c r="DF408" s="3">
        <v>0.0988453160919765</v>
      </c>
      <c r="DG408" s="3">
        <v>0.0990488060206684</v>
      </c>
      <c r="DH408" s="3">
        <v>0.09957418029608581</v>
      </c>
      <c r="DI408" s="3">
        <v>0.100150167768332</v>
      </c>
      <c r="DJ408" s="3">
        <v>0.100443111528838</v>
      </c>
      <c r="DK408" s="3">
        <v>0.100909615784389</v>
      </c>
      <c r="DL408" s="3">
        <v>0.101306191292941</v>
      </c>
      <c r="DM408" s="3">
        <v>0.101455969726434</v>
      </c>
      <c r="DN408" s="3">
        <v>0.10178567066468</v>
      </c>
      <c r="DO408" s="3">
        <v>0.102146081247435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0.0724120956722962</v>
      </c>
      <c r="J433" s="3">
        <v>0.0730011224749903</v>
      </c>
      <c r="K433" s="3">
        <v>0.0724546539225272</v>
      </c>
      <c r="L433" s="3">
        <v>0.0714138431592491</v>
      </c>
      <c r="M433" s="3">
        <v>0.0712810987907244</v>
      </c>
      <c r="N433" s="3">
        <v>0.0716646278713035</v>
      </c>
      <c r="O433" s="3">
        <v>0.0730073067944092</v>
      </c>
      <c r="P433" s="3">
        <v>0.0749786918658514</v>
      </c>
      <c r="Q433" s="3">
        <v>0.07583961406545971</v>
      </c>
      <c r="R433" s="3">
        <v>0.07583347178869</v>
      </c>
      <c r="S433" s="3">
        <v>0.0759506783283669</v>
      </c>
      <c r="T433" s="3">
        <v>0.0760874697316147</v>
      </c>
      <c r="U433" s="3">
        <v>0.0764457028099228</v>
      </c>
      <c r="V433" s="3">
        <v>0.0767405190325865</v>
      </c>
      <c r="W433" s="3">
        <v>0.0765581532164438</v>
      </c>
      <c r="X433" s="3">
        <v>0.076312046368972</v>
      </c>
      <c r="Y433" s="3">
        <v>0.07606323600389669</v>
      </c>
      <c r="Z433" s="3">
        <v>0.0756306385277964</v>
      </c>
      <c r="AA433" s="3">
        <v>0.0756327480055738</v>
      </c>
      <c r="AB433" s="3">
        <v>0.0748513884132079</v>
      </c>
      <c r="AC433" s="3">
        <v>0.0727833430754036</v>
      </c>
      <c r="AD433" s="3">
        <v>0.070702504116421</v>
      </c>
      <c r="AE433" s="3">
        <v>0.06864852544880071</v>
      </c>
      <c r="AF433" s="3">
        <v>0.0664492993973378</v>
      </c>
      <c r="AG433" s="3">
        <v>0.0639330556888731</v>
      </c>
      <c r="AH433" s="3">
        <v>0.0612434917084499</v>
      </c>
      <c r="AI433" s="3">
        <v>0.0585564811816615</v>
      </c>
      <c r="AJ433" s="3">
        <v>0.0568605596261191</v>
      </c>
      <c r="AK433" s="3">
        <v>0.0573115859748941</v>
      </c>
      <c r="AL433" s="3">
        <v>0.0577171191565861</v>
      </c>
      <c r="AM433" s="3">
        <v>0.0573189973826464</v>
      </c>
      <c r="AN433" s="3">
        <v>0.0575799764093872</v>
      </c>
      <c r="AO433" s="3">
        <v>0.0585961759873872</v>
      </c>
      <c r="AP433" s="3">
        <v>0.0605548206993609</v>
      </c>
      <c r="AQ433" s="3">
        <v>0.0633627369444785</v>
      </c>
      <c r="AR433" s="3">
        <v>0.066531134521558</v>
      </c>
      <c r="AS433" s="3">
        <v>0.069792018693612</v>
      </c>
      <c r="AT433" s="3">
        <v>0.0722957846803531</v>
      </c>
      <c r="AU433" s="3">
        <v>0.0740661581207686</v>
      </c>
      <c r="AV433" s="3">
        <v>0.07575463355759229</v>
      </c>
      <c r="AW433" s="3">
        <v>0.07722121450587879</v>
      </c>
      <c r="AX433" s="3">
        <v>0.078448150370494</v>
      </c>
      <c r="AY433" s="3">
        <v>0.07932505777971401</v>
      </c>
      <c r="AZ433" s="3">
        <v>0.0810783142339485</v>
      </c>
      <c r="BA433" s="3">
        <v>0.08422950289510529</v>
      </c>
      <c r="BB433" s="3">
        <v>0.0879870052714201</v>
      </c>
      <c r="BC433" s="3">
        <v>0.0922775732342349</v>
      </c>
      <c r="BD433" s="3">
        <v>0.0974576050528007</v>
      </c>
      <c r="BE433" s="3">
        <v>0.102514324181075</v>
      </c>
      <c r="BF433" s="3">
        <v>0.106923516769525</v>
      </c>
      <c r="BG433" s="3">
        <v>0.107551312500244</v>
      </c>
      <c r="BH433" s="3">
        <v>0.104648714799158</v>
      </c>
      <c r="BI433" s="3">
        <v>0.0973275413497349</v>
      </c>
      <c r="BJ433" s="3">
        <v>0.08354435683806941</v>
      </c>
      <c r="BK433" s="3">
        <v>0.0700290560315484</v>
      </c>
      <c r="BL433" s="3">
        <v>0.0604052940650063</v>
      </c>
      <c r="BM433" s="3">
        <v>0.0503542596363531</v>
      </c>
      <c r="BN433" s="3">
        <v>0.0472787242768779</v>
      </c>
      <c r="BO433" s="3">
        <v>0.0564354306462248</v>
      </c>
      <c r="BP433" s="3">
        <v>0.0709307047157952</v>
      </c>
      <c r="BQ433" s="3">
        <v>0.07993425889225091</v>
      </c>
      <c r="BR433" s="3">
        <v>0.08297345169370909</v>
      </c>
      <c r="BS433" s="3">
        <v>0.0869196431074996</v>
      </c>
      <c r="BT433" s="3">
        <v>0.0906243025146361</v>
      </c>
      <c r="BU433" s="3">
        <v>0.0933210769945081</v>
      </c>
      <c r="BV433" s="3">
        <v>0.0949780965986923</v>
      </c>
      <c r="BW433" s="3">
        <v>0.0969248366848656</v>
      </c>
      <c r="BX433" s="3">
        <v>0.0994399728999974</v>
      </c>
      <c r="BY433" s="3">
        <v>0.100182952220914</v>
      </c>
      <c r="BZ433" s="3">
        <v>0.100173245662555</v>
      </c>
      <c r="CA433" s="3">
        <v>0.101294914146089</v>
      </c>
      <c r="CB433" s="3">
        <v>0.101331793185793</v>
      </c>
      <c r="CC433" s="3">
        <v>0.100929595931902</v>
      </c>
      <c r="CD433" s="3">
        <v>0.09959138092941799</v>
      </c>
      <c r="CE433" s="3">
        <v>0.09536839854179691</v>
      </c>
      <c r="CF433" s="3">
        <v>0.088286618576721</v>
      </c>
      <c r="CG433" s="3">
        <v>0.07907244618653091</v>
      </c>
      <c r="CH433" s="3">
        <v>0.0789434312969763</v>
      </c>
      <c r="CI433" s="3">
        <v>0.08321189858539341</v>
      </c>
      <c r="CJ433" s="3">
        <v>0.08225325011485921</v>
      </c>
      <c r="CK433" s="3">
        <v>0.08191302318916199</v>
      </c>
      <c r="CL433" s="3">
        <v>0.0826685352073909</v>
      </c>
      <c r="CM433" s="3">
        <v>0.0834624315397211</v>
      </c>
      <c r="CN433" s="3">
        <v>0.0843310119279479</v>
      </c>
      <c r="CO433" s="3">
        <v>0.08556414037559611</v>
      </c>
      <c r="CP433" s="3">
        <v>0.08684483733057941</v>
      </c>
      <c r="CQ433" s="3">
        <v>0.0886945965998016</v>
      </c>
      <c r="CR433" s="3">
        <v>0.0903543950700058</v>
      </c>
      <c r="CS433" s="3">
        <v>0.09117356462907771</v>
      </c>
      <c r="CT433" s="3">
        <v>0.0917991828733957</v>
      </c>
      <c r="CU433" s="3">
        <v>0.09248806908239481</v>
      </c>
      <c r="CV433" s="3">
        <v>0.0939542240478364</v>
      </c>
      <c r="CW433" s="3">
        <v>0.0956344910380557</v>
      </c>
      <c r="CX433" s="3">
        <v>0.09704535697460211</v>
      </c>
      <c r="CY433" s="3">
        <v>0.09814942908097821</v>
      </c>
      <c r="CZ433" s="3">
        <v>0.09869957276356001</v>
      </c>
      <c r="DA433" s="3">
        <v>0.0989688269171643</v>
      </c>
      <c r="DB433" s="3">
        <v>0.0989546793730416</v>
      </c>
      <c r="DC433" s="3">
        <v>0.09870343443946571</v>
      </c>
      <c r="DD433" s="3">
        <v>0.09849213959585119</v>
      </c>
      <c r="DE433" s="3">
        <v>0.09808866759715371</v>
      </c>
      <c r="DF433" s="3">
        <v>0.0976613015759306</v>
      </c>
      <c r="DG433" s="3">
        <v>0.0970626527081736</v>
      </c>
      <c r="DH433" s="3">
        <v>0.0963555268024328</v>
      </c>
      <c r="DI433" s="3">
        <v>0.0958148667049932</v>
      </c>
      <c r="DJ433" s="3">
        <v>0.09525615918279989</v>
      </c>
      <c r="DK433" s="3">
        <v>0.0947462666049548</v>
      </c>
      <c r="DL433" s="3">
        <v>0.094518994476886</v>
      </c>
      <c r="DM433" s="3">
        <v>0.0947022571923484</v>
      </c>
      <c r="DN433" s="3">
        <v>0.09471747583601819</v>
      </c>
      <c r="DO433" s="3">
        <v>0.0948132331369345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0.0757362905901799</v>
      </c>
      <c r="J458" s="3">
        <v>0.0760244688945519</v>
      </c>
      <c r="K458" s="3">
        <v>0.0760144202705121</v>
      </c>
      <c r="L458" s="3">
        <v>0.0758441514094326</v>
      </c>
      <c r="M458" s="3">
        <v>0.0759050052458054</v>
      </c>
      <c r="N458" s="3">
        <v>0.0760943215408911</v>
      </c>
      <c r="O458" s="3">
        <v>0.07651412817656859</v>
      </c>
      <c r="P458" s="3">
        <v>0.0770706920203665</v>
      </c>
      <c r="Q458" s="3">
        <v>0.07715040791681151</v>
      </c>
      <c r="R458" s="3">
        <v>0.07686722999223</v>
      </c>
      <c r="S458" s="3">
        <v>0.0766885570073081</v>
      </c>
      <c r="T458" s="3">
        <v>0.0765846968216617</v>
      </c>
      <c r="U458" s="3">
        <v>0.07682160524087529</v>
      </c>
      <c r="V458" s="3">
        <v>0.0770800291668199</v>
      </c>
      <c r="W458" s="3">
        <v>0.0769776739966738</v>
      </c>
      <c r="X458" s="3">
        <v>0.0769434404113425</v>
      </c>
      <c r="Y458" s="3">
        <v>0.0769588871398532</v>
      </c>
      <c r="Z458" s="3">
        <v>0.07667489014689691</v>
      </c>
      <c r="AA458" s="3">
        <v>0.0769205347864563</v>
      </c>
      <c r="AB458" s="3">
        <v>0.07633980793342809</v>
      </c>
      <c r="AC458" s="3">
        <v>0.07430538488618479</v>
      </c>
      <c r="AD458" s="3">
        <v>0.0723554053799436</v>
      </c>
      <c r="AE458" s="3">
        <v>0.0706133988572782</v>
      </c>
      <c r="AF458" s="3">
        <v>0.0690026534130517</v>
      </c>
      <c r="AG458" s="3">
        <v>0.06736202898966739</v>
      </c>
      <c r="AH458" s="3">
        <v>0.06577967016726149</v>
      </c>
      <c r="AI458" s="3">
        <v>0.0643871221187842</v>
      </c>
      <c r="AJ458" s="3">
        <v>0.0643826402605029</v>
      </c>
      <c r="AK458" s="3">
        <v>0.06660915601617511</v>
      </c>
      <c r="AL458" s="3">
        <v>0.06834108609351799</v>
      </c>
      <c r="AM458" s="3">
        <v>0.0688790914055924</v>
      </c>
      <c r="AN458" s="3">
        <v>0.0699794490338629</v>
      </c>
      <c r="AO458" s="3">
        <v>0.0717085964415283</v>
      </c>
      <c r="AP458" s="3">
        <v>0.0739513065209354</v>
      </c>
      <c r="AQ458" s="3">
        <v>0.0764988891942117</v>
      </c>
      <c r="AR458" s="3">
        <v>0.0790318641860297</v>
      </c>
      <c r="AS458" s="3">
        <v>0.0815057016232528</v>
      </c>
      <c r="AT458" s="3">
        <v>0.0830038247431127</v>
      </c>
      <c r="AU458" s="3">
        <v>0.0835511807470827</v>
      </c>
      <c r="AV458" s="3">
        <v>0.0840123180461871</v>
      </c>
      <c r="AW458" s="3">
        <v>0.0843834127518675</v>
      </c>
      <c r="AX458" s="3">
        <v>0.0847712806835739</v>
      </c>
      <c r="AY458" s="3">
        <v>0.08498273582181839</v>
      </c>
      <c r="AZ458" s="3">
        <v>0.0862003252694698</v>
      </c>
      <c r="BA458" s="3">
        <v>0.0888357879952275</v>
      </c>
      <c r="BB458" s="3">
        <v>0.0920187087702682</v>
      </c>
      <c r="BC458" s="3">
        <v>0.0957907390528378</v>
      </c>
      <c r="BD458" s="3">
        <v>0.100540208438917</v>
      </c>
      <c r="BE458" s="3">
        <v>0.105201859928885</v>
      </c>
      <c r="BF458" s="3">
        <v>0.109446605767455</v>
      </c>
      <c r="BG458" s="3">
        <v>0.110002905720434</v>
      </c>
      <c r="BH458" s="3">
        <v>0.107099465370509</v>
      </c>
      <c r="BI458" s="3">
        <v>0.09987544712830319</v>
      </c>
      <c r="BJ458" s="3">
        <v>0.08579683572650609</v>
      </c>
      <c r="BK458" s="3">
        <v>0.07171587848573011</v>
      </c>
      <c r="BL458" s="3">
        <v>0.061323029850248</v>
      </c>
      <c r="BM458" s="3">
        <v>0.0505829735806181</v>
      </c>
      <c r="BN458" s="3">
        <v>0.0475857455455452</v>
      </c>
      <c r="BO458" s="3">
        <v>0.057144798437444</v>
      </c>
      <c r="BP458" s="3">
        <v>0.071777261868891</v>
      </c>
      <c r="BQ458" s="3">
        <v>0.08045113943342409</v>
      </c>
      <c r="BR458" s="3">
        <v>0.08291979396615159</v>
      </c>
      <c r="BS458" s="3">
        <v>0.08631617894466299</v>
      </c>
      <c r="BT458" s="3">
        <v>0.0895206018455965</v>
      </c>
      <c r="BU458" s="3">
        <v>0.09179874780283249</v>
      </c>
      <c r="BV458" s="3">
        <v>0.0931953964544486</v>
      </c>
      <c r="BW458" s="3">
        <v>0.0950246342222343</v>
      </c>
      <c r="BX458" s="3">
        <v>0.09754535191602171</v>
      </c>
      <c r="BY458" s="3">
        <v>0.0986850964327545</v>
      </c>
      <c r="BZ458" s="3">
        <v>0.09947411309196461</v>
      </c>
      <c r="CA458" s="3">
        <v>0.101517514977093</v>
      </c>
      <c r="CB458" s="3">
        <v>0.102665625212017</v>
      </c>
      <c r="CC458" s="3">
        <v>0.103347315524437</v>
      </c>
      <c r="CD458" s="3">
        <v>0.103010726458789</v>
      </c>
      <c r="CE458" s="3">
        <v>0.0999195357703887</v>
      </c>
      <c r="CF458" s="3">
        <v>0.0941286888751604</v>
      </c>
      <c r="CG458" s="3">
        <v>0.08627297141026</v>
      </c>
      <c r="CH458" s="3">
        <v>0.0861614607261617</v>
      </c>
      <c r="CI458" s="3">
        <v>0.0898302210329948</v>
      </c>
      <c r="CJ458" s="3">
        <v>0.0887628245706848</v>
      </c>
      <c r="CK458" s="3">
        <v>0.08821433742250449</v>
      </c>
      <c r="CL458" s="3">
        <v>0.08865869983870101</v>
      </c>
      <c r="CM458" s="3">
        <v>0.0890420825187777</v>
      </c>
      <c r="CN458" s="3">
        <v>0.0893790121281474</v>
      </c>
      <c r="CO458" s="3">
        <v>0.09006192956814529</v>
      </c>
      <c r="CP458" s="3">
        <v>0.090810448156947</v>
      </c>
      <c r="CQ458" s="3">
        <v>0.0921050587299536</v>
      </c>
      <c r="CR458" s="3">
        <v>0.09328053618227911</v>
      </c>
      <c r="CS458" s="3">
        <v>0.093753663705641</v>
      </c>
      <c r="CT458" s="3">
        <v>0.0940793409297148</v>
      </c>
      <c r="CU458" s="3">
        <v>0.09450038468034</v>
      </c>
      <c r="CV458" s="3">
        <v>0.09577079506617189</v>
      </c>
      <c r="CW458" s="3">
        <v>0.0973085073558312</v>
      </c>
      <c r="CX458" s="3">
        <v>0.09863557179579779</v>
      </c>
      <c r="CY458" s="3">
        <v>0.09972205681018149</v>
      </c>
      <c r="CZ458" s="3">
        <v>0.100288840309818</v>
      </c>
      <c r="DA458" s="3">
        <v>0.100599583943113</v>
      </c>
      <c r="DB458" s="3">
        <v>0.100708001059353</v>
      </c>
      <c r="DC458" s="3">
        <v>0.100647521631527</v>
      </c>
      <c r="DD458" s="3">
        <v>0.100552163910363</v>
      </c>
      <c r="DE458" s="3">
        <v>0.100141790278705</v>
      </c>
      <c r="DF458" s="3">
        <v>0.09971185180765831</v>
      </c>
      <c r="DG458" s="3">
        <v>0.0991500590793339</v>
      </c>
      <c r="DH458" s="3">
        <v>0.09845813028299689</v>
      </c>
      <c r="DI458" s="3">
        <v>0.0979204059379323</v>
      </c>
      <c r="DJ458" s="3">
        <v>0.0973735212982702</v>
      </c>
      <c r="DK458" s="3">
        <v>0.09687147899936829</v>
      </c>
      <c r="DL458" s="3">
        <v>0.09662767092865091</v>
      </c>
      <c r="DM458" s="3">
        <v>0.0967751906582249</v>
      </c>
      <c r="DN458" s="3">
        <v>0.096760441053533</v>
      </c>
      <c r="DO458" s="3">
        <v>0.0968258581082951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0.0503750519386796</v>
      </c>
      <c r="J483" s="3">
        <v>0.0508173081983433</v>
      </c>
      <c r="K483" s="3">
        <v>0.0509514791221478</v>
      </c>
      <c r="L483" s="3">
        <v>0.0515113104524181</v>
      </c>
      <c r="M483" s="3">
        <v>0.0518307582421714</v>
      </c>
      <c r="N483" s="3">
        <v>0.0519449930244777</v>
      </c>
      <c r="O483" s="3">
        <v>0.0524623677520247</v>
      </c>
      <c r="P483" s="3">
        <v>0.0528499415116093</v>
      </c>
      <c r="Q483" s="3">
        <v>0.0530201939329241</v>
      </c>
      <c r="R483" s="3">
        <v>0.0530771204029757</v>
      </c>
      <c r="S483" s="3">
        <v>0.0534264918199568</v>
      </c>
      <c r="T483" s="3">
        <v>0.0539210742432319</v>
      </c>
      <c r="U483" s="3">
        <v>0.054143753818808</v>
      </c>
      <c r="V483" s="3">
        <v>0.0543599009569698</v>
      </c>
      <c r="W483" s="3">
        <v>0.0547954920569424</v>
      </c>
      <c r="X483" s="3">
        <v>0.0552705383405158</v>
      </c>
      <c r="Y483" s="3">
        <v>0.056492933127504</v>
      </c>
      <c r="Z483" s="3">
        <v>0.0581914337188354</v>
      </c>
      <c r="AA483" s="3">
        <v>0.0591648638903912</v>
      </c>
      <c r="AB483" s="3">
        <v>0.0595299805204372</v>
      </c>
      <c r="AC483" s="3">
        <v>0.0598689179126155</v>
      </c>
      <c r="AD483" s="3">
        <v>0.0601899712381908</v>
      </c>
      <c r="AE483" s="3">
        <v>0.0606663129657819</v>
      </c>
      <c r="AF483" s="3">
        <v>0.0610496388504687</v>
      </c>
      <c r="AG483" s="3">
        <v>0.060998168753544</v>
      </c>
      <c r="AH483" s="3">
        <v>0.0608535856618456</v>
      </c>
      <c r="AI483" s="3">
        <v>0.0606641899868065</v>
      </c>
      <c r="AJ483" s="3">
        <v>0.0602961239401726</v>
      </c>
      <c r="AK483" s="3">
        <v>0.0602834172388716</v>
      </c>
      <c r="AL483" s="3">
        <v>0.05963379936978</v>
      </c>
      <c r="AM483" s="3">
        <v>0.0579446894889766</v>
      </c>
      <c r="AN483" s="3">
        <v>0.0561590103341631</v>
      </c>
      <c r="AO483" s="3">
        <v>0.0543154520501723</v>
      </c>
      <c r="AP483" s="3">
        <v>0.0524804700540829</v>
      </c>
      <c r="AQ483" s="3">
        <v>0.0504933956569953</v>
      </c>
      <c r="AR483" s="3">
        <v>0.048354546674512</v>
      </c>
      <c r="AS483" s="3">
        <v>0.0462337417085664</v>
      </c>
      <c r="AT483" s="3">
        <v>0.0449307565109549</v>
      </c>
      <c r="AU483" s="3">
        <v>0.0453725470909359</v>
      </c>
      <c r="AV483" s="3">
        <v>0.0458043000840496</v>
      </c>
      <c r="AW483" s="3">
        <v>0.0456285193274953</v>
      </c>
      <c r="AX483" s="3">
        <v>0.0460620869179642</v>
      </c>
      <c r="AY483" s="3">
        <v>0.0471731021695487</v>
      </c>
      <c r="AZ483" s="3">
        <v>0.0490068603075986</v>
      </c>
      <c r="BA483" s="3">
        <v>0.0514829955752383</v>
      </c>
      <c r="BB483" s="3">
        <v>0.0542562344025529</v>
      </c>
      <c r="BC483" s="3">
        <v>0.0571060651085823</v>
      </c>
      <c r="BD483" s="3">
        <v>0.0593278003097777</v>
      </c>
      <c r="BE483" s="3">
        <v>0.0609472401861044</v>
      </c>
      <c r="BF483" s="3">
        <v>0.0625078516930344</v>
      </c>
      <c r="BG483" s="3">
        <v>0.06387665870306131</v>
      </c>
      <c r="BH483" s="3">
        <v>0.0650432033156056</v>
      </c>
      <c r="BI483" s="3">
        <v>0.0659285208576877</v>
      </c>
      <c r="BJ483" s="3">
        <v>0.0675953158963403</v>
      </c>
      <c r="BK483" s="3">
        <v>0.0705302310646098</v>
      </c>
      <c r="BL483" s="3">
        <v>0.07406612342508349</v>
      </c>
      <c r="BM483" s="3">
        <v>0.07810800165527421</v>
      </c>
      <c r="BN483" s="3">
        <v>0.0829872207783595</v>
      </c>
      <c r="BO483" s="3">
        <v>0.0877225707255746</v>
      </c>
      <c r="BP483" s="3">
        <v>0.0915682779641421</v>
      </c>
      <c r="BQ483" s="3">
        <v>0.0916690624021145</v>
      </c>
      <c r="BR483" s="3">
        <v>0.0885528446246471</v>
      </c>
      <c r="BS483" s="3">
        <v>0.08176473649635251</v>
      </c>
      <c r="BT483" s="3">
        <v>0.0697488676709731</v>
      </c>
      <c r="BU483" s="3">
        <v>0.0582656604456321</v>
      </c>
      <c r="BV483" s="3">
        <v>0.0502520795753903</v>
      </c>
      <c r="BW483" s="3">
        <v>0.0419792888735293</v>
      </c>
      <c r="BX483" s="3">
        <v>0.0396516687148951</v>
      </c>
      <c r="BY483" s="3">
        <v>0.0477219523389303</v>
      </c>
      <c r="BZ483" s="3">
        <v>0.0604164233487645</v>
      </c>
      <c r="CA483" s="3">
        <v>0.0684020277578353</v>
      </c>
      <c r="CB483" s="3">
        <v>0.071246622495572</v>
      </c>
      <c r="CC483" s="3">
        <v>0.0748727450658975</v>
      </c>
      <c r="CD483" s="3">
        <v>0.0782803208298184</v>
      </c>
      <c r="CE483" s="3">
        <v>0.0807984277778868</v>
      </c>
      <c r="CF483" s="3">
        <v>0.08242307004909639</v>
      </c>
      <c r="CG483" s="3">
        <v>0.0843383029078795</v>
      </c>
      <c r="CH483" s="3">
        <v>0.08680342542780831</v>
      </c>
      <c r="CI483" s="3">
        <v>0.08765635892511869</v>
      </c>
      <c r="CJ483" s="3">
        <v>0.0877608868490958</v>
      </c>
      <c r="CK483" s="3">
        <v>0.0888336860553221</v>
      </c>
      <c r="CL483" s="3">
        <v>0.0889072953598858</v>
      </c>
      <c r="CM483" s="3">
        <v>0.0885565851910335</v>
      </c>
      <c r="CN483" s="3">
        <v>0.0873487369396115</v>
      </c>
      <c r="CO483" s="3">
        <v>0.08359213783707441</v>
      </c>
      <c r="CP483" s="3">
        <v>0.07735229687755441</v>
      </c>
      <c r="CQ483" s="3">
        <v>0.0693035940752106</v>
      </c>
      <c r="CR483" s="3">
        <v>0.06934866113300001</v>
      </c>
      <c r="CS483" s="3">
        <v>0.07324985250684569</v>
      </c>
      <c r="CT483" s="3">
        <v>0.07252124316144801</v>
      </c>
      <c r="CU483" s="3">
        <v>0.07236181018571319</v>
      </c>
      <c r="CV483" s="3">
        <v>0.073188855518491</v>
      </c>
      <c r="CW483" s="3">
        <v>0.07405213109582411</v>
      </c>
      <c r="CX483" s="3">
        <v>0.0749837240101915</v>
      </c>
      <c r="CY483" s="3">
        <v>0.07624446477393861</v>
      </c>
      <c r="CZ483" s="3">
        <v>0.0775512046863793</v>
      </c>
      <c r="DA483" s="3">
        <v>0.0793738836899953</v>
      </c>
      <c r="DB483" s="3">
        <v>0.0810238340824619</v>
      </c>
      <c r="DC483" s="3">
        <v>0.0819199003644521</v>
      </c>
      <c r="DD483" s="3">
        <v>0.0826473606542379</v>
      </c>
      <c r="DE483" s="3">
        <v>0.0834369748649848</v>
      </c>
      <c r="DF483" s="3">
        <v>0.08493472209127489</v>
      </c>
      <c r="DG483" s="3">
        <v>0.0866227857566524</v>
      </c>
      <c r="DH483" s="3">
        <v>0.0880605679719943</v>
      </c>
      <c r="DI483" s="3">
        <v>0.0892111329309382</v>
      </c>
      <c r="DJ483" s="3">
        <v>0.08984857333977329</v>
      </c>
      <c r="DK483" s="3">
        <v>0.0902229179189717</v>
      </c>
      <c r="DL483" s="3">
        <v>0.0903313468048792</v>
      </c>
      <c r="DM483" s="3">
        <v>0.0902161003953985</v>
      </c>
      <c r="DN483" s="3">
        <v>0.0901308107996404</v>
      </c>
      <c r="DO483" s="3">
        <v>0.0898632221049992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0.0561502212591539</v>
      </c>
      <c r="J508" s="3">
        <v>0.0565330911567715</v>
      </c>
      <c r="K508" s="3">
        <v>0.0567510381287463</v>
      </c>
      <c r="L508" s="3">
        <v>0.0572463468878493</v>
      </c>
      <c r="M508" s="3">
        <v>0.0575980252105642</v>
      </c>
      <c r="N508" s="3">
        <v>0.0577897657725518</v>
      </c>
      <c r="O508" s="3">
        <v>0.0581876761981474</v>
      </c>
      <c r="P508" s="3">
        <v>0.0585037980351221</v>
      </c>
      <c r="Q508" s="3">
        <v>0.0587018177780918</v>
      </c>
      <c r="R508" s="3">
        <v>0.0588284207745962</v>
      </c>
      <c r="S508" s="3">
        <v>0.0590591302287001</v>
      </c>
      <c r="T508" s="3">
        <v>0.0593530794373646</v>
      </c>
      <c r="U508" s="3">
        <v>0.0596044143519753</v>
      </c>
      <c r="V508" s="3">
        <v>0.0598401057946622</v>
      </c>
      <c r="W508" s="3">
        <v>0.060106389594882</v>
      </c>
      <c r="X508" s="3">
        <v>0.0603687890997349</v>
      </c>
      <c r="Y508" s="3">
        <v>0.060820351335982</v>
      </c>
      <c r="Z508" s="3">
        <v>0.0613818480676915</v>
      </c>
      <c r="AA508" s="3">
        <v>0.0617499115951128</v>
      </c>
      <c r="AB508" s="3">
        <v>0.0618802669699468</v>
      </c>
      <c r="AC508" s="3">
        <v>0.0619557028778062</v>
      </c>
      <c r="AD508" s="3">
        <v>0.0620874121587177</v>
      </c>
      <c r="AE508" s="3">
        <v>0.0624881415609905</v>
      </c>
      <c r="AF508" s="3">
        <v>0.0628723930611572</v>
      </c>
      <c r="AG508" s="3">
        <v>0.0629214846661928</v>
      </c>
      <c r="AH508" s="3">
        <v>0.0629841941228851</v>
      </c>
      <c r="AI508" s="3">
        <v>0.0630557563103937</v>
      </c>
      <c r="AJ508" s="3">
        <v>0.0628480631874489</v>
      </c>
      <c r="AK508" s="3">
        <v>0.0630700658250765</v>
      </c>
      <c r="AL508" s="3">
        <v>0.0625890275968036</v>
      </c>
      <c r="AM508" s="3">
        <v>0.0609371276248312</v>
      </c>
      <c r="AN508" s="3">
        <v>0.0593505062562082</v>
      </c>
      <c r="AO508" s="3">
        <v>0.0578938028668888</v>
      </c>
      <c r="AP508" s="3">
        <v>0.0565780769679754</v>
      </c>
      <c r="AQ508" s="3">
        <v>0.0552543659964597</v>
      </c>
      <c r="AR508" s="3">
        <v>0.0539869033331228</v>
      </c>
      <c r="AS508" s="3">
        <v>0.0529049878864319</v>
      </c>
      <c r="AT508" s="3">
        <v>0.0530088308018368</v>
      </c>
      <c r="AU508" s="3">
        <v>0.0550028496825586</v>
      </c>
      <c r="AV508" s="3">
        <v>0.0566246353038404</v>
      </c>
      <c r="AW508" s="3">
        <v>0.0572994264226385</v>
      </c>
      <c r="AX508" s="3">
        <v>0.0584820029166042</v>
      </c>
      <c r="AY508" s="3">
        <v>0.0602048224375154</v>
      </c>
      <c r="AZ508" s="3">
        <v>0.062327829103784</v>
      </c>
      <c r="BA508" s="3">
        <v>0.06467370620197101</v>
      </c>
      <c r="BB508" s="3">
        <v>0.0670010098930298</v>
      </c>
      <c r="BC508" s="3">
        <v>0.0692741146211046</v>
      </c>
      <c r="BD508" s="3">
        <v>0.0707076903059114</v>
      </c>
      <c r="BE508" s="3">
        <v>0.0713312044143867</v>
      </c>
      <c r="BF508" s="3">
        <v>0.07188941897592881</v>
      </c>
      <c r="BG508" s="3">
        <v>0.0723641689032246</v>
      </c>
      <c r="BH508" s="3">
        <v>0.0728500422180365</v>
      </c>
      <c r="BI508" s="3">
        <v>0.0731902527093985</v>
      </c>
      <c r="BJ508" s="3">
        <v>0.0744391832270733</v>
      </c>
      <c r="BK508" s="3">
        <v>0.07699692334243829</v>
      </c>
      <c r="BL508" s="3">
        <v>0.08010746616821419</v>
      </c>
      <c r="BM508" s="3">
        <v>0.0837828097627923</v>
      </c>
      <c r="BN508" s="3">
        <v>0.0883890387761545</v>
      </c>
      <c r="BO508" s="3">
        <v>0.0928829994198072</v>
      </c>
      <c r="BP508" s="3">
        <v>0.09672975416069859</v>
      </c>
      <c r="BQ508" s="3">
        <v>0.0968978361677806</v>
      </c>
      <c r="BR508" s="3">
        <v>0.0938457015025302</v>
      </c>
      <c r="BS508" s="3">
        <v>0.0870537260234634</v>
      </c>
      <c r="BT508" s="3">
        <v>0.0744497225659654</v>
      </c>
      <c r="BU508" s="3">
        <v>0.0620967844269496</v>
      </c>
      <c r="BV508" s="3">
        <v>0.0531185118436925</v>
      </c>
      <c r="BW508" s="3">
        <v>0.0439160168090205</v>
      </c>
      <c r="BX508" s="3">
        <v>0.0415278516625115</v>
      </c>
      <c r="BY508" s="3">
        <v>0.0501812291704318</v>
      </c>
      <c r="BZ508" s="3">
        <v>0.063368624478605</v>
      </c>
      <c r="CA508" s="3">
        <v>0.0712699224639242</v>
      </c>
      <c r="CB508" s="3">
        <v>0.0736472186910528</v>
      </c>
      <c r="CC508" s="3">
        <v>0.0768486496311291</v>
      </c>
      <c r="CD508" s="3">
        <v>0.0798728581201474</v>
      </c>
      <c r="CE508" s="3">
        <v>0.08206065694606481</v>
      </c>
      <c r="CF508" s="3">
        <v>0.0834705811800292</v>
      </c>
      <c r="CG508" s="3">
        <v>0.08529906740549591</v>
      </c>
      <c r="CH508" s="3">
        <v>0.0877862937385953</v>
      </c>
      <c r="CI508" s="3">
        <v>0.08899559775467319</v>
      </c>
      <c r="CJ508" s="3">
        <v>0.0898385777362268</v>
      </c>
      <c r="CK508" s="3">
        <v>0.0918002945267119</v>
      </c>
      <c r="CL508" s="3">
        <v>0.0929195662062393</v>
      </c>
      <c r="CM508" s="3">
        <v>0.09358428444984571</v>
      </c>
      <c r="CN508" s="3">
        <v>0.0932939776973226</v>
      </c>
      <c r="CO508" s="3">
        <v>0.0904869414311319</v>
      </c>
      <c r="CP508" s="3">
        <v>0.0852423454117686</v>
      </c>
      <c r="CQ508" s="3">
        <v>0.0781657588649462</v>
      </c>
      <c r="CR508" s="3">
        <v>0.0781848055925122</v>
      </c>
      <c r="CS508" s="3">
        <v>0.0816232446725048</v>
      </c>
      <c r="CT508" s="3">
        <v>0.0807375291045682</v>
      </c>
      <c r="CU508" s="3">
        <v>0.0803392489026663</v>
      </c>
      <c r="CV508" s="3">
        <v>0.08085459901122</v>
      </c>
      <c r="CW508" s="3">
        <v>0.0813118784812341</v>
      </c>
      <c r="CX508" s="3">
        <v>0.0817264921876017</v>
      </c>
      <c r="CY508" s="3">
        <v>0.0824598498853297</v>
      </c>
      <c r="CZ508" s="3">
        <v>0.08325403585500769</v>
      </c>
      <c r="DA508" s="3">
        <v>0.08455374831993839</v>
      </c>
      <c r="DB508" s="3">
        <v>0.0857422962677966</v>
      </c>
      <c r="DC508" s="3">
        <v>0.08628567193451531</v>
      </c>
      <c r="DD508" s="3">
        <v>0.0866965543699018</v>
      </c>
      <c r="DE508" s="3">
        <v>0.0871995897834931</v>
      </c>
      <c r="DF508" s="3">
        <v>0.0884924112426414</v>
      </c>
      <c r="DG508" s="3">
        <v>0.0900296095178031</v>
      </c>
      <c r="DH508" s="3">
        <v>0.0913672626620938</v>
      </c>
      <c r="DI508" s="3">
        <v>0.0924760807558779</v>
      </c>
      <c r="DJ508" s="3">
        <v>0.0930956050366106</v>
      </c>
      <c r="DK508" s="3">
        <v>0.0934727553148606</v>
      </c>
      <c r="DL508" s="3">
        <v>0.0936574037705339</v>
      </c>
      <c r="DM508" s="3">
        <v>0.0936791393294048</v>
      </c>
      <c r="DN508" s="3">
        <v>0.0936627759451916</v>
      </c>
      <c r="DO508" s="3">
        <v>0.09334843267976151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0.0184164293935906</v>
      </c>
      <c r="J533" s="3">
        <v>0.0190443608165127</v>
      </c>
      <c r="K533" s="3">
        <v>0.0197333046564147</v>
      </c>
      <c r="L533" s="3">
        <v>0.0203946699216763</v>
      </c>
      <c r="M533" s="3">
        <v>0.0207982282990708</v>
      </c>
      <c r="N533" s="3">
        <v>0.0211280459979922</v>
      </c>
      <c r="O533" s="3">
        <v>0.021603331598126</v>
      </c>
      <c r="P533" s="3">
        <v>0.0220745997689388</v>
      </c>
      <c r="Q533" s="3">
        <v>0.0225667189952904</v>
      </c>
      <c r="R533" s="3">
        <v>0.0230490492734133</v>
      </c>
      <c r="S533" s="3">
        <v>0.023473343528826</v>
      </c>
      <c r="T533" s="3">
        <v>0.0238304488912926</v>
      </c>
      <c r="U533" s="3">
        <v>0.0240615976900866</v>
      </c>
      <c r="V533" s="3">
        <v>0.024515775368498</v>
      </c>
      <c r="W533" s="3">
        <v>0.0248475918060732</v>
      </c>
      <c r="X533" s="3">
        <v>0.025097953256432</v>
      </c>
      <c r="Y533" s="3">
        <v>0.0255810326002184</v>
      </c>
      <c r="Z533" s="3">
        <v>0.0259932063210752</v>
      </c>
      <c r="AA533" s="3">
        <v>0.0262583073848585</v>
      </c>
      <c r="AB533" s="3">
        <v>0.0265888598819735</v>
      </c>
      <c r="AC533" s="3">
        <v>0.0270899119162373</v>
      </c>
      <c r="AD533" s="3">
        <v>0.0275321702060472</v>
      </c>
      <c r="AE533" s="3">
        <v>0.0277996919493595</v>
      </c>
      <c r="AF533" s="3">
        <v>0.0280363792609567</v>
      </c>
      <c r="AG533" s="3">
        <v>0.0283981204613413</v>
      </c>
      <c r="AH533" s="3">
        <v>0.0288063825265257</v>
      </c>
      <c r="AI533" s="3">
        <v>0.0296268399083577</v>
      </c>
      <c r="AJ533" s="3">
        <v>0.0307067841622405</v>
      </c>
      <c r="AK533" s="3">
        <v>0.0313749436617671</v>
      </c>
      <c r="AL533" s="3">
        <v>0.0316755393667694</v>
      </c>
      <c r="AM533" s="3">
        <v>0.0317937876077411</v>
      </c>
      <c r="AN533" s="3">
        <v>0.0315963122114758</v>
      </c>
      <c r="AO533" s="3">
        <v>0.0312134012343242</v>
      </c>
      <c r="AP533" s="3">
        <v>0.0309841107124552</v>
      </c>
      <c r="AQ533" s="3">
        <v>0.0309023333661514</v>
      </c>
      <c r="AR533" s="3">
        <v>0.0309546313799622</v>
      </c>
      <c r="AS533" s="3">
        <v>0.0311075841741299</v>
      </c>
      <c r="AT533" s="3">
        <v>0.03119804400978</v>
      </c>
      <c r="AU533" s="3">
        <v>0.0314165439727931</v>
      </c>
      <c r="AV533" s="3">
        <v>0.0311552381883987</v>
      </c>
      <c r="AW533" s="3">
        <v>0.0302697759487883</v>
      </c>
      <c r="AX533" s="3">
        <v>0.0293872198378636</v>
      </c>
      <c r="AY533" s="3">
        <v>0.0285204709744626</v>
      </c>
      <c r="AZ533" s="3">
        <v>0.0275925265998065</v>
      </c>
      <c r="BA533" s="3">
        <v>0.0265198449178624</v>
      </c>
      <c r="BB533" s="3">
        <v>0.0253810185157108</v>
      </c>
      <c r="BC533" s="3">
        <v>0.0242801701865676</v>
      </c>
      <c r="BD533" s="3">
        <v>0.0236539245819781</v>
      </c>
      <c r="BE533" s="3">
        <v>0.024007945465216</v>
      </c>
      <c r="BF533" s="3">
        <v>0.0243805830049718</v>
      </c>
      <c r="BG533" s="3">
        <v>0.0244529316183505</v>
      </c>
      <c r="BH533" s="3">
        <v>0.0248883889338067</v>
      </c>
      <c r="BI533" s="3">
        <v>0.0257240204429302</v>
      </c>
      <c r="BJ533" s="3">
        <v>0.0269857230273455</v>
      </c>
      <c r="BK533" s="3">
        <v>0.0286176040481883</v>
      </c>
      <c r="BL533" s="3">
        <v>0.0304151671693248</v>
      </c>
      <c r="BM533" s="3">
        <v>0.0322553619302949</v>
      </c>
      <c r="BN533" s="3">
        <v>0.0337341608806012</v>
      </c>
      <c r="BO533" s="3">
        <v>0.0348718714691477</v>
      </c>
      <c r="BP533" s="3">
        <v>0.0359863556194651</v>
      </c>
      <c r="BQ533" s="3">
        <v>0.0369791819067834</v>
      </c>
      <c r="BR533" s="3">
        <v>0.0378522874818605</v>
      </c>
      <c r="BS533" s="3">
        <v>0.0385809190161866</v>
      </c>
      <c r="BT533" s="3">
        <v>0.0398522875380142</v>
      </c>
      <c r="BU533" s="3">
        <v>0.0420428403669878</v>
      </c>
      <c r="BV533" s="3">
        <v>0.04475295132476</v>
      </c>
      <c r="BW533" s="3">
        <v>0.0478621794589646</v>
      </c>
      <c r="BX533" s="3">
        <v>0.051626443294585</v>
      </c>
      <c r="BY533" s="3">
        <v>0.0552079790368245</v>
      </c>
      <c r="BZ533" s="3">
        <v>0.0575682811756049</v>
      </c>
      <c r="CA533" s="3">
        <v>0.0567065670381318</v>
      </c>
      <c r="CB533" s="3">
        <v>0.0536542669584245</v>
      </c>
      <c r="CC533" s="3">
        <v>0.048664432136037</v>
      </c>
      <c r="CD533" s="3">
        <v>0.0409761904761905</v>
      </c>
      <c r="CE533" s="3">
        <v>0.0340543673505253</v>
      </c>
      <c r="CF533" s="3">
        <v>0.0294498063006633</v>
      </c>
      <c r="CG533" s="3">
        <v>0.0248012268560064</v>
      </c>
      <c r="CH533" s="3">
        <v>0.0237970851141725</v>
      </c>
      <c r="CI533" s="3">
        <v>0.0291834563347233</v>
      </c>
      <c r="CJ533" s="3">
        <v>0.0375636552687458</v>
      </c>
      <c r="CK533" s="3">
        <v>0.0430061194236308</v>
      </c>
      <c r="CL533" s="3">
        <v>0.0451821926737376</v>
      </c>
      <c r="CM533" s="3">
        <v>0.047860676250475</v>
      </c>
      <c r="CN533" s="3">
        <v>0.0503848291027748</v>
      </c>
      <c r="CO533" s="3">
        <v>0.0523108966505193</v>
      </c>
      <c r="CP533" s="3">
        <v>0.0536825615847348</v>
      </c>
      <c r="CQ533" s="3">
        <v>0.0553211215239115</v>
      </c>
      <c r="CR533" s="3">
        <v>0.0574255684926155</v>
      </c>
      <c r="CS533" s="3">
        <v>0.058335732295658</v>
      </c>
      <c r="CT533" s="3">
        <v>0.0585590682072214</v>
      </c>
      <c r="CU533" s="3">
        <v>0.059381438181051</v>
      </c>
      <c r="CV533" s="3">
        <v>0.0594590191853448</v>
      </c>
      <c r="CW533" s="3">
        <v>0.059192501274754</v>
      </c>
      <c r="CX533" s="3">
        <v>0.0583085169029575</v>
      </c>
      <c r="CY533" s="3">
        <v>0.0557187090445959</v>
      </c>
      <c r="CZ533" s="3">
        <v>0.0515331935198983</v>
      </c>
      <c r="DA533" s="3">
        <v>0.0462481698995224</v>
      </c>
      <c r="DB533" s="3">
        <v>0.0465458347782469</v>
      </c>
      <c r="DC533" s="3">
        <v>0.049411824720706</v>
      </c>
      <c r="DD533" s="3">
        <v>0.0491320614022542</v>
      </c>
      <c r="DE533" s="3">
        <v>0.049278835816531</v>
      </c>
      <c r="DF533" s="3">
        <v>0.0501271508919125</v>
      </c>
      <c r="DG533" s="3">
        <v>0.051005990348632</v>
      </c>
      <c r="DH533" s="3">
        <v>0.0519378515420575</v>
      </c>
      <c r="DI533" s="3">
        <v>0.0531066150586086</v>
      </c>
      <c r="DJ533" s="3">
        <v>0.054314127404733</v>
      </c>
      <c r="DK533" s="3">
        <v>0.0558995190196849</v>
      </c>
      <c r="DL533" s="3">
        <v>0.0573607421662131</v>
      </c>
      <c r="DM533" s="3">
        <v>0.0582917409913641</v>
      </c>
      <c r="DN533" s="3">
        <v>0.0591127977803999</v>
      </c>
      <c r="DO533" s="3">
        <v>0.0599876304367279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0.0251502145922747</v>
      </c>
      <c r="J558" s="3">
        <v>0.0259210955330942</v>
      </c>
      <c r="K558" s="3">
        <v>0.0266118395531073</v>
      </c>
      <c r="L558" s="3">
        <v>0.0271690849866746</v>
      </c>
      <c r="M558" s="3">
        <v>0.0274528301886792</v>
      </c>
      <c r="N558" s="3">
        <v>0.0276786923736849</v>
      </c>
      <c r="O558" s="3">
        <v>0.0280669104758607</v>
      </c>
      <c r="P558" s="3">
        <v>0.028460516482604</v>
      </c>
      <c r="Q558" s="3">
        <v>0.0288419374127965</v>
      </c>
      <c r="R558" s="3">
        <v>0.0292005744375299</v>
      </c>
      <c r="S558" s="3">
        <v>0.0295372618259398</v>
      </c>
      <c r="T558" s="3">
        <v>0.0298404743417802</v>
      </c>
      <c r="U558" s="3">
        <v>0.0300551066635113</v>
      </c>
      <c r="V558" s="3">
        <v>0.030427963977947</v>
      </c>
      <c r="W558" s="3">
        <v>0.0307345052022943</v>
      </c>
      <c r="X558" s="3">
        <v>0.0309880394446991</v>
      </c>
      <c r="Y558" s="3">
        <v>0.0313626277330997</v>
      </c>
      <c r="Z558" s="3">
        <v>0.0316980316980317</v>
      </c>
      <c r="AA558" s="3">
        <v>0.0319825853985265</v>
      </c>
      <c r="AB558" s="3">
        <v>0.0322279652797387</v>
      </c>
      <c r="AC558" s="3">
        <v>0.0325364117454222</v>
      </c>
      <c r="AD558" s="3">
        <v>0.0328934872236064</v>
      </c>
      <c r="AE558" s="3">
        <v>0.0332106470368592</v>
      </c>
      <c r="AF558" s="3">
        <v>0.0334922381127002</v>
      </c>
      <c r="AG558" s="3">
        <v>0.033779117833001</v>
      </c>
      <c r="AH558" s="3">
        <v>0.0340673346171379</v>
      </c>
      <c r="AI558" s="3">
        <v>0.0344658768236561</v>
      </c>
      <c r="AJ558" s="3">
        <v>0.0349073001158749</v>
      </c>
      <c r="AK558" s="3">
        <v>0.035223753768721</v>
      </c>
      <c r="AL558" s="3">
        <v>0.035365318969027</v>
      </c>
      <c r="AM558" s="3">
        <v>0.035456311553492</v>
      </c>
      <c r="AN558" s="3">
        <v>0.0354437895529521</v>
      </c>
      <c r="AO558" s="3">
        <v>0.035441117596241</v>
      </c>
      <c r="AP558" s="3">
        <v>0.0355477342718874</v>
      </c>
      <c r="AQ558" s="3">
        <v>0.0356223203803519</v>
      </c>
      <c r="AR558" s="3">
        <v>0.035797921571307</v>
      </c>
      <c r="AS558" s="3">
        <v>0.0360477625424222</v>
      </c>
      <c r="AT558" s="3">
        <v>0.0361508053706522</v>
      </c>
      <c r="AU558" s="3">
        <v>0.0364491380380851</v>
      </c>
      <c r="AV558" s="3">
        <v>0.0362144014465444</v>
      </c>
      <c r="AW558" s="3">
        <v>0.0352299535298781</v>
      </c>
      <c r="AX558" s="3">
        <v>0.0343330719927002</v>
      </c>
      <c r="AY558" s="3">
        <v>0.0335703115651704</v>
      </c>
      <c r="AZ558" s="3">
        <v>0.032887872836627</v>
      </c>
      <c r="BA558" s="3">
        <v>0.0322030579733362</v>
      </c>
      <c r="BB558" s="3">
        <v>0.0315747784616908</v>
      </c>
      <c r="BC558" s="3">
        <v>0.0310843727431852</v>
      </c>
      <c r="BD558" s="3">
        <v>0.031327683535565</v>
      </c>
      <c r="BE558" s="3">
        <v>0.0327312722791302</v>
      </c>
      <c r="BF558" s="3">
        <v>0.0339345720128833</v>
      </c>
      <c r="BG558" s="3">
        <v>0.034597804062014</v>
      </c>
      <c r="BH558" s="3">
        <v>0.0355980676934378</v>
      </c>
      <c r="BI558" s="3">
        <v>0.0369449385925901</v>
      </c>
      <c r="BJ558" s="3">
        <v>0.0385542860423724</v>
      </c>
      <c r="BK558" s="3">
        <v>0.0402971652158136</v>
      </c>
      <c r="BL558" s="3">
        <v>0.0420077994937171</v>
      </c>
      <c r="BM558" s="3">
        <v>0.0436731747900363</v>
      </c>
      <c r="BN558" s="3">
        <v>0.044793255734886</v>
      </c>
      <c r="BO558" s="3">
        <v>0.0454020264777409</v>
      </c>
      <c r="BP558" s="3">
        <v>0.0459834019024129</v>
      </c>
      <c r="BQ558" s="3">
        <v>0.0464978955552421</v>
      </c>
      <c r="BR558" s="3">
        <v>0.0470117892847046</v>
      </c>
      <c r="BS558" s="3">
        <v>0.0474476449992673</v>
      </c>
      <c r="BT558" s="3">
        <v>0.0485533927898043</v>
      </c>
      <c r="BU558" s="3">
        <v>0.0506763076149386</v>
      </c>
      <c r="BV558" s="3">
        <v>0.0533186789202504</v>
      </c>
      <c r="BW558" s="3">
        <v>0.0564366665331785</v>
      </c>
      <c r="BX558" s="3">
        <v>0.0603301195294871</v>
      </c>
      <c r="BY558" s="3">
        <v>0.06405349919006249</v>
      </c>
      <c r="BZ558" s="3">
        <v>0.06670281995661601</v>
      </c>
      <c r="CA558" s="3">
        <v>0.0659833365497874</v>
      </c>
      <c r="CB558" s="3">
        <v>0.0628470975533557</v>
      </c>
      <c r="CC558" s="3">
        <v>0.0574439137357071</v>
      </c>
      <c r="CD558" s="3">
        <v>0.0485925135210161</v>
      </c>
      <c r="CE558" s="3">
        <v>0.0403562482605065</v>
      </c>
      <c r="CF558" s="3">
        <v>0.0346032257070148</v>
      </c>
      <c r="CG558" s="3">
        <v>0.0288168068366793</v>
      </c>
      <c r="CH558" s="3">
        <v>0.0276166613602071</v>
      </c>
      <c r="CI558" s="3">
        <v>0.03387683114235</v>
      </c>
      <c r="CJ558" s="3">
        <v>0.0433331823063946</v>
      </c>
      <c r="CK558" s="3">
        <v>0.0491509007554723</v>
      </c>
      <c r="CL558" s="3">
        <v>0.0511214379952773</v>
      </c>
      <c r="CM558" s="3">
        <v>0.0536667753655411</v>
      </c>
      <c r="CN558" s="3">
        <v>0.0560770306602512</v>
      </c>
      <c r="CO558" s="3">
        <v>0.0578836623849507</v>
      </c>
      <c r="CP558" s="3">
        <v>0.0591691169027634</v>
      </c>
      <c r="CQ558" s="3">
        <v>0.060819094123132</v>
      </c>
      <c r="CR558" s="3">
        <v>0.0630246313401394</v>
      </c>
      <c r="CS558" s="3">
        <v>0.064233031462982</v>
      </c>
      <c r="CT558" s="3">
        <v>0.0650534837891365</v>
      </c>
      <c r="CU558" s="3">
        <v>0.0666485486571189</v>
      </c>
      <c r="CV558" s="3">
        <v>0.0675616553048803</v>
      </c>
      <c r="CW558" s="3">
        <v>0.06807756966913039</v>
      </c>
      <c r="CX558" s="3">
        <v>0.0678402702588463</v>
      </c>
      <c r="CY558" s="3">
        <v>0.06574908159642411</v>
      </c>
      <c r="CZ558" s="3">
        <v>0.0619218386572254</v>
      </c>
      <c r="DA558" s="3">
        <v>0.0568495314145942</v>
      </c>
      <c r="DB558" s="3">
        <v>0.0570772880384473</v>
      </c>
      <c r="DC558" s="3">
        <v>0.0597820223091624</v>
      </c>
      <c r="DD558" s="3">
        <v>0.0592891320492212</v>
      </c>
      <c r="DE558" s="3">
        <v>0.0591867592536854</v>
      </c>
      <c r="DF558" s="3">
        <v>0.0597802988424646</v>
      </c>
      <c r="DG558" s="3">
        <v>0.0603271154458159</v>
      </c>
      <c r="DH558" s="3">
        <v>0.0608414953971312</v>
      </c>
      <c r="DI558" s="3">
        <v>0.0615980071097635</v>
      </c>
      <c r="DJ558" s="3">
        <v>0.0624026798553934</v>
      </c>
      <c r="DK558" s="3">
        <v>0.06359866032802169</v>
      </c>
      <c r="DL558" s="3">
        <v>0.0647115273449321</v>
      </c>
      <c r="DM558" s="3">
        <v>0.0653400420748135</v>
      </c>
      <c r="DN558" s="3">
        <v>0.0658769012294929</v>
      </c>
      <c r="DO558" s="3">
        <v>0.0664948856287967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