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<sst xmlns="http://schemas.openxmlformats.org/spreadsheetml/2006/main" count="15984" uniqueCount="2497">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</sst>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85727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82700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296653.5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288002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311590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302726.5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501444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487338.5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361109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351193.5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241454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235806.5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151323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164911.5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106259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115872.5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67567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79751.5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29400.5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38795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5624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8545.5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217.5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431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4.647301287479807E-06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3.760447353630401E-06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2.933034201900753E-05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1.151629682154631E-05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8.319050885326124E-05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5.988658362013154E-05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0.0001081384196559236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7.073690721872127E-05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0.002785388730543545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0.0007159415307708766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0.007773463533378206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0.002441112439709453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0.009068519824409073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0.003372628851326941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0.01544247035891013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0.006665168697181994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0.01739614089076256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0.008004831579966478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0.01804578967001497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0.008574733043184348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1.568505153805823E-08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1.634469698294105E-08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6.739475996622322E-07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2.459980723182014E-07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4.945371103635636E-06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1.763964209122512E-06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2.505651363590184E-05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1.208800614863202E-05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0.0004770454240889648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0.0001799135861937797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0.001134597960170585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0.0003756672866024596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0.003804632157317253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0.001296374790419912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0.01074067491991738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0.004008775419562339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0.01664686652253661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0.008722181470124747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0.02013644935849913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0.01266095242238028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0.02192802949632709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0.01501384924136441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0.02270171162385091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0.01616971245863432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5.753875111232627E-07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5.924006191694748E-07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1.0024586444473E-05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3.663116670219757E-06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6.344589670200025E-05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2.253597308616891E-05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0.000252925615061129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0.0001200722175377454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0.005014701418921178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0.00199676931053227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0.01077740328550677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0.003693334266198853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0.0409805733241136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0.01429261781264807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0.115838769461493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0.04378786380491784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0.1648061726480393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0.0904758792515442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0.1909191510619134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0.1240102003518067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0.2046640693809934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0.1432652700552175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0.2104827685320992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0.1524428621428811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0.0808968515356361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0.06619972065463869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0.102390984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0.087816142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0.120490347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0.103517107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0.133512686790357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0.110723682563627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0.143316059646063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0.111748446248709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0.149650523276297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0.1095379967426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0.152383673213193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0.105811706705682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0.147989291906191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0.101842818595465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0.1460539224176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0.101045275771296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0.144880089386575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0.100428005608687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0.143026305250356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0.0987225585474811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0.139297502517241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0.0944463911438515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0.831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0.8074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0.831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0.8074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0.831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0.8074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0.5799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0.5518999999999999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0.4256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0.4039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0.323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0.3058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0.2192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0.2071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0.1559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0.1607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0.1697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0.1639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0.1739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0.1684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0.9939227254272875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0.9938355136186341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0.9732911068099033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0.9737705476545656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0.8639786317216347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0.8628631533992872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0.7629199937205644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0.7560277400314536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0.7014548696242568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0.6896135546394544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0.6461389910186407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0.6255901352068698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0.6067092782110718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0.5612804317177607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0.5883706209891091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0.5328694318340069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0.5603518820614736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0.5069910362033236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0.5511679051822229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0.5024823076980887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0.5459623513776833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0.5007157435504906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0.5435292324427765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0.5001227918158047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0.9999186334584094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0.999917207080733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0.9983854218625565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0.9983568132009339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0.9987341921373728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0.9987034847987826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0.9950730180474274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0.9951688208138463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0.9623749272357185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0.9721890513648567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0.9153937486882293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0.953435862633168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0.7785838395359455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0.9165577923404731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0.7580830551161051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0.9110743815773041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0.5562963883503006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0.7927377388505925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0.4721813007217266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0.7344953591022669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0.4406410929869505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0.7102111926490497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0.4301298282282875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0.7009036371658059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85727</v>
      </c>
      <c r="F2" s="3">
        <v>87728.5</v>
      </c>
      <c r="G2" s="3">
        <v>89352.5</v>
      </c>
      <c r="H2" s="3">
        <v>90599</v>
      </c>
      <c r="I2" s="3">
        <v>91067.5</v>
      </c>
      <c r="J2" s="3">
        <v>90673.5</v>
      </c>
      <c r="K2" s="3">
        <v>90115</v>
      </c>
      <c r="L2" s="3">
        <v>90098.5</v>
      </c>
      <c r="M2" s="3">
        <v>89835.5</v>
      </c>
      <c r="N2" s="3">
        <v>88858</v>
      </c>
      <c r="O2" s="3">
        <v>88046.5</v>
      </c>
      <c r="P2" s="3">
        <v>87060.5</v>
      </c>
      <c r="Q2" s="3">
        <v>85654.5</v>
      </c>
      <c r="R2" s="3">
        <v>84007</v>
      </c>
      <c r="S2" s="3">
        <v>82280</v>
      </c>
      <c r="T2" s="3">
        <v>82526</v>
      </c>
      <c r="U2" s="3">
        <v>83712</v>
      </c>
      <c r="V2" s="3">
        <v>83592.5</v>
      </c>
      <c r="W2" s="3">
        <v>83185</v>
      </c>
      <c r="X2" s="3">
        <v>82717.5</v>
      </c>
      <c r="Y2" s="3">
        <v>82181.5</v>
      </c>
      <c r="Z2" s="3">
        <v>81636</v>
      </c>
      <c r="AA2" s="3">
        <v>81221.5</v>
      </c>
      <c r="AB2" s="3">
        <v>80932.5</v>
      </c>
      <c r="AC2" s="3">
        <v>80360</v>
      </c>
      <c r="AD2" s="3">
        <v>80831.5</v>
      </c>
      <c r="AE2" s="3">
        <v>81889</v>
      </c>
      <c r="AF2" s="3">
        <v>82023</v>
      </c>
      <c r="AG2" s="3">
        <v>81840</v>
      </c>
      <c r="AH2" s="3">
        <v>81532</v>
      </c>
      <c r="AI2" s="3">
        <v>81428</v>
      </c>
      <c r="AJ2" s="3">
        <v>81209</v>
      </c>
      <c r="AK2" s="3">
        <v>80656.5</v>
      </c>
      <c r="AL2" s="3">
        <v>80110</v>
      </c>
      <c r="AM2" s="3">
        <v>79643</v>
      </c>
      <c r="AN2" s="3">
        <v>79285</v>
      </c>
      <c r="AO2" s="3">
        <v>78910.5</v>
      </c>
      <c r="AP2" s="3">
        <v>78413.5</v>
      </c>
      <c r="AQ2" s="3">
        <v>77901</v>
      </c>
      <c r="AR2" s="3">
        <v>77397.5</v>
      </c>
      <c r="AS2" s="3">
        <v>76803</v>
      </c>
      <c r="AT2" s="3">
        <v>76164.5</v>
      </c>
      <c r="AU2" s="3">
        <v>75762.5</v>
      </c>
      <c r="AV2" s="3">
        <v>75414</v>
      </c>
      <c r="AW2" s="3">
        <v>75066.5</v>
      </c>
      <c r="AX2" s="3">
        <v>74862.5</v>
      </c>
      <c r="AY2" s="3">
        <v>74652</v>
      </c>
      <c r="AZ2" s="3">
        <v>74306.5</v>
      </c>
      <c r="BA2" s="3">
        <v>73875.5</v>
      </c>
      <c r="BB2" s="3">
        <v>73470.5</v>
      </c>
      <c r="BC2" s="3">
        <v>73111.5</v>
      </c>
      <c r="BD2" s="3">
        <v>72821</v>
      </c>
      <c r="BE2" s="3">
        <v>72454</v>
      </c>
      <c r="BF2" s="3">
        <v>72125.5</v>
      </c>
      <c r="BG2" s="3">
        <v>71854</v>
      </c>
      <c r="BH2" s="3">
        <v>71521</v>
      </c>
      <c r="BI2" s="3">
        <v>71291</v>
      </c>
      <c r="BJ2" s="3">
        <v>70898</v>
      </c>
      <c r="BK2" s="3">
        <v>70334.5</v>
      </c>
      <c r="BL2" s="3">
        <v>69941</v>
      </c>
      <c r="BM2" s="3">
        <v>69373</v>
      </c>
      <c r="BN2" s="3">
        <v>68889.5</v>
      </c>
      <c r="BO2" s="3">
        <v>68517.5</v>
      </c>
      <c r="BP2" s="3">
        <v>67934</v>
      </c>
      <c r="BQ2" s="3">
        <v>67382</v>
      </c>
      <c r="BR2" s="3">
        <v>66904</v>
      </c>
      <c r="BS2" s="3">
        <v>66472.5</v>
      </c>
      <c r="BT2" s="3">
        <v>66084</v>
      </c>
      <c r="BU2" s="3">
        <v>65621</v>
      </c>
      <c r="BV2" s="3">
        <v>65139.5</v>
      </c>
      <c r="BW2" s="3">
        <v>64623.5</v>
      </c>
      <c r="BX2" s="3">
        <v>64157</v>
      </c>
      <c r="BY2" s="3">
        <v>63682.5</v>
      </c>
      <c r="BZ2" s="3">
        <v>63151.5</v>
      </c>
      <c r="CA2" s="3">
        <v>62814.5</v>
      </c>
      <c r="CB2" s="3">
        <v>62400.5</v>
      </c>
      <c r="CC2" s="3">
        <v>61909.5</v>
      </c>
      <c r="CD2" s="3">
        <v>61578.5</v>
      </c>
      <c r="CE2" s="3">
        <v>61228.5</v>
      </c>
      <c r="CF2" s="3">
        <v>60845.5</v>
      </c>
      <c r="CG2" s="3">
        <v>60484.5</v>
      </c>
      <c r="CH2" s="3">
        <v>60092.5</v>
      </c>
      <c r="CI2" s="3">
        <v>59765.5</v>
      </c>
      <c r="CJ2" s="3">
        <v>59406</v>
      </c>
      <c r="CK2" s="3">
        <v>59006.5</v>
      </c>
      <c r="CL2" s="3">
        <v>58415.5</v>
      </c>
      <c r="CM2" s="3">
        <v>57828</v>
      </c>
      <c r="CN2" s="3">
        <v>57416.5</v>
      </c>
      <c r="CO2" s="3">
        <v>57018</v>
      </c>
      <c r="CP2" s="3">
        <v>56642</v>
      </c>
      <c r="CQ2" s="3">
        <v>56119.5</v>
      </c>
      <c r="CR2" s="3">
        <v>55521.5</v>
      </c>
      <c r="CS2" s="3">
        <v>55044</v>
      </c>
      <c r="CT2" s="3">
        <v>54580.5</v>
      </c>
      <c r="CU2" s="3">
        <v>54152</v>
      </c>
      <c r="CV2" s="3">
        <v>53698.5</v>
      </c>
      <c r="CW2" s="3">
        <v>53243</v>
      </c>
      <c r="CX2" s="3">
        <v>52889</v>
      </c>
      <c r="CY2" s="3">
        <v>52551</v>
      </c>
      <c r="CZ2" s="3">
        <v>52142</v>
      </c>
      <c r="DA2" s="3">
        <v>51706.5</v>
      </c>
      <c r="DB2" s="3">
        <v>51315.5</v>
      </c>
      <c r="DC2" s="3">
        <v>50921</v>
      </c>
      <c r="DD2" s="3">
        <v>50579.5</v>
      </c>
      <c r="DE2" s="3">
        <v>50265.5</v>
      </c>
      <c r="DF2" s="3">
        <v>49925</v>
      </c>
      <c r="DG2" s="3">
        <v>49486</v>
      </c>
      <c r="DH2" s="3">
        <v>49157.5</v>
      </c>
      <c r="DI2" s="3">
        <v>48813</v>
      </c>
      <c r="DJ2" s="3">
        <v>48297.5</v>
      </c>
      <c r="DK2" s="3">
        <v>47843</v>
      </c>
    </row>
    <row r="3" spans="1:115">
      <c r="A3" s="1" t="str">
        <f>'Population Definitions'!$B$3</f>
        <v>0-0F</v>
      </c>
      <c r="C3" t="s">
        <v>33</v>
      </c>
      <c r="D3" s="3"/>
      <c r="E3" s="3">
        <v>82700</v>
      </c>
      <c r="F3" s="3">
        <v>84540.5</v>
      </c>
      <c r="G3" s="3">
        <v>86041</v>
      </c>
      <c r="H3" s="3">
        <v>87178</v>
      </c>
      <c r="I3" s="3">
        <v>87541.5</v>
      </c>
      <c r="J3" s="3">
        <v>87096.5</v>
      </c>
      <c r="K3" s="3">
        <v>86553.5</v>
      </c>
      <c r="L3" s="3">
        <v>86391.5</v>
      </c>
      <c r="M3" s="3">
        <v>85951</v>
      </c>
      <c r="N3" s="3">
        <v>84977.5</v>
      </c>
      <c r="O3" s="3">
        <v>84232</v>
      </c>
      <c r="P3" s="3">
        <v>83432.5</v>
      </c>
      <c r="Q3" s="3">
        <v>82236.5</v>
      </c>
      <c r="R3" s="3">
        <v>80626.5</v>
      </c>
      <c r="S3" s="3">
        <v>79090</v>
      </c>
      <c r="T3" s="3">
        <v>79308</v>
      </c>
      <c r="U3" s="3">
        <v>80183.5</v>
      </c>
      <c r="V3" s="3">
        <v>80028</v>
      </c>
      <c r="W3" s="3">
        <v>79650.5</v>
      </c>
      <c r="X3" s="3">
        <v>79188</v>
      </c>
      <c r="Y3" s="3">
        <v>78621.5</v>
      </c>
      <c r="Z3" s="3">
        <v>78024</v>
      </c>
      <c r="AA3" s="3">
        <v>77554.5</v>
      </c>
      <c r="AB3" s="3">
        <v>77254</v>
      </c>
      <c r="AC3" s="3">
        <v>76856</v>
      </c>
      <c r="AD3" s="3">
        <v>77456</v>
      </c>
      <c r="AE3" s="3">
        <v>78446.5</v>
      </c>
      <c r="AF3" s="3">
        <v>78502.5</v>
      </c>
      <c r="AG3" s="3">
        <v>78268</v>
      </c>
      <c r="AH3" s="3">
        <v>77941.5</v>
      </c>
      <c r="AI3" s="3">
        <v>77816.5</v>
      </c>
      <c r="AJ3" s="3">
        <v>77600</v>
      </c>
      <c r="AK3" s="3">
        <v>77127.5</v>
      </c>
      <c r="AL3" s="3">
        <v>76666</v>
      </c>
      <c r="AM3" s="3">
        <v>76231.5</v>
      </c>
      <c r="AN3" s="3">
        <v>75898</v>
      </c>
      <c r="AO3" s="3">
        <v>75544.5</v>
      </c>
      <c r="AP3" s="3">
        <v>75073</v>
      </c>
      <c r="AQ3" s="3">
        <v>74585</v>
      </c>
      <c r="AR3" s="3">
        <v>74100.5</v>
      </c>
      <c r="AS3" s="3">
        <v>73535.5</v>
      </c>
      <c r="AT3" s="3">
        <v>72932</v>
      </c>
      <c r="AU3" s="3">
        <v>72549</v>
      </c>
      <c r="AV3" s="3">
        <v>72213</v>
      </c>
      <c r="AW3" s="3">
        <v>71885.5</v>
      </c>
      <c r="AX3" s="3">
        <v>71694</v>
      </c>
      <c r="AY3" s="3">
        <v>71490</v>
      </c>
      <c r="AZ3" s="3">
        <v>71154</v>
      </c>
      <c r="BA3" s="3">
        <v>70735</v>
      </c>
      <c r="BB3" s="3">
        <v>70338</v>
      </c>
      <c r="BC3" s="3">
        <v>69979</v>
      </c>
      <c r="BD3" s="3">
        <v>69691</v>
      </c>
      <c r="BE3" s="3">
        <v>69335.5</v>
      </c>
      <c r="BF3" s="3">
        <v>69014</v>
      </c>
      <c r="BG3" s="3">
        <v>68742</v>
      </c>
      <c r="BH3" s="3">
        <v>68416</v>
      </c>
      <c r="BI3" s="3">
        <v>68182</v>
      </c>
      <c r="BJ3" s="3">
        <v>67795</v>
      </c>
      <c r="BK3" s="3">
        <v>67258</v>
      </c>
      <c r="BL3" s="3">
        <v>66879</v>
      </c>
      <c r="BM3" s="3">
        <v>66330.5</v>
      </c>
      <c r="BN3" s="3">
        <v>65851.5</v>
      </c>
      <c r="BO3" s="3">
        <v>65477.5</v>
      </c>
      <c r="BP3" s="3">
        <v>64918.5</v>
      </c>
      <c r="BQ3" s="3">
        <v>64391</v>
      </c>
      <c r="BR3" s="3">
        <v>63925</v>
      </c>
      <c r="BS3" s="3">
        <v>63502</v>
      </c>
      <c r="BT3" s="3">
        <v>63116</v>
      </c>
      <c r="BU3" s="3">
        <v>62658</v>
      </c>
      <c r="BV3" s="3">
        <v>62186.5</v>
      </c>
      <c r="BW3" s="3">
        <v>61678.5</v>
      </c>
      <c r="BX3" s="3">
        <v>61225.5</v>
      </c>
      <c r="BY3" s="3">
        <v>60768.5</v>
      </c>
      <c r="BZ3" s="3">
        <v>60249.5</v>
      </c>
      <c r="CA3" s="3">
        <v>59918.5</v>
      </c>
      <c r="CB3" s="3">
        <v>59515</v>
      </c>
      <c r="CC3" s="3">
        <v>59032.5</v>
      </c>
      <c r="CD3" s="3">
        <v>58708.5</v>
      </c>
      <c r="CE3" s="3">
        <v>58373</v>
      </c>
      <c r="CF3" s="3">
        <v>57998.5</v>
      </c>
      <c r="CG3" s="3">
        <v>57647</v>
      </c>
      <c r="CH3" s="3">
        <v>57272</v>
      </c>
      <c r="CI3" s="3">
        <v>56950</v>
      </c>
      <c r="CJ3" s="3">
        <v>56595</v>
      </c>
      <c r="CK3" s="3">
        <v>56210</v>
      </c>
      <c r="CL3" s="3">
        <v>55645</v>
      </c>
      <c r="CM3" s="3">
        <v>55075</v>
      </c>
      <c r="CN3" s="3">
        <v>54672.5</v>
      </c>
      <c r="CO3" s="3">
        <v>54285.5</v>
      </c>
      <c r="CP3" s="3">
        <v>53922.5</v>
      </c>
      <c r="CQ3" s="3">
        <v>53427</v>
      </c>
      <c r="CR3" s="3">
        <v>52854.5</v>
      </c>
      <c r="CS3" s="3">
        <v>52390</v>
      </c>
      <c r="CT3" s="3">
        <v>51937.5</v>
      </c>
      <c r="CU3" s="3">
        <v>51524.5</v>
      </c>
      <c r="CV3" s="3">
        <v>51092.5</v>
      </c>
      <c r="CW3" s="3">
        <v>50653</v>
      </c>
      <c r="CX3" s="3">
        <v>50311</v>
      </c>
      <c r="CY3" s="3">
        <v>49986</v>
      </c>
      <c r="CZ3" s="3">
        <v>49587</v>
      </c>
      <c r="DA3" s="3">
        <v>49166</v>
      </c>
      <c r="DB3" s="3">
        <v>48792</v>
      </c>
      <c r="DC3" s="3">
        <v>48413</v>
      </c>
      <c r="DD3" s="3">
        <v>48086</v>
      </c>
      <c r="DE3" s="3">
        <v>47781.5</v>
      </c>
      <c r="DF3" s="3">
        <v>47448.5</v>
      </c>
      <c r="DG3" s="3">
        <v>47028.5</v>
      </c>
      <c r="DH3" s="3">
        <v>46721</v>
      </c>
      <c r="DI3" s="3">
        <v>46395</v>
      </c>
      <c r="DJ3" s="3">
        <v>45906.5</v>
      </c>
      <c r="DK3" s="3">
        <v>45473</v>
      </c>
    </row>
    <row r="4" spans="1:115">
      <c r="A4" s="1" t="str">
        <f>'Population Definitions'!$B$4</f>
        <v>1-4M</v>
      </c>
      <c r="C4" t="s">
        <v>33</v>
      </c>
      <c r="D4" s="3"/>
      <c r="E4" s="3">
        <v>296653.5</v>
      </c>
      <c r="F4" s="3">
        <v>305206.5</v>
      </c>
      <c r="G4" s="3">
        <v>313659.5</v>
      </c>
      <c r="H4" s="3">
        <v>321698.5</v>
      </c>
      <c r="I4" s="3">
        <v>328929</v>
      </c>
      <c r="J4" s="3">
        <v>334659</v>
      </c>
      <c r="K4" s="3">
        <v>338241.5</v>
      </c>
      <c r="L4" s="3">
        <v>338105</v>
      </c>
      <c r="M4" s="3">
        <v>335032</v>
      </c>
      <c r="N4" s="3">
        <v>331623</v>
      </c>
      <c r="O4" s="3">
        <v>328741.5</v>
      </c>
      <c r="P4" s="3">
        <v>327038</v>
      </c>
      <c r="Q4" s="3">
        <v>325662.5</v>
      </c>
      <c r="R4" s="3">
        <v>323400.5</v>
      </c>
      <c r="S4" s="3">
        <v>319902.5</v>
      </c>
      <c r="T4" s="3">
        <v>315278</v>
      </c>
      <c r="U4" s="3">
        <v>311957</v>
      </c>
      <c r="V4" s="3">
        <v>311388</v>
      </c>
      <c r="W4" s="3">
        <v>312300.5</v>
      </c>
      <c r="X4" s="3">
        <v>313908.5</v>
      </c>
      <c r="Y4" s="3">
        <v>314747.5</v>
      </c>
      <c r="Z4" s="3">
        <v>314103</v>
      </c>
      <c r="AA4" s="3">
        <v>312798</v>
      </c>
      <c r="AB4" s="3">
        <v>311383</v>
      </c>
      <c r="AC4" s="3">
        <v>310150.5</v>
      </c>
      <c r="AD4" s="3">
        <v>310227.5</v>
      </c>
      <c r="AE4" s="3">
        <v>312467</v>
      </c>
      <c r="AF4" s="3">
        <v>315781</v>
      </c>
      <c r="AG4" s="3">
        <v>318936</v>
      </c>
      <c r="AH4" s="3">
        <v>321397</v>
      </c>
      <c r="AI4" s="3">
        <v>322354.5</v>
      </c>
      <c r="AJ4" s="3">
        <v>322145</v>
      </c>
      <c r="AK4" s="3">
        <v>321572.5</v>
      </c>
      <c r="AL4" s="3">
        <v>320618</v>
      </c>
      <c r="AM4" s="3">
        <v>319407.5</v>
      </c>
      <c r="AN4" s="3">
        <v>317834</v>
      </c>
      <c r="AO4" s="3">
        <v>316105</v>
      </c>
      <c r="AP4" s="3">
        <v>314525.5</v>
      </c>
      <c r="AQ4" s="3">
        <v>312981</v>
      </c>
      <c r="AR4" s="3">
        <v>311381</v>
      </c>
      <c r="AS4" s="3">
        <v>309629</v>
      </c>
      <c r="AT4" s="3">
        <v>307648.5</v>
      </c>
      <c r="AU4" s="3">
        <v>305519.5</v>
      </c>
      <c r="AV4" s="3">
        <v>303494.5</v>
      </c>
      <c r="AW4" s="3">
        <v>301616.5</v>
      </c>
      <c r="AX4" s="3">
        <v>299977</v>
      </c>
      <c r="AY4" s="3">
        <v>298765</v>
      </c>
      <c r="AZ4" s="3">
        <v>297736.5</v>
      </c>
      <c r="BA4" s="3">
        <v>296701</v>
      </c>
      <c r="BB4" s="3">
        <v>295574</v>
      </c>
      <c r="BC4" s="3">
        <v>294241</v>
      </c>
      <c r="BD4" s="3">
        <v>292757.5</v>
      </c>
      <c r="BE4" s="3">
        <v>291326.5</v>
      </c>
      <c r="BF4" s="3">
        <v>289955.5</v>
      </c>
      <c r="BG4" s="3">
        <v>288658.5</v>
      </c>
      <c r="BH4" s="3">
        <v>287448</v>
      </c>
      <c r="BI4" s="3">
        <v>286193.5</v>
      </c>
      <c r="BJ4" s="3">
        <v>285074</v>
      </c>
      <c r="BK4" s="3">
        <v>283889.5</v>
      </c>
      <c r="BL4" s="3">
        <v>282412</v>
      </c>
      <c r="BM4" s="3">
        <v>280872.5</v>
      </c>
      <c r="BN4" s="3">
        <v>278995</v>
      </c>
      <c r="BO4" s="3">
        <v>277025</v>
      </c>
      <c r="BP4" s="3">
        <v>275244.5</v>
      </c>
      <c r="BQ4" s="3">
        <v>273274</v>
      </c>
      <c r="BR4" s="3">
        <v>271316</v>
      </c>
      <c r="BS4" s="3">
        <v>269362</v>
      </c>
      <c r="BT4" s="3">
        <v>267349</v>
      </c>
      <c r="BU4" s="3">
        <v>265530</v>
      </c>
      <c r="BV4" s="3">
        <v>263798.5</v>
      </c>
      <c r="BW4" s="3">
        <v>262061</v>
      </c>
      <c r="BX4" s="3">
        <v>260238.5</v>
      </c>
      <c r="BY4" s="3">
        <v>258338.5</v>
      </c>
      <c r="BZ4" s="3">
        <v>256426.5</v>
      </c>
      <c r="CA4" s="3">
        <v>254463.5</v>
      </c>
      <c r="CB4" s="3">
        <v>252678.5</v>
      </c>
      <c r="CC4" s="3">
        <v>250945.5</v>
      </c>
      <c r="CD4" s="3">
        <v>249194</v>
      </c>
      <c r="CE4" s="3">
        <v>247640.5</v>
      </c>
      <c r="CF4" s="3">
        <v>246072.5</v>
      </c>
      <c r="CG4" s="3">
        <v>244533.5</v>
      </c>
      <c r="CH4" s="3">
        <v>243123.5</v>
      </c>
      <c r="CI4" s="3">
        <v>241652.5</v>
      </c>
      <c r="CJ4" s="3">
        <v>240204</v>
      </c>
      <c r="CK4" s="3">
        <v>238778.5</v>
      </c>
      <c r="CL4" s="3">
        <v>237313.5</v>
      </c>
      <c r="CM4" s="3">
        <v>235649</v>
      </c>
      <c r="CN4" s="3">
        <v>233725</v>
      </c>
      <c r="CO4" s="3">
        <v>231748.5</v>
      </c>
      <c r="CP4" s="3">
        <v>229773</v>
      </c>
      <c r="CQ4" s="3">
        <v>228011.5</v>
      </c>
      <c r="CR4" s="3">
        <v>226314</v>
      </c>
      <c r="CS4" s="3">
        <v>224430.5</v>
      </c>
      <c r="CT4" s="3">
        <v>222467.5</v>
      </c>
      <c r="CU4" s="3">
        <v>220417.5</v>
      </c>
      <c r="CV4" s="3">
        <v>218461</v>
      </c>
      <c r="CW4" s="3">
        <v>216647</v>
      </c>
      <c r="CX4" s="3">
        <v>214854</v>
      </c>
      <c r="CY4" s="3">
        <v>213171.5</v>
      </c>
      <c r="CZ4" s="3">
        <v>211579</v>
      </c>
      <c r="DA4" s="3">
        <v>210030</v>
      </c>
      <c r="DB4" s="3">
        <v>208501.5</v>
      </c>
      <c r="DC4" s="3">
        <v>206935.5</v>
      </c>
      <c r="DD4" s="3">
        <v>205313.5</v>
      </c>
      <c r="DE4" s="3">
        <v>203758.5</v>
      </c>
      <c r="DF4" s="3">
        <v>202324</v>
      </c>
      <c r="DG4" s="3">
        <v>200939.5</v>
      </c>
      <c r="DH4" s="3">
        <v>199509.5</v>
      </c>
      <c r="DI4" s="3">
        <v>198094</v>
      </c>
      <c r="DJ4" s="3">
        <v>196647</v>
      </c>
      <c r="DK4" s="3">
        <v>195024</v>
      </c>
    </row>
    <row r="5" spans="1:115">
      <c r="A5" s="1" t="str">
        <f>'Population Definitions'!$B$5</f>
        <v>1-4F</v>
      </c>
      <c r="C5" t="s">
        <v>33</v>
      </c>
      <c r="D5" s="3"/>
      <c r="E5" s="3">
        <v>288002</v>
      </c>
      <c r="F5" s="3">
        <v>296303</v>
      </c>
      <c r="G5" s="3">
        <v>304538.5</v>
      </c>
      <c r="H5" s="3">
        <v>312388.5</v>
      </c>
      <c r="I5" s="3">
        <v>319418</v>
      </c>
      <c r="J5" s="3">
        <v>324917</v>
      </c>
      <c r="K5" s="3">
        <v>328259.5</v>
      </c>
      <c r="L5" s="3">
        <v>327814</v>
      </c>
      <c r="M5" s="3">
        <v>324449.5</v>
      </c>
      <c r="N5" s="3">
        <v>320934.5</v>
      </c>
      <c r="O5" s="3">
        <v>317964</v>
      </c>
      <c r="P5" s="3">
        <v>316128.5</v>
      </c>
      <c r="Q5" s="3">
        <v>314948</v>
      </c>
      <c r="R5" s="3">
        <v>313298</v>
      </c>
      <c r="S5" s="3">
        <v>310450</v>
      </c>
      <c r="T5" s="3">
        <v>306221.5</v>
      </c>
      <c r="U5" s="3">
        <v>302671</v>
      </c>
      <c r="V5" s="3">
        <v>301384.5</v>
      </c>
      <c r="W5" s="3">
        <v>301799.5</v>
      </c>
      <c r="X5" s="3">
        <v>303132</v>
      </c>
      <c r="Y5" s="3">
        <v>303819</v>
      </c>
      <c r="Z5" s="3">
        <v>303154.5</v>
      </c>
      <c r="AA5" s="3">
        <v>301746</v>
      </c>
      <c r="AB5" s="3">
        <v>300103</v>
      </c>
      <c r="AC5" s="3">
        <v>298606</v>
      </c>
      <c r="AD5" s="3">
        <v>298378.5</v>
      </c>
      <c r="AE5" s="3">
        <v>300278.5</v>
      </c>
      <c r="AF5" s="3">
        <v>303292</v>
      </c>
      <c r="AG5" s="3">
        <v>306205</v>
      </c>
      <c r="AH5" s="3">
        <v>308438.5</v>
      </c>
      <c r="AI5" s="3">
        <v>309161.5</v>
      </c>
      <c r="AJ5" s="3">
        <v>308751</v>
      </c>
      <c r="AK5" s="3">
        <v>308067.5</v>
      </c>
      <c r="AL5" s="3">
        <v>307152.5</v>
      </c>
      <c r="AM5" s="3">
        <v>306092</v>
      </c>
      <c r="AN5" s="3">
        <v>304725.5</v>
      </c>
      <c r="AO5" s="3">
        <v>303215.5</v>
      </c>
      <c r="AP5" s="3">
        <v>301788</v>
      </c>
      <c r="AQ5" s="3">
        <v>300338.5</v>
      </c>
      <c r="AR5" s="3">
        <v>298824.5</v>
      </c>
      <c r="AS5" s="3">
        <v>297150</v>
      </c>
      <c r="AT5" s="3">
        <v>295254.5</v>
      </c>
      <c r="AU5" s="3">
        <v>293219.5</v>
      </c>
      <c r="AV5" s="3">
        <v>291283</v>
      </c>
      <c r="AW5" s="3">
        <v>289487</v>
      </c>
      <c r="AX5" s="3">
        <v>287919.5</v>
      </c>
      <c r="AY5" s="3">
        <v>286755.5</v>
      </c>
      <c r="AZ5" s="3">
        <v>285762</v>
      </c>
      <c r="BA5" s="3">
        <v>284758.5</v>
      </c>
      <c r="BB5" s="3">
        <v>283655.5</v>
      </c>
      <c r="BC5" s="3">
        <v>282343</v>
      </c>
      <c r="BD5" s="3">
        <v>280872</v>
      </c>
      <c r="BE5" s="3">
        <v>279444</v>
      </c>
      <c r="BF5" s="3">
        <v>278076</v>
      </c>
      <c r="BG5" s="3">
        <v>276782</v>
      </c>
      <c r="BH5" s="3">
        <v>275574</v>
      </c>
      <c r="BI5" s="3">
        <v>274327</v>
      </c>
      <c r="BJ5" s="3">
        <v>273199.5</v>
      </c>
      <c r="BK5" s="3">
        <v>272005</v>
      </c>
      <c r="BL5" s="3">
        <v>270544.5</v>
      </c>
      <c r="BM5" s="3">
        <v>269030.5</v>
      </c>
      <c r="BN5" s="3">
        <v>267201</v>
      </c>
      <c r="BO5" s="3">
        <v>265277.5</v>
      </c>
      <c r="BP5" s="3">
        <v>263515</v>
      </c>
      <c r="BQ5" s="3">
        <v>261572</v>
      </c>
      <c r="BR5" s="3">
        <v>259649</v>
      </c>
      <c r="BS5" s="3">
        <v>257738</v>
      </c>
      <c r="BT5" s="3">
        <v>255779</v>
      </c>
      <c r="BU5" s="3">
        <v>253992</v>
      </c>
      <c r="BV5" s="3">
        <v>252272.5</v>
      </c>
      <c r="BW5" s="3">
        <v>250547</v>
      </c>
      <c r="BX5" s="3">
        <v>248735.5</v>
      </c>
      <c r="BY5" s="3">
        <v>246857</v>
      </c>
      <c r="BZ5" s="3">
        <v>244979.5</v>
      </c>
      <c r="CA5" s="3">
        <v>243053</v>
      </c>
      <c r="CB5" s="3">
        <v>241303.5</v>
      </c>
      <c r="CC5" s="3">
        <v>239603</v>
      </c>
      <c r="CD5" s="3">
        <v>237876</v>
      </c>
      <c r="CE5" s="3">
        <v>236344</v>
      </c>
      <c r="CF5" s="3">
        <v>234806.5</v>
      </c>
      <c r="CG5" s="3">
        <v>233296</v>
      </c>
      <c r="CH5" s="3">
        <v>231916</v>
      </c>
      <c r="CI5" s="3">
        <v>230485.5</v>
      </c>
      <c r="CJ5" s="3">
        <v>229068</v>
      </c>
      <c r="CK5" s="3">
        <v>227670</v>
      </c>
      <c r="CL5" s="3">
        <v>226239</v>
      </c>
      <c r="CM5" s="3">
        <v>224618</v>
      </c>
      <c r="CN5" s="3">
        <v>222748.5</v>
      </c>
      <c r="CO5" s="3">
        <v>220831.5</v>
      </c>
      <c r="CP5" s="3">
        <v>218912.5</v>
      </c>
      <c r="CQ5" s="3">
        <v>217194</v>
      </c>
      <c r="CR5" s="3">
        <v>215550</v>
      </c>
      <c r="CS5" s="3">
        <v>213736</v>
      </c>
      <c r="CT5" s="3">
        <v>211844.5</v>
      </c>
      <c r="CU5" s="3">
        <v>209864.5</v>
      </c>
      <c r="CV5" s="3">
        <v>207966.5</v>
      </c>
      <c r="CW5" s="3">
        <v>206209</v>
      </c>
      <c r="CX5" s="3">
        <v>204477</v>
      </c>
      <c r="CY5" s="3">
        <v>202854</v>
      </c>
      <c r="CZ5" s="3">
        <v>201319</v>
      </c>
      <c r="DA5" s="3">
        <v>199817.5</v>
      </c>
      <c r="DB5" s="3">
        <v>198333.5</v>
      </c>
      <c r="DC5" s="3">
        <v>196818</v>
      </c>
      <c r="DD5" s="3">
        <v>195248.5</v>
      </c>
      <c r="DE5" s="3">
        <v>193750</v>
      </c>
      <c r="DF5" s="3">
        <v>192367.5</v>
      </c>
      <c r="DG5" s="3">
        <v>191026.5</v>
      </c>
      <c r="DH5" s="3">
        <v>189644.5</v>
      </c>
      <c r="DI5" s="3">
        <v>188282</v>
      </c>
      <c r="DJ5" s="3">
        <v>186898.5</v>
      </c>
      <c r="DK5" s="3">
        <v>185359</v>
      </c>
    </row>
    <row r="6" spans="1:115">
      <c r="A6" s="1" t="str">
        <f>'Population Definitions'!$B$6</f>
        <v>5-9M</v>
      </c>
      <c r="C6" t="s">
        <v>33</v>
      </c>
      <c r="D6" s="3"/>
      <c r="E6" s="3">
        <v>311590</v>
      </c>
      <c r="F6" s="3">
        <v>322210.5</v>
      </c>
      <c r="G6" s="3">
        <v>333095</v>
      </c>
      <c r="H6" s="3">
        <v>343981</v>
      </c>
      <c r="I6" s="3">
        <v>354743</v>
      </c>
      <c r="J6" s="3">
        <v>365377</v>
      </c>
      <c r="K6" s="3">
        <v>375874</v>
      </c>
      <c r="L6" s="3">
        <v>385566</v>
      </c>
      <c r="M6" s="3">
        <v>394224.5</v>
      </c>
      <c r="N6" s="3">
        <v>401152.5</v>
      </c>
      <c r="O6" s="3">
        <v>404606.5</v>
      </c>
      <c r="P6" s="3">
        <v>404122</v>
      </c>
      <c r="Q6" s="3">
        <v>401031</v>
      </c>
      <c r="R6" s="3">
        <v>396931</v>
      </c>
      <c r="S6" s="3">
        <v>393326.5</v>
      </c>
      <c r="T6" s="3">
        <v>391364</v>
      </c>
      <c r="U6" s="3">
        <v>390520.5</v>
      </c>
      <c r="V6" s="3">
        <v>389400.5</v>
      </c>
      <c r="W6" s="3">
        <v>386838</v>
      </c>
      <c r="X6" s="3">
        <v>382845</v>
      </c>
      <c r="Y6" s="3">
        <v>379371</v>
      </c>
      <c r="Z6" s="3">
        <v>377947</v>
      </c>
      <c r="AA6" s="3">
        <v>378368</v>
      </c>
      <c r="AB6" s="3">
        <v>379794</v>
      </c>
      <c r="AC6" s="3">
        <v>381216.5</v>
      </c>
      <c r="AD6" s="3">
        <v>382367</v>
      </c>
      <c r="AE6" s="3">
        <v>382811</v>
      </c>
      <c r="AF6" s="3">
        <v>382682</v>
      </c>
      <c r="AG6" s="3">
        <v>382832.5</v>
      </c>
      <c r="AH6" s="3">
        <v>383631.5</v>
      </c>
      <c r="AI6" s="3">
        <v>385877</v>
      </c>
      <c r="AJ6" s="3">
        <v>389373.5</v>
      </c>
      <c r="AK6" s="3">
        <v>392980.5</v>
      </c>
      <c r="AL6" s="3">
        <v>396114.5</v>
      </c>
      <c r="AM6" s="3">
        <v>398433.5</v>
      </c>
      <c r="AN6" s="3">
        <v>399424.5</v>
      </c>
      <c r="AO6" s="3">
        <v>399134.5</v>
      </c>
      <c r="AP6" s="3">
        <v>398155</v>
      </c>
      <c r="AQ6" s="3">
        <v>396789</v>
      </c>
      <c r="AR6" s="3">
        <v>395240.5</v>
      </c>
      <c r="AS6" s="3">
        <v>393430</v>
      </c>
      <c r="AT6" s="3">
        <v>391441.5</v>
      </c>
      <c r="AU6" s="3">
        <v>389475.5</v>
      </c>
      <c r="AV6" s="3">
        <v>387525</v>
      </c>
      <c r="AW6" s="3">
        <v>385523</v>
      </c>
      <c r="AX6" s="3">
        <v>383273.5</v>
      </c>
      <c r="AY6" s="3">
        <v>380749</v>
      </c>
      <c r="AZ6" s="3">
        <v>378306.5</v>
      </c>
      <c r="BA6" s="3">
        <v>376013</v>
      </c>
      <c r="BB6" s="3">
        <v>373860</v>
      </c>
      <c r="BC6" s="3">
        <v>372083</v>
      </c>
      <c r="BD6" s="3">
        <v>370716.5</v>
      </c>
      <c r="BE6" s="3">
        <v>369394</v>
      </c>
      <c r="BF6" s="3">
        <v>367979.5</v>
      </c>
      <c r="BG6" s="3">
        <v>366497.5</v>
      </c>
      <c r="BH6" s="3">
        <v>364854</v>
      </c>
      <c r="BI6" s="3">
        <v>363126.5</v>
      </c>
      <c r="BJ6" s="3">
        <v>361374.5</v>
      </c>
      <c r="BK6" s="3">
        <v>359720.5</v>
      </c>
      <c r="BL6" s="3">
        <v>358196.5</v>
      </c>
      <c r="BM6" s="3">
        <v>356695</v>
      </c>
      <c r="BN6" s="3">
        <v>355251.5</v>
      </c>
      <c r="BO6" s="3">
        <v>353780.5</v>
      </c>
      <c r="BP6" s="3">
        <v>352072.5</v>
      </c>
      <c r="BQ6" s="3">
        <v>350240</v>
      </c>
      <c r="BR6" s="3">
        <v>348170</v>
      </c>
      <c r="BS6" s="3">
        <v>345846.5</v>
      </c>
      <c r="BT6" s="3">
        <v>343542</v>
      </c>
      <c r="BU6" s="3">
        <v>341213.5</v>
      </c>
      <c r="BV6" s="3">
        <v>338724.5</v>
      </c>
      <c r="BW6" s="3">
        <v>336323</v>
      </c>
      <c r="BX6" s="3">
        <v>333972</v>
      </c>
      <c r="BY6" s="3">
        <v>331602.5</v>
      </c>
      <c r="BZ6" s="3">
        <v>329350</v>
      </c>
      <c r="CA6" s="3">
        <v>327166.5</v>
      </c>
      <c r="CB6" s="3">
        <v>324943.5</v>
      </c>
      <c r="CC6" s="3">
        <v>322683.5</v>
      </c>
      <c r="CD6" s="3">
        <v>320337</v>
      </c>
      <c r="CE6" s="3">
        <v>317921.5</v>
      </c>
      <c r="CF6" s="3">
        <v>315648</v>
      </c>
      <c r="CG6" s="3">
        <v>313473</v>
      </c>
      <c r="CH6" s="3">
        <v>311271.5</v>
      </c>
      <c r="CI6" s="3">
        <v>309210.5</v>
      </c>
      <c r="CJ6" s="3">
        <v>307327.5</v>
      </c>
      <c r="CK6" s="3">
        <v>305395.5</v>
      </c>
      <c r="CL6" s="3">
        <v>303513.5</v>
      </c>
      <c r="CM6" s="3">
        <v>301729.5</v>
      </c>
      <c r="CN6" s="3">
        <v>299948.5</v>
      </c>
      <c r="CO6" s="3">
        <v>298157</v>
      </c>
      <c r="CP6" s="3">
        <v>296348</v>
      </c>
      <c r="CQ6" s="3">
        <v>294309</v>
      </c>
      <c r="CR6" s="3">
        <v>292075</v>
      </c>
      <c r="CS6" s="3">
        <v>289755.5</v>
      </c>
      <c r="CT6" s="3">
        <v>287397</v>
      </c>
      <c r="CU6" s="3">
        <v>285061.5</v>
      </c>
      <c r="CV6" s="3">
        <v>282791</v>
      </c>
      <c r="CW6" s="3">
        <v>280510</v>
      </c>
      <c r="CX6" s="3">
        <v>278163.5</v>
      </c>
      <c r="CY6" s="3">
        <v>275750.5</v>
      </c>
      <c r="CZ6" s="3">
        <v>273284.5</v>
      </c>
      <c r="DA6" s="3">
        <v>270886.5</v>
      </c>
      <c r="DB6" s="3">
        <v>268629</v>
      </c>
      <c r="DC6" s="3">
        <v>266494</v>
      </c>
      <c r="DD6" s="3">
        <v>264484</v>
      </c>
      <c r="DE6" s="3">
        <v>262493</v>
      </c>
      <c r="DF6" s="3">
        <v>260519</v>
      </c>
      <c r="DG6" s="3">
        <v>258609.5</v>
      </c>
      <c r="DH6" s="3">
        <v>256658.5</v>
      </c>
      <c r="DI6" s="3">
        <v>254703</v>
      </c>
      <c r="DJ6" s="3">
        <v>252843</v>
      </c>
      <c r="DK6" s="3">
        <v>251076.5</v>
      </c>
    </row>
    <row r="7" spans="1:115">
      <c r="A7" s="1" t="str">
        <f>'Population Definitions'!$B$7</f>
        <v>5-9F</v>
      </c>
      <c r="C7" t="s">
        <v>33</v>
      </c>
      <c r="D7" s="3"/>
      <c r="E7" s="3">
        <v>302726.5</v>
      </c>
      <c r="F7" s="3">
        <v>313022</v>
      </c>
      <c r="G7" s="3">
        <v>323543</v>
      </c>
      <c r="H7" s="3">
        <v>334055.5</v>
      </c>
      <c r="I7" s="3">
        <v>344486.5</v>
      </c>
      <c r="J7" s="3">
        <v>354824</v>
      </c>
      <c r="K7" s="3">
        <v>365048</v>
      </c>
      <c r="L7" s="3">
        <v>374161</v>
      </c>
      <c r="M7" s="3">
        <v>381643.5</v>
      </c>
      <c r="N7" s="3">
        <v>387165.5</v>
      </c>
      <c r="O7" s="3">
        <v>389620</v>
      </c>
      <c r="P7" s="3">
        <v>388872</v>
      </c>
      <c r="Q7" s="3">
        <v>386058</v>
      </c>
      <c r="R7" s="3">
        <v>382574.5</v>
      </c>
      <c r="S7" s="3">
        <v>379702.5</v>
      </c>
      <c r="T7" s="3">
        <v>378335</v>
      </c>
      <c r="U7" s="3">
        <v>377959</v>
      </c>
      <c r="V7" s="3">
        <v>377247.5</v>
      </c>
      <c r="W7" s="3">
        <v>374957</v>
      </c>
      <c r="X7" s="3">
        <v>371215.5</v>
      </c>
      <c r="Y7" s="3">
        <v>367678</v>
      </c>
      <c r="Z7" s="3">
        <v>365606.5</v>
      </c>
      <c r="AA7" s="3">
        <v>365385.5</v>
      </c>
      <c r="AB7" s="3">
        <v>366667.5</v>
      </c>
      <c r="AC7" s="3">
        <v>368307.5</v>
      </c>
      <c r="AD7" s="3">
        <v>369664.5</v>
      </c>
      <c r="AE7" s="3">
        <v>370151</v>
      </c>
      <c r="AF7" s="3">
        <v>369802</v>
      </c>
      <c r="AG7" s="3">
        <v>369488</v>
      </c>
      <c r="AH7" s="3">
        <v>369776.5</v>
      </c>
      <c r="AI7" s="3">
        <v>371577</v>
      </c>
      <c r="AJ7" s="3">
        <v>374663.5</v>
      </c>
      <c r="AK7" s="3">
        <v>377901</v>
      </c>
      <c r="AL7" s="3">
        <v>380751</v>
      </c>
      <c r="AM7" s="3">
        <v>382822.5</v>
      </c>
      <c r="AN7" s="3">
        <v>383555</v>
      </c>
      <c r="AO7" s="3">
        <v>383078</v>
      </c>
      <c r="AP7" s="3">
        <v>382077</v>
      </c>
      <c r="AQ7" s="3">
        <v>380830.5</v>
      </c>
      <c r="AR7" s="3">
        <v>379459.5</v>
      </c>
      <c r="AS7" s="3">
        <v>377876.5</v>
      </c>
      <c r="AT7" s="3">
        <v>376124</v>
      </c>
      <c r="AU7" s="3">
        <v>374328</v>
      </c>
      <c r="AV7" s="3">
        <v>372487.5</v>
      </c>
      <c r="AW7" s="3">
        <v>370581.5</v>
      </c>
      <c r="AX7" s="3">
        <v>368430</v>
      </c>
      <c r="AY7" s="3">
        <v>366015.5</v>
      </c>
      <c r="AZ7" s="3">
        <v>363675</v>
      </c>
      <c r="BA7" s="3">
        <v>361471</v>
      </c>
      <c r="BB7" s="3">
        <v>359407.5</v>
      </c>
      <c r="BC7" s="3">
        <v>357700.5</v>
      </c>
      <c r="BD7" s="3">
        <v>356377</v>
      </c>
      <c r="BE7" s="3">
        <v>355086</v>
      </c>
      <c r="BF7" s="3">
        <v>353699.5</v>
      </c>
      <c r="BG7" s="3">
        <v>352234.5</v>
      </c>
      <c r="BH7" s="3">
        <v>350595</v>
      </c>
      <c r="BI7" s="3">
        <v>348865.5</v>
      </c>
      <c r="BJ7" s="3">
        <v>347111</v>
      </c>
      <c r="BK7" s="3">
        <v>345450</v>
      </c>
      <c r="BL7" s="3">
        <v>343910</v>
      </c>
      <c r="BM7" s="3">
        <v>342400</v>
      </c>
      <c r="BN7" s="3">
        <v>340942.5</v>
      </c>
      <c r="BO7" s="3">
        <v>339451.5</v>
      </c>
      <c r="BP7" s="3">
        <v>337742.5</v>
      </c>
      <c r="BQ7" s="3">
        <v>335924</v>
      </c>
      <c r="BR7" s="3">
        <v>333882</v>
      </c>
      <c r="BS7" s="3">
        <v>331593</v>
      </c>
      <c r="BT7" s="3">
        <v>329313.5</v>
      </c>
      <c r="BU7" s="3">
        <v>327010</v>
      </c>
      <c r="BV7" s="3">
        <v>324556</v>
      </c>
      <c r="BW7" s="3">
        <v>322183.5</v>
      </c>
      <c r="BX7" s="3">
        <v>319866.5</v>
      </c>
      <c r="BY7" s="3">
        <v>317536.5</v>
      </c>
      <c r="BZ7" s="3">
        <v>315306</v>
      </c>
      <c r="CA7" s="3">
        <v>313129</v>
      </c>
      <c r="CB7" s="3">
        <v>310909</v>
      </c>
      <c r="CC7" s="3">
        <v>308657.5</v>
      </c>
      <c r="CD7" s="3">
        <v>306333.5</v>
      </c>
      <c r="CE7" s="3">
        <v>303948</v>
      </c>
      <c r="CF7" s="3">
        <v>301702</v>
      </c>
      <c r="CG7" s="3">
        <v>299559</v>
      </c>
      <c r="CH7" s="3">
        <v>297385</v>
      </c>
      <c r="CI7" s="3">
        <v>295343</v>
      </c>
      <c r="CJ7" s="3">
        <v>293484</v>
      </c>
      <c r="CK7" s="3">
        <v>291579.5</v>
      </c>
      <c r="CL7" s="3">
        <v>289724.5</v>
      </c>
      <c r="CM7" s="3">
        <v>287976.5</v>
      </c>
      <c r="CN7" s="3">
        <v>286230.5</v>
      </c>
      <c r="CO7" s="3">
        <v>284465</v>
      </c>
      <c r="CP7" s="3">
        <v>282689.5</v>
      </c>
      <c r="CQ7" s="3">
        <v>280700</v>
      </c>
      <c r="CR7" s="3">
        <v>278515.5</v>
      </c>
      <c r="CS7" s="3">
        <v>276251</v>
      </c>
      <c r="CT7" s="3">
        <v>273953.5</v>
      </c>
      <c r="CU7" s="3">
        <v>271676.5</v>
      </c>
      <c r="CV7" s="3">
        <v>269468.5</v>
      </c>
      <c r="CW7" s="3">
        <v>267257.5</v>
      </c>
      <c r="CX7" s="3">
        <v>264984.5</v>
      </c>
      <c r="CY7" s="3">
        <v>262646.5</v>
      </c>
      <c r="CZ7" s="3">
        <v>260259</v>
      </c>
      <c r="DA7" s="3">
        <v>257934</v>
      </c>
      <c r="DB7" s="3">
        <v>255741.5</v>
      </c>
      <c r="DC7" s="3">
        <v>253672</v>
      </c>
      <c r="DD7" s="3">
        <v>251728.5</v>
      </c>
      <c r="DE7" s="3">
        <v>249799</v>
      </c>
      <c r="DF7" s="3">
        <v>247880.5</v>
      </c>
      <c r="DG7" s="3">
        <v>246026.5</v>
      </c>
      <c r="DH7" s="3">
        <v>244135.5</v>
      </c>
      <c r="DI7" s="3">
        <v>242242.5</v>
      </c>
      <c r="DJ7" s="3">
        <v>240443</v>
      </c>
      <c r="DK7" s="3">
        <v>238730.5</v>
      </c>
    </row>
    <row r="8" spans="1:115">
      <c r="A8" s="1" t="str">
        <f>'Population Definitions'!$B$8</f>
        <v>10-19M</v>
      </c>
      <c r="C8" t="s">
        <v>33</v>
      </c>
      <c r="D8" s="3"/>
      <c r="E8" s="3">
        <v>501444</v>
      </c>
      <c r="F8" s="3">
        <v>513944</v>
      </c>
      <c r="G8" s="3">
        <v>527012.5</v>
      </c>
      <c r="H8" s="3">
        <v>540789</v>
      </c>
      <c r="I8" s="3">
        <v>555331</v>
      </c>
      <c r="J8" s="3">
        <v>570704.5</v>
      </c>
      <c r="K8" s="3">
        <v>587014.5</v>
      </c>
      <c r="L8" s="3">
        <v>602016</v>
      </c>
      <c r="M8" s="3">
        <v>615997.5</v>
      </c>
      <c r="N8" s="3">
        <v>631565.5</v>
      </c>
      <c r="O8" s="3">
        <v>648942.5</v>
      </c>
      <c r="P8" s="3">
        <v>667982.5</v>
      </c>
      <c r="Q8" s="3">
        <v>687717</v>
      </c>
      <c r="R8" s="3">
        <v>706985.5</v>
      </c>
      <c r="S8" s="3">
        <v>724217.5</v>
      </c>
      <c r="T8" s="3">
        <v>736872</v>
      </c>
      <c r="U8" s="3">
        <v>744137</v>
      </c>
      <c r="V8" s="3">
        <v>747644</v>
      </c>
      <c r="W8" s="3">
        <v>749074</v>
      </c>
      <c r="X8" s="3">
        <v>749425</v>
      </c>
      <c r="Y8" s="3">
        <v>748753</v>
      </c>
      <c r="Z8" s="3">
        <v>746952.5</v>
      </c>
      <c r="AA8" s="3">
        <v>744278.5</v>
      </c>
      <c r="AB8" s="3">
        <v>741556</v>
      </c>
      <c r="AC8" s="3">
        <v>739705</v>
      </c>
      <c r="AD8" s="3">
        <v>740095.5</v>
      </c>
      <c r="AE8" s="3">
        <v>742697</v>
      </c>
      <c r="AF8" s="3">
        <v>745625.5</v>
      </c>
      <c r="AG8" s="3">
        <v>747464.5</v>
      </c>
      <c r="AH8" s="3">
        <v>747764.5</v>
      </c>
      <c r="AI8" s="3">
        <v>747646</v>
      </c>
      <c r="AJ8" s="3">
        <v>748295</v>
      </c>
      <c r="AK8" s="3">
        <v>750255</v>
      </c>
      <c r="AL8" s="3">
        <v>753246.5</v>
      </c>
      <c r="AM8" s="3">
        <v>756709.5</v>
      </c>
      <c r="AN8" s="3">
        <v>760801.5</v>
      </c>
      <c r="AO8" s="3">
        <v>764894.5</v>
      </c>
      <c r="AP8" s="3">
        <v>768511.5</v>
      </c>
      <c r="AQ8" s="3">
        <v>771925.5</v>
      </c>
      <c r="AR8" s="3">
        <v>775166.5</v>
      </c>
      <c r="AS8" s="3">
        <v>778512</v>
      </c>
      <c r="AT8" s="3">
        <v>781818</v>
      </c>
      <c r="AU8" s="3">
        <v>784542</v>
      </c>
      <c r="AV8" s="3">
        <v>786404.5</v>
      </c>
      <c r="AW8" s="3">
        <v>787271.5</v>
      </c>
      <c r="AX8" s="3">
        <v>786556.5</v>
      </c>
      <c r="AY8" s="3">
        <v>784387.5</v>
      </c>
      <c r="AZ8" s="3">
        <v>781548.5</v>
      </c>
      <c r="BA8" s="3">
        <v>778333.5</v>
      </c>
      <c r="BB8" s="3">
        <v>774878.5</v>
      </c>
      <c r="BC8" s="3">
        <v>770908.5</v>
      </c>
      <c r="BD8" s="3">
        <v>766480</v>
      </c>
      <c r="BE8" s="3">
        <v>762150</v>
      </c>
      <c r="BF8" s="3">
        <v>757980.5</v>
      </c>
      <c r="BG8" s="3">
        <v>753896</v>
      </c>
      <c r="BH8" s="3">
        <v>749936.5</v>
      </c>
      <c r="BI8" s="3">
        <v>746111.5</v>
      </c>
      <c r="BJ8" s="3">
        <v>742408</v>
      </c>
      <c r="BK8" s="3">
        <v>738760.5</v>
      </c>
      <c r="BL8" s="3">
        <v>735185.5</v>
      </c>
      <c r="BM8" s="3">
        <v>731821</v>
      </c>
      <c r="BN8" s="3">
        <v>728782.5</v>
      </c>
      <c r="BO8" s="3">
        <v>725760.5</v>
      </c>
      <c r="BP8" s="3">
        <v>722742.5</v>
      </c>
      <c r="BQ8" s="3">
        <v>719787</v>
      </c>
      <c r="BR8" s="3">
        <v>716693.5</v>
      </c>
      <c r="BS8" s="3">
        <v>713573</v>
      </c>
      <c r="BT8" s="3">
        <v>710398.5</v>
      </c>
      <c r="BU8" s="3">
        <v>707084</v>
      </c>
      <c r="BV8" s="3">
        <v>703773.5</v>
      </c>
      <c r="BW8" s="3">
        <v>700251.5</v>
      </c>
      <c r="BX8" s="3">
        <v>696531.5</v>
      </c>
      <c r="BY8" s="3">
        <v>692799.5</v>
      </c>
      <c r="BZ8" s="3">
        <v>688809.5</v>
      </c>
      <c r="CA8" s="3">
        <v>684534</v>
      </c>
      <c r="CB8" s="3">
        <v>680108</v>
      </c>
      <c r="CC8" s="3">
        <v>675478</v>
      </c>
      <c r="CD8" s="3">
        <v>670849</v>
      </c>
      <c r="CE8" s="3">
        <v>666314.5</v>
      </c>
      <c r="CF8" s="3">
        <v>661687</v>
      </c>
      <c r="CG8" s="3">
        <v>657106</v>
      </c>
      <c r="CH8" s="3">
        <v>652537.5</v>
      </c>
      <c r="CI8" s="3">
        <v>647862.5</v>
      </c>
      <c r="CJ8" s="3">
        <v>643235</v>
      </c>
      <c r="CK8" s="3">
        <v>638817</v>
      </c>
      <c r="CL8" s="3">
        <v>634456.5</v>
      </c>
      <c r="CM8" s="3">
        <v>630032</v>
      </c>
      <c r="CN8" s="3">
        <v>625661</v>
      </c>
      <c r="CO8" s="3">
        <v>621396.5</v>
      </c>
      <c r="CP8" s="3">
        <v>617224</v>
      </c>
      <c r="CQ8" s="3">
        <v>613201</v>
      </c>
      <c r="CR8" s="3">
        <v>609248.5</v>
      </c>
      <c r="CS8" s="3">
        <v>605438</v>
      </c>
      <c r="CT8" s="3">
        <v>601792.5</v>
      </c>
      <c r="CU8" s="3">
        <v>598081</v>
      </c>
      <c r="CV8" s="3">
        <v>594189.5</v>
      </c>
      <c r="CW8" s="3">
        <v>590199</v>
      </c>
      <c r="CX8" s="3">
        <v>586126</v>
      </c>
      <c r="CY8" s="3">
        <v>582002.5</v>
      </c>
      <c r="CZ8" s="3">
        <v>577885</v>
      </c>
      <c r="DA8" s="3">
        <v>573602.5</v>
      </c>
      <c r="DB8" s="3">
        <v>569111.5</v>
      </c>
      <c r="DC8" s="3">
        <v>564470</v>
      </c>
      <c r="DD8" s="3">
        <v>559722.5</v>
      </c>
      <c r="DE8" s="3">
        <v>554944</v>
      </c>
      <c r="DF8" s="3">
        <v>550299.5</v>
      </c>
      <c r="DG8" s="3">
        <v>545784</v>
      </c>
      <c r="DH8" s="3">
        <v>541322</v>
      </c>
      <c r="DI8" s="3">
        <v>536918.5</v>
      </c>
      <c r="DJ8" s="3">
        <v>532482.5</v>
      </c>
      <c r="DK8" s="3">
        <v>528130.5</v>
      </c>
    </row>
    <row r="9" spans="1:115">
      <c r="A9" s="1" t="str">
        <f>'Population Definitions'!$B$9</f>
        <v>10-19F</v>
      </c>
      <c r="C9" t="s">
        <v>33</v>
      </c>
      <c r="D9" s="3"/>
      <c r="E9" s="3">
        <v>487338.5</v>
      </c>
      <c r="F9" s="3">
        <v>499324</v>
      </c>
      <c r="G9" s="3">
        <v>511862.5</v>
      </c>
      <c r="H9" s="3">
        <v>525114</v>
      </c>
      <c r="I9" s="3">
        <v>539117.5</v>
      </c>
      <c r="J9" s="3">
        <v>553935.5</v>
      </c>
      <c r="K9" s="3">
        <v>569669</v>
      </c>
      <c r="L9" s="3">
        <v>585262</v>
      </c>
      <c r="M9" s="3">
        <v>600821.5</v>
      </c>
      <c r="N9" s="3">
        <v>617377</v>
      </c>
      <c r="O9" s="3">
        <v>634810</v>
      </c>
      <c r="P9" s="3">
        <v>652782.5</v>
      </c>
      <c r="Q9" s="3">
        <v>670341.5</v>
      </c>
      <c r="R9" s="3">
        <v>686566</v>
      </c>
      <c r="S9" s="3">
        <v>700425.5</v>
      </c>
      <c r="T9" s="3">
        <v>710402.5</v>
      </c>
      <c r="U9" s="3">
        <v>716262.5</v>
      </c>
      <c r="V9" s="3">
        <v>719408</v>
      </c>
      <c r="W9" s="3">
        <v>721241.5</v>
      </c>
      <c r="X9" s="3">
        <v>722519.5</v>
      </c>
      <c r="Y9" s="3">
        <v>723207.5</v>
      </c>
      <c r="Z9" s="3">
        <v>722938</v>
      </c>
      <c r="AA9" s="3">
        <v>721319</v>
      </c>
      <c r="AB9" s="3">
        <v>718687</v>
      </c>
      <c r="AC9" s="3">
        <v>716189</v>
      </c>
      <c r="AD9" s="3">
        <v>715677.5</v>
      </c>
      <c r="AE9" s="3">
        <v>717357.5</v>
      </c>
      <c r="AF9" s="3">
        <v>719798</v>
      </c>
      <c r="AG9" s="3">
        <v>721946.5</v>
      </c>
      <c r="AH9" s="3">
        <v>723111.5</v>
      </c>
      <c r="AI9" s="3">
        <v>723417</v>
      </c>
      <c r="AJ9" s="3">
        <v>723689</v>
      </c>
      <c r="AK9" s="3">
        <v>725172.5</v>
      </c>
      <c r="AL9" s="3">
        <v>727974</v>
      </c>
      <c r="AM9" s="3">
        <v>731393.5</v>
      </c>
      <c r="AN9" s="3">
        <v>735312.5</v>
      </c>
      <c r="AO9" s="3">
        <v>739031.5</v>
      </c>
      <c r="AP9" s="3">
        <v>742046.5</v>
      </c>
      <c r="AQ9" s="3">
        <v>744707</v>
      </c>
      <c r="AR9" s="3">
        <v>747186.5</v>
      </c>
      <c r="AS9" s="3">
        <v>749823.5</v>
      </c>
      <c r="AT9" s="3">
        <v>752537.5</v>
      </c>
      <c r="AU9" s="3">
        <v>754873.5</v>
      </c>
      <c r="AV9" s="3">
        <v>756568</v>
      </c>
      <c r="AW9" s="3">
        <v>757359</v>
      </c>
      <c r="AX9" s="3">
        <v>756599</v>
      </c>
      <c r="AY9" s="3">
        <v>754459.5</v>
      </c>
      <c r="AZ9" s="3">
        <v>751751.5</v>
      </c>
      <c r="BA9" s="3">
        <v>748746</v>
      </c>
      <c r="BB9" s="3">
        <v>745542</v>
      </c>
      <c r="BC9" s="3">
        <v>741875</v>
      </c>
      <c r="BD9" s="3">
        <v>737767.5</v>
      </c>
      <c r="BE9" s="3">
        <v>733686.5</v>
      </c>
      <c r="BF9" s="3">
        <v>729693.5</v>
      </c>
      <c r="BG9" s="3">
        <v>725770</v>
      </c>
      <c r="BH9" s="3">
        <v>721954.5</v>
      </c>
      <c r="BI9" s="3">
        <v>718255</v>
      </c>
      <c r="BJ9" s="3">
        <v>714660</v>
      </c>
      <c r="BK9" s="3">
        <v>711106</v>
      </c>
      <c r="BL9" s="3">
        <v>707611.5</v>
      </c>
      <c r="BM9" s="3">
        <v>704297</v>
      </c>
      <c r="BN9" s="3">
        <v>701272.5</v>
      </c>
      <c r="BO9" s="3">
        <v>698255</v>
      </c>
      <c r="BP9" s="3">
        <v>695235.5</v>
      </c>
      <c r="BQ9" s="3">
        <v>692257.5</v>
      </c>
      <c r="BR9" s="3">
        <v>689134.5</v>
      </c>
      <c r="BS9" s="3">
        <v>685972</v>
      </c>
      <c r="BT9" s="3">
        <v>682751</v>
      </c>
      <c r="BU9" s="3">
        <v>679406.5</v>
      </c>
      <c r="BV9" s="3">
        <v>676071.5</v>
      </c>
      <c r="BW9" s="3">
        <v>672540.5</v>
      </c>
      <c r="BX9" s="3">
        <v>668814</v>
      </c>
      <c r="BY9" s="3">
        <v>665065</v>
      </c>
      <c r="BZ9" s="3">
        <v>661074</v>
      </c>
      <c r="CA9" s="3">
        <v>656822</v>
      </c>
      <c r="CB9" s="3">
        <v>652427.5</v>
      </c>
      <c r="CC9" s="3">
        <v>647840.5</v>
      </c>
      <c r="CD9" s="3">
        <v>643250.5</v>
      </c>
      <c r="CE9" s="3">
        <v>638735</v>
      </c>
      <c r="CF9" s="3">
        <v>634123</v>
      </c>
      <c r="CG9" s="3">
        <v>629547.5</v>
      </c>
      <c r="CH9" s="3">
        <v>624995</v>
      </c>
      <c r="CI9" s="3">
        <v>620358.5</v>
      </c>
      <c r="CJ9" s="3">
        <v>615759</v>
      </c>
      <c r="CK9" s="3">
        <v>611351</v>
      </c>
      <c r="CL9" s="3">
        <v>607002.5</v>
      </c>
      <c r="CM9" s="3">
        <v>602592</v>
      </c>
      <c r="CN9" s="3">
        <v>598240</v>
      </c>
      <c r="CO9" s="3">
        <v>594007</v>
      </c>
      <c r="CP9" s="3">
        <v>589870</v>
      </c>
      <c r="CQ9" s="3">
        <v>585886.5</v>
      </c>
      <c r="CR9" s="3">
        <v>581977</v>
      </c>
      <c r="CS9" s="3">
        <v>578200.5</v>
      </c>
      <c r="CT9" s="3">
        <v>574585.5</v>
      </c>
      <c r="CU9" s="3">
        <v>570916</v>
      </c>
      <c r="CV9" s="3">
        <v>567083.5</v>
      </c>
      <c r="CW9" s="3">
        <v>563162.5</v>
      </c>
      <c r="CX9" s="3">
        <v>559162</v>
      </c>
      <c r="CY9" s="3">
        <v>555108.5</v>
      </c>
      <c r="CZ9" s="3">
        <v>551065.5</v>
      </c>
      <c r="DA9" s="3">
        <v>546878</v>
      </c>
      <c r="DB9" s="3">
        <v>542492.5</v>
      </c>
      <c r="DC9" s="3">
        <v>537964</v>
      </c>
      <c r="DD9" s="3">
        <v>533338.5</v>
      </c>
      <c r="DE9" s="3">
        <v>528682.5</v>
      </c>
      <c r="DF9" s="3">
        <v>524158.5</v>
      </c>
      <c r="DG9" s="3">
        <v>519765</v>
      </c>
      <c r="DH9" s="3">
        <v>515430</v>
      </c>
      <c r="DI9" s="3">
        <v>511156</v>
      </c>
      <c r="DJ9" s="3">
        <v>506847</v>
      </c>
      <c r="DK9" s="3">
        <v>502611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361109</v>
      </c>
      <c r="F10" s="3">
        <v>372463</v>
      </c>
      <c r="G10" s="3">
        <v>383486.5</v>
      </c>
      <c r="H10" s="3">
        <v>394260.5</v>
      </c>
      <c r="I10" s="3">
        <v>404871.5</v>
      </c>
      <c r="J10" s="3">
        <v>415255</v>
      </c>
      <c r="K10" s="3">
        <v>425321.5</v>
      </c>
      <c r="L10" s="3">
        <v>433580</v>
      </c>
      <c r="M10" s="3">
        <v>439980.5</v>
      </c>
      <c r="N10" s="3">
        <v>446114</v>
      </c>
      <c r="O10" s="3">
        <v>452160</v>
      </c>
      <c r="P10" s="3">
        <v>458498</v>
      </c>
      <c r="Q10" s="3">
        <v>465701.5</v>
      </c>
      <c r="R10" s="3">
        <v>474192</v>
      </c>
      <c r="S10" s="3">
        <v>484168</v>
      </c>
      <c r="T10" s="3">
        <v>498486.5</v>
      </c>
      <c r="U10" s="3">
        <v>517393.5</v>
      </c>
      <c r="V10" s="3">
        <v>537571</v>
      </c>
      <c r="W10" s="3">
        <v>558209</v>
      </c>
      <c r="X10" s="3">
        <v>578771.5</v>
      </c>
      <c r="Y10" s="3">
        <v>598525</v>
      </c>
      <c r="Z10" s="3">
        <v>616555.5</v>
      </c>
      <c r="AA10" s="3">
        <v>631799</v>
      </c>
      <c r="AB10" s="3">
        <v>643674.5</v>
      </c>
      <c r="AC10" s="3">
        <v>652163.5</v>
      </c>
      <c r="AD10" s="3">
        <v>660028.5</v>
      </c>
      <c r="AE10" s="3">
        <v>668347.5</v>
      </c>
      <c r="AF10" s="3">
        <v>675721</v>
      </c>
      <c r="AG10" s="3">
        <v>682863</v>
      </c>
      <c r="AH10" s="3">
        <v>690342</v>
      </c>
      <c r="AI10" s="3">
        <v>697588</v>
      </c>
      <c r="AJ10" s="3">
        <v>703460</v>
      </c>
      <c r="AK10" s="3">
        <v>707330</v>
      </c>
      <c r="AL10" s="3">
        <v>709898</v>
      </c>
      <c r="AM10" s="3">
        <v>712112.5</v>
      </c>
      <c r="AN10" s="3">
        <v>714470</v>
      </c>
      <c r="AO10" s="3">
        <v>717509.5</v>
      </c>
      <c r="AP10" s="3">
        <v>720742.5</v>
      </c>
      <c r="AQ10" s="3">
        <v>722844</v>
      </c>
      <c r="AR10" s="3">
        <v>723414</v>
      </c>
      <c r="AS10" s="3">
        <v>723522</v>
      </c>
      <c r="AT10" s="3">
        <v>724357</v>
      </c>
      <c r="AU10" s="3">
        <v>726515.5</v>
      </c>
      <c r="AV10" s="3">
        <v>729704.5</v>
      </c>
      <c r="AW10" s="3">
        <v>733353</v>
      </c>
      <c r="AX10" s="3">
        <v>737622.5</v>
      </c>
      <c r="AY10" s="3">
        <v>741894.5</v>
      </c>
      <c r="AZ10" s="3">
        <v>745688.5</v>
      </c>
      <c r="BA10" s="3">
        <v>749266</v>
      </c>
      <c r="BB10" s="3">
        <v>752654</v>
      </c>
      <c r="BC10" s="3">
        <v>756131</v>
      </c>
      <c r="BD10" s="3">
        <v>759552</v>
      </c>
      <c r="BE10" s="3">
        <v>762381.5</v>
      </c>
      <c r="BF10" s="3">
        <v>764347</v>
      </c>
      <c r="BG10" s="3">
        <v>765316</v>
      </c>
      <c r="BH10" s="3">
        <v>764714</v>
      </c>
      <c r="BI10" s="3">
        <v>762666.5</v>
      </c>
      <c r="BJ10" s="3">
        <v>759951</v>
      </c>
      <c r="BK10" s="3">
        <v>756860.5</v>
      </c>
      <c r="BL10" s="3">
        <v>753530</v>
      </c>
      <c r="BM10" s="3">
        <v>749689.5</v>
      </c>
      <c r="BN10" s="3">
        <v>745394</v>
      </c>
      <c r="BO10" s="3">
        <v>741194</v>
      </c>
      <c r="BP10" s="3">
        <v>737151.5</v>
      </c>
      <c r="BQ10" s="3">
        <v>733192</v>
      </c>
      <c r="BR10" s="3">
        <v>729355.5</v>
      </c>
      <c r="BS10" s="3">
        <v>725652</v>
      </c>
      <c r="BT10" s="3">
        <v>722067.5</v>
      </c>
      <c r="BU10" s="3">
        <v>718536.5</v>
      </c>
      <c r="BV10" s="3">
        <v>715076</v>
      </c>
      <c r="BW10" s="3">
        <v>711822.5</v>
      </c>
      <c r="BX10" s="3">
        <v>708889.5</v>
      </c>
      <c r="BY10" s="3">
        <v>705973</v>
      </c>
      <c r="BZ10" s="3">
        <v>703058.5</v>
      </c>
      <c r="CA10" s="3">
        <v>700206.5</v>
      </c>
      <c r="CB10" s="3">
        <v>697217</v>
      </c>
      <c r="CC10" s="3">
        <v>694200</v>
      </c>
      <c r="CD10" s="3">
        <v>691130.5</v>
      </c>
      <c r="CE10" s="3">
        <v>687921.5</v>
      </c>
      <c r="CF10" s="3">
        <v>684717</v>
      </c>
      <c r="CG10" s="3">
        <v>681300</v>
      </c>
      <c r="CH10" s="3">
        <v>677685.5</v>
      </c>
      <c r="CI10" s="3">
        <v>674060</v>
      </c>
      <c r="CJ10" s="3">
        <v>670178</v>
      </c>
      <c r="CK10" s="3">
        <v>666011.5</v>
      </c>
      <c r="CL10" s="3">
        <v>661695</v>
      </c>
      <c r="CM10" s="3">
        <v>657175</v>
      </c>
      <c r="CN10" s="3">
        <v>652651.5</v>
      </c>
      <c r="CO10" s="3">
        <v>648218.5</v>
      </c>
      <c r="CP10" s="3">
        <v>643694.5</v>
      </c>
      <c r="CQ10" s="3">
        <v>639215</v>
      </c>
      <c r="CR10" s="3">
        <v>634744</v>
      </c>
      <c r="CS10" s="3">
        <v>630166.5</v>
      </c>
      <c r="CT10" s="3">
        <v>625634.5</v>
      </c>
      <c r="CU10" s="3">
        <v>621309</v>
      </c>
      <c r="CV10" s="3">
        <v>617040</v>
      </c>
      <c r="CW10" s="3">
        <v>612702.5</v>
      </c>
      <c r="CX10" s="3">
        <v>608417</v>
      </c>
      <c r="CY10" s="3">
        <v>604237.5</v>
      </c>
      <c r="CZ10" s="3">
        <v>600147</v>
      </c>
      <c r="DA10" s="3">
        <v>596204</v>
      </c>
      <c r="DB10" s="3">
        <v>592328.5</v>
      </c>
      <c r="DC10" s="3">
        <v>588592.5</v>
      </c>
      <c r="DD10" s="3">
        <v>585018.5</v>
      </c>
      <c r="DE10" s="3">
        <v>581377.5</v>
      </c>
      <c r="DF10" s="3">
        <v>577556.5</v>
      </c>
      <c r="DG10" s="3">
        <v>573633.5</v>
      </c>
      <c r="DH10" s="3">
        <v>569625.5</v>
      </c>
      <c r="DI10" s="3">
        <v>565565.5</v>
      </c>
      <c r="DJ10" s="3">
        <v>561508</v>
      </c>
      <c r="DK10" s="3">
        <v>557287.5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351193.5</v>
      </c>
      <c r="F11" s="3">
        <v>362287</v>
      </c>
      <c r="G11" s="3">
        <v>372978</v>
      </c>
      <c r="H11" s="3">
        <v>383383</v>
      </c>
      <c r="I11" s="3">
        <v>393572</v>
      </c>
      <c r="J11" s="3">
        <v>403497</v>
      </c>
      <c r="K11" s="3">
        <v>413081.5</v>
      </c>
      <c r="L11" s="3">
        <v>421885</v>
      </c>
      <c r="M11" s="3">
        <v>429959.5</v>
      </c>
      <c r="N11" s="3">
        <v>437898.5</v>
      </c>
      <c r="O11" s="3">
        <v>445907.5</v>
      </c>
      <c r="P11" s="3">
        <v>454409</v>
      </c>
      <c r="Q11" s="3">
        <v>463923.5</v>
      </c>
      <c r="R11" s="3">
        <v>474784</v>
      </c>
      <c r="S11" s="3">
        <v>487067.5</v>
      </c>
      <c r="T11" s="3">
        <v>501610</v>
      </c>
      <c r="U11" s="3">
        <v>518197.5</v>
      </c>
      <c r="V11" s="3">
        <v>535271.5</v>
      </c>
      <c r="W11" s="3">
        <v>552344</v>
      </c>
      <c r="X11" s="3">
        <v>569141.5</v>
      </c>
      <c r="Y11" s="3">
        <v>585483.5</v>
      </c>
      <c r="Z11" s="3">
        <v>600840.5</v>
      </c>
      <c r="AA11" s="3">
        <v>614346.5</v>
      </c>
      <c r="AB11" s="3">
        <v>625616.5</v>
      </c>
      <c r="AC11" s="3">
        <v>634539</v>
      </c>
      <c r="AD11" s="3">
        <v>643257</v>
      </c>
      <c r="AE11" s="3">
        <v>652466.5</v>
      </c>
      <c r="AF11" s="3">
        <v>660446.5</v>
      </c>
      <c r="AG11" s="3">
        <v>667371</v>
      </c>
      <c r="AH11" s="3">
        <v>673900</v>
      </c>
      <c r="AI11" s="3">
        <v>680221.5</v>
      </c>
      <c r="AJ11" s="3">
        <v>685535</v>
      </c>
      <c r="AK11" s="3">
        <v>688811.5</v>
      </c>
      <c r="AL11" s="3">
        <v>690455</v>
      </c>
      <c r="AM11" s="3">
        <v>691655.5</v>
      </c>
      <c r="AN11" s="3">
        <v>693107.5</v>
      </c>
      <c r="AO11" s="3">
        <v>695243.5</v>
      </c>
      <c r="AP11" s="3">
        <v>697990.5</v>
      </c>
      <c r="AQ11" s="3">
        <v>700412</v>
      </c>
      <c r="AR11" s="3">
        <v>701834</v>
      </c>
      <c r="AS11" s="3">
        <v>702359</v>
      </c>
      <c r="AT11" s="3">
        <v>702848.5</v>
      </c>
      <c r="AU11" s="3">
        <v>704542.5</v>
      </c>
      <c r="AV11" s="3">
        <v>707526.5</v>
      </c>
      <c r="AW11" s="3">
        <v>711119</v>
      </c>
      <c r="AX11" s="3">
        <v>715207.5</v>
      </c>
      <c r="AY11" s="3">
        <v>719095</v>
      </c>
      <c r="AZ11" s="3">
        <v>722276</v>
      </c>
      <c r="BA11" s="3">
        <v>725091</v>
      </c>
      <c r="BB11" s="3">
        <v>727707.5</v>
      </c>
      <c r="BC11" s="3">
        <v>730465.5</v>
      </c>
      <c r="BD11" s="3">
        <v>733286</v>
      </c>
      <c r="BE11" s="3">
        <v>735716.5</v>
      </c>
      <c r="BF11" s="3">
        <v>737495</v>
      </c>
      <c r="BG11" s="3">
        <v>738364</v>
      </c>
      <c r="BH11" s="3">
        <v>737684.5</v>
      </c>
      <c r="BI11" s="3">
        <v>735626</v>
      </c>
      <c r="BJ11" s="3">
        <v>732994</v>
      </c>
      <c r="BK11" s="3">
        <v>730062.5</v>
      </c>
      <c r="BL11" s="3">
        <v>726930.5</v>
      </c>
      <c r="BM11" s="3">
        <v>723334.5</v>
      </c>
      <c r="BN11" s="3">
        <v>719301</v>
      </c>
      <c r="BO11" s="3">
        <v>715291</v>
      </c>
      <c r="BP11" s="3">
        <v>711365</v>
      </c>
      <c r="BQ11" s="3">
        <v>707508</v>
      </c>
      <c r="BR11" s="3">
        <v>703758</v>
      </c>
      <c r="BS11" s="3">
        <v>700122.5</v>
      </c>
      <c r="BT11" s="3">
        <v>696588</v>
      </c>
      <c r="BU11" s="3">
        <v>693091.5</v>
      </c>
      <c r="BV11" s="3">
        <v>689654.5</v>
      </c>
      <c r="BW11" s="3">
        <v>686394.5</v>
      </c>
      <c r="BX11" s="3">
        <v>683422</v>
      </c>
      <c r="BY11" s="3">
        <v>680456.5</v>
      </c>
      <c r="BZ11" s="3">
        <v>677487</v>
      </c>
      <c r="CA11" s="3">
        <v>674557</v>
      </c>
      <c r="CB11" s="3">
        <v>671481.5</v>
      </c>
      <c r="CC11" s="3">
        <v>668366</v>
      </c>
      <c r="CD11" s="3">
        <v>665192</v>
      </c>
      <c r="CE11" s="3">
        <v>661893.5</v>
      </c>
      <c r="CF11" s="3">
        <v>658604</v>
      </c>
      <c r="CG11" s="3">
        <v>655119</v>
      </c>
      <c r="CH11" s="3">
        <v>651439.5</v>
      </c>
      <c r="CI11" s="3">
        <v>647735.5</v>
      </c>
      <c r="CJ11" s="3">
        <v>643788.5</v>
      </c>
      <c r="CK11" s="3">
        <v>639583</v>
      </c>
      <c r="CL11" s="3">
        <v>635233.5</v>
      </c>
      <c r="CM11" s="3">
        <v>630691</v>
      </c>
      <c r="CN11" s="3">
        <v>626145</v>
      </c>
      <c r="CO11" s="3">
        <v>621672.5</v>
      </c>
      <c r="CP11" s="3">
        <v>617104</v>
      </c>
      <c r="CQ11" s="3">
        <v>612570</v>
      </c>
      <c r="CR11" s="3">
        <v>608057</v>
      </c>
      <c r="CS11" s="3">
        <v>603459</v>
      </c>
      <c r="CT11" s="3">
        <v>598896.5</v>
      </c>
      <c r="CU11" s="3">
        <v>594526</v>
      </c>
      <c r="CV11" s="3">
        <v>590214.5</v>
      </c>
      <c r="CW11" s="3">
        <v>585839.5</v>
      </c>
      <c r="CX11" s="3">
        <v>581522</v>
      </c>
      <c r="CY11" s="3">
        <v>577323</v>
      </c>
      <c r="CZ11" s="3">
        <v>573218</v>
      </c>
      <c r="DA11" s="3">
        <v>569266</v>
      </c>
      <c r="DB11" s="3">
        <v>565388.5</v>
      </c>
      <c r="DC11" s="3">
        <v>561642.5</v>
      </c>
      <c r="DD11" s="3">
        <v>558055.5</v>
      </c>
      <c r="DE11" s="3">
        <v>554413.5</v>
      </c>
      <c r="DF11" s="3">
        <v>550608.5</v>
      </c>
      <c r="DG11" s="3">
        <v>546712.5</v>
      </c>
      <c r="DH11" s="3">
        <v>542737.5</v>
      </c>
      <c r="DI11" s="3">
        <v>538710</v>
      </c>
      <c r="DJ11" s="3">
        <v>534692</v>
      </c>
      <c r="DK11" s="3">
        <v>530529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241454</v>
      </c>
      <c r="F12" s="3">
        <v>249042</v>
      </c>
      <c r="G12" s="3">
        <v>257022</v>
      </c>
      <c r="H12" s="3">
        <v>265268.5</v>
      </c>
      <c r="I12" s="3">
        <v>273723.5</v>
      </c>
      <c r="J12" s="3">
        <v>282305.5</v>
      </c>
      <c r="K12" s="3">
        <v>290913</v>
      </c>
      <c r="L12" s="3">
        <v>299639.5</v>
      </c>
      <c r="M12" s="3">
        <v>308177.5</v>
      </c>
      <c r="N12" s="3">
        <v>316071.5</v>
      </c>
      <c r="O12" s="3">
        <v>323404.5</v>
      </c>
      <c r="P12" s="3">
        <v>330099.5</v>
      </c>
      <c r="Q12" s="3">
        <v>336000</v>
      </c>
      <c r="R12" s="3">
        <v>341050.5</v>
      </c>
      <c r="S12" s="3">
        <v>345109</v>
      </c>
      <c r="T12" s="3">
        <v>350619</v>
      </c>
      <c r="U12" s="3">
        <v>359013.5</v>
      </c>
      <c r="V12" s="3">
        <v>368804.5</v>
      </c>
      <c r="W12" s="3">
        <v>379647</v>
      </c>
      <c r="X12" s="3">
        <v>391449.5</v>
      </c>
      <c r="Y12" s="3">
        <v>404034.5</v>
      </c>
      <c r="Z12" s="3">
        <v>417598</v>
      </c>
      <c r="AA12" s="3">
        <v>432465</v>
      </c>
      <c r="AB12" s="3">
        <v>448635</v>
      </c>
      <c r="AC12" s="3">
        <v>465767.5</v>
      </c>
      <c r="AD12" s="3">
        <v>482569</v>
      </c>
      <c r="AE12" s="3">
        <v>499059.5</v>
      </c>
      <c r="AF12" s="3">
        <v>516243</v>
      </c>
      <c r="AG12" s="3">
        <v>533874.5</v>
      </c>
      <c r="AH12" s="3">
        <v>551195</v>
      </c>
      <c r="AI12" s="3">
        <v>567526</v>
      </c>
      <c r="AJ12" s="3">
        <v>582779.5</v>
      </c>
      <c r="AK12" s="3">
        <v>596807</v>
      </c>
      <c r="AL12" s="3">
        <v>609448.5</v>
      </c>
      <c r="AM12" s="3">
        <v>620728.5</v>
      </c>
      <c r="AN12" s="3">
        <v>630805.5</v>
      </c>
      <c r="AO12" s="3">
        <v>639670.5</v>
      </c>
      <c r="AP12" s="3">
        <v>647363.5</v>
      </c>
      <c r="AQ12" s="3">
        <v>654719</v>
      </c>
      <c r="AR12" s="3">
        <v>662388</v>
      </c>
      <c r="AS12" s="3">
        <v>669698</v>
      </c>
      <c r="AT12" s="3">
        <v>675572</v>
      </c>
      <c r="AU12" s="3">
        <v>679576</v>
      </c>
      <c r="AV12" s="3">
        <v>682360</v>
      </c>
      <c r="AW12" s="3">
        <v>684790.5</v>
      </c>
      <c r="AX12" s="3">
        <v>687357.5</v>
      </c>
      <c r="AY12" s="3">
        <v>690592</v>
      </c>
      <c r="AZ12" s="3">
        <v>694011</v>
      </c>
      <c r="BA12" s="3">
        <v>696310.5</v>
      </c>
      <c r="BB12" s="3">
        <v>697091.5</v>
      </c>
      <c r="BC12" s="3">
        <v>697403</v>
      </c>
      <c r="BD12" s="3">
        <v>698416.5</v>
      </c>
      <c r="BE12" s="3">
        <v>700716.5</v>
      </c>
      <c r="BF12" s="3">
        <v>704016</v>
      </c>
      <c r="BG12" s="3">
        <v>707756.5</v>
      </c>
      <c r="BH12" s="3">
        <v>712102.5</v>
      </c>
      <c r="BI12" s="3">
        <v>716444.5</v>
      </c>
      <c r="BJ12" s="3">
        <v>720308</v>
      </c>
      <c r="BK12" s="3">
        <v>723956</v>
      </c>
      <c r="BL12" s="3">
        <v>727416</v>
      </c>
      <c r="BM12" s="3">
        <v>730961.5</v>
      </c>
      <c r="BN12" s="3">
        <v>734451.5</v>
      </c>
      <c r="BO12" s="3">
        <v>737356.5</v>
      </c>
      <c r="BP12" s="3">
        <v>739407.5</v>
      </c>
      <c r="BQ12" s="3">
        <v>740475</v>
      </c>
      <c r="BR12" s="3">
        <v>739990.5</v>
      </c>
      <c r="BS12" s="3">
        <v>738081.5</v>
      </c>
      <c r="BT12" s="3">
        <v>735512.5</v>
      </c>
      <c r="BU12" s="3">
        <v>732571.5</v>
      </c>
      <c r="BV12" s="3">
        <v>729393</v>
      </c>
      <c r="BW12" s="3">
        <v>725709</v>
      </c>
      <c r="BX12" s="3">
        <v>721573.5</v>
      </c>
      <c r="BY12" s="3">
        <v>717532</v>
      </c>
      <c r="BZ12" s="3">
        <v>713645</v>
      </c>
      <c r="CA12" s="3">
        <v>709839</v>
      </c>
      <c r="CB12" s="3">
        <v>706154</v>
      </c>
      <c r="CC12" s="3">
        <v>702599.5</v>
      </c>
      <c r="CD12" s="3">
        <v>699165.5</v>
      </c>
      <c r="CE12" s="3">
        <v>695783</v>
      </c>
      <c r="CF12" s="3">
        <v>692470.5</v>
      </c>
      <c r="CG12" s="3">
        <v>689365</v>
      </c>
      <c r="CH12" s="3">
        <v>686574.5</v>
      </c>
      <c r="CI12" s="3">
        <v>683800</v>
      </c>
      <c r="CJ12" s="3">
        <v>681030.5</v>
      </c>
      <c r="CK12" s="3">
        <v>678321.5</v>
      </c>
      <c r="CL12" s="3">
        <v>675475.5</v>
      </c>
      <c r="CM12" s="3">
        <v>672603.5</v>
      </c>
      <c r="CN12" s="3">
        <v>669676.5</v>
      </c>
      <c r="CO12" s="3">
        <v>666608</v>
      </c>
      <c r="CP12" s="3">
        <v>663543</v>
      </c>
      <c r="CQ12" s="3">
        <v>660265.5</v>
      </c>
      <c r="CR12" s="3">
        <v>656789.5</v>
      </c>
      <c r="CS12" s="3">
        <v>653300.5</v>
      </c>
      <c r="CT12" s="3">
        <v>649554</v>
      </c>
      <c r="CU12" s="3">
        <v>645525</v>
      </c>
      <c r="CV12" s="3">
        <v>641342.5</v>
      </c>
      <c r="CW12" s="3">
        <v>636954.5</v>
      </c>
      <c r="CX12" s="3">
        <v>632564.5</v>
      </c>
      <c r="CY12" s="3">
        <v>628262.5</v>
      </c>
      <c r="CZ12" s="3">
        <v>623865.5</v>
      </c>
      <c r="DA12" s="3">
        <v>619508</v>
      </c>
      <c r="DB12" s="3">
        <v>615158.5</v>
      </c>
      <c r="DC12" s="3">
        <v>610700.5</v>
      </c>
      <c r="DD12" s="3">
        <v>606284</v>
      </c>
      <c r="DE12" s="3">
        <v>602071</v>
      </c>
      <c r="DF12" s="3">
        <v>597910</v>
      </c>
      <c r="DG12" s="3">
        <v>593680</v>
      </c>
      <c r="DH12" s="3">
        <v>589499</v>
      </c>
      <c r="DI12" s="3">
        <v>585418.5</v>
      </c>
      <c r="DJ12" s="3">
        <v>581425.5</v>
      </c>
      <c r="DK12" s="3">
        <v>577577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235806.5</v>
      </c>
      <c r="F13" s="3">
        <v>242717</v>
      </c>
      <c r="G13" s="3">
        <v>250106.5</v>
      </c>
      <c r="H13" s="3">
        <v>257877</v>
      </c>
      <c r="I13" s="3">
        <v>265957</v>
      </c>
      <c r="J13" s="3">
        <v>274236</v>
      </c>
      <c r="K13" s="3">
        <v>282591.5</v>
      </c>
      <c r="L13" s="3">
        <v>291451.5</v>
      </c>
      <c r="M13" s="3">
        <v>300597.5</v>
      </c>
      <c r="N13" s="3">
        <v>309313</v>
      </c>
      <c r="O13" s="3">
        <v>317661</v>
      </c>
      <c r="P13" s="3">
        <v>325613.5</v>
      </c>
      <c r="Q13" s="3">
        <v>333069</v>
      </c>
      <c r="R13" s="3">
        <v>339952.5</v>
      </c>
      <c r="S13" s="3">
        <v>346186</v>
      </c>
      <c r="T13" s="3">
        <v>353180.5</v>
      </c>
      <c r="U13" s="3">
        <v>361693.5</v>
      </c>
      <c r="V13" s="3">
        <v>370826</v>
      </c>
      <c r="W13" s="3">
        <v>380318</v>
      </c>
      <c r="X13" s="3">
        <v>390218</v>
      </c>
      <c r="Y13" s="3">
        <v>400713.5</v>
      </c>
      <c r="Z13" s="3">
        <v>411960.5</v>
      </c>
      <c r="AA13" s="3">
        <v>424077</v>
      </c>
      <c r="AB13" s="3">
        <v>437109.5</v>
      </c>
      <c r="AC13" s="3">
        <v>450891.5</v>
      </c>
      <c r="AD13" s="3">
        <v>465661</v>
      </c>
      <c r="AE13" s="3">
        <v>481553</v>
      </c>
      <c r="AF13" s="3">
        <v>498226</v>
      </c>
      <c r="AG13" s="3">
        <v>515476</v>
      </c>
      <c r="AH13" s="3">
        <v>532823.5</v>
      </c>
      <c r="AI13" s="3">
        <v>549654</v>
      </c>
      <c r="AJ13" s="3">
        <v>565642.5</v>
      </c>
      <c r="AK13" s="3">
        <v>580575</v>
      </c>
      <c r="AL13" s="3">
        <v>594220.5</v>
      </c>
      <c r="AM13" s="3">
        <v>606398</v>
      </c>
      <c r="AN13" s="3">
        <v>617312</v>
      </c>
      <c r="AO13" s="3">
        <v>627082.5</v>
      </c>
      <c r="AP13" s="3">
        <v>635388</v>
      </c>
      <c r="AQ13" s="3">
        <v>642588</v>
      </c>
      <c r="AR13" s="3">
        <v>649376</v>
      </c>
      <c r="AS13" s="3">
        <v>655887</v>
      </c>
      <c r="AT13" s="3">
        <v>661395.5</v>
      </c>
      <c r="AU13" s="3">
        <v>664916</v>
      </c>
      <c r="AV13" s="3">
        <v>666809</v>
      </c>
      <c r="AW13" s="3">
        <v>668258.5</v>
      </c>
      <c r="AX13" s="3">
        <v>669954</v>
      </c>
      <c r="AY13" s="3">
        <v>672323.5</v>
      </c>
      <c r="AZ13" s="3">
        <v>675289.5</v>
      </c>
      <c r="BA13" s="3">
        <v>677920</v>
      </c>
      <c r="BB13" s="3">
        <v>679544</v>
      </c>
      <c r="BC13" s="3">
        <v>680263.5</v>
      </c>
      <c r="BD13" s="3">
        <v>680930.5</v>
      </c>
      <c r="BE13" s="3">
        <v>682769</v>
      </c>
      <c r="BF13" s="3">
        <v>685868</v>
      </c>
      <c r="BG13" s="3">
        <v>689555.5</v>
      </c>
      <c r="BH13" s="3">
        <v>693723</v>
      </c>
      <c r="BI13" s="3">
        <v>697682.5</v>
      </c>
      <c r="BJ13" s="3">
        <v>700934.5</v>
      </c>
      <c r="BK13" s="3">
        <v>703819.5</v>
      </c>
      <c r="BL13" s="3">
        <v>706504.5</v>
      </c>
      <c r="BM13" s="3">
        <v>709326.5</v>
      </c>
      <c r="BN13" s="3">
        <v>712208.5</v>
      </c>
      <c r="BO13" s="3">
        <v>714700</v>
      </c>
      <c r="BP13" s="3">
        <v>716541</v>
      </c>
      <c r="BQ13" s="3">
        <v>717477.5</v>
      </c>
      <c r="BR13" s="3">
        <v>716877.5</v>
      </c>
      <c r="BS13" s="3">
        <v>714909</v>
      </c>
      <c r="BT13" s="3">
        <v>712370.5</v>
      </c>
      <c r="BU13" s="3">
        <v>709532</v>
      </c>
      <c r="BV13" s="3">
        <v>706492</v>
      </c>
      <c r="BW13" s="3">
        <v>702991.5</v>
      </c>
      <c r="BX13" s="3">
        <v>699052</v>
      </c>
      <c r="BY13" s="3">
        <v>695133.5</v>
      </c>
      <c r="BZ13" s="3">
        <v>691299.5</v>
      </c>
      <c r="CA13" s="3">
        <v>687531.5</v>
      </c>
      <c r="CB13" s="3">
        <v>683868</v>
      </c>
      <c r="CC13" s="3">
        <v>680317.5</v>
      </c>
      <c r="CD13" s="3">
        <v>676868</v>
      </c>
      <c r="CE13" s="3">
        <v>673455.5</v>
      </c>
      <c r="CF13" s="3">
        <v>670098.5</v>
      </c>
      <c r="CG13" s="3">
        <v>666918.5</v>
      </c>
      <c r="CH13" s="3">
        <v>664025.5</v>
      </c>
      <c r="CI13" s="3">
        <v>661136</v>
      </c>
      <c r="CJ13" s="3">
        <v>658241</v>
      </c>
      <c r="CK13" s="3">
        <v>655385.5</v>
      </c>
      <c r="CL13" s="3">
        <v>652384.5</v>
      </c>
      <c r="CM13" s="3">
        <v>649345.5</v>
      </c>
      <c r="CN13" s="3">
        <v>646247</v>
      </c>
      <c r="CO13" s="3">
        <v>643020.5</v>
      </c>
      <c r="CP13" s="3">
        <v>639803</v>
      </c>
      <c r="CQ13" s="3">
        <v>636389.5</v>
      </c>
      <c r="CR13" s="3">
        <v>632779.5</v>
      </c>
      <c r="CS13" s="3">
        <v>629144.5</v>
      </c>
      <c r="CT13" s="3">
        <v>625267.5</v>
      </c>
      <c r="CU13" s="3">
        <v>621131.5</v>
      </c>
      <c r="CV13" s="3">
        <v>616850</v>
      </c>
      <c r="CW13" s="3">
        <v>612375.5</v>
      </c>
      <c r="CX13" s="3">
        <v>607895.5</v>
      </c>
      <c r="CY13" s="3">
        <v>603487.5</v>
      </c>
      <c r="CZ13" s="3">
        <v>598982.5</v>
      </c>
      <c r="DA13" s="3">
        <v>594511</v>
      </c>
      <c r="DB13" s="3">
        <v>590060.5</v>
      </c>
      <c r="DC13" s="3">
        <v>585522.5</v>
      </c>
      <c r="DD13" s="3">
        <v>581019</v>
      </c>
      <c r="DE13" s="3">
        <v>576705.5</v>
      </c>
      <c r="DF13" s="3">
        <v>572448</v>
      </c>
      <c r="DG13" s="3">
        <v>568126</v>
      </c>
      <c r="DH13" s="3">
        <v>563862</v>
      </c>
      <c r="DI13" s="3">
        <v>559715.5</v>
      </c>
      <c r="DJ13" s="3">
        <v>555658.5</v>
      </c>
      <c r="DK13" s="3">
        <v>551752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151323</v>
      </c>
      <c r="F14" s="3">
        <v>157315</v>
      </c>
      <c r="G14" s="3">
        <v>163411.5</v>
      </c>
      <c r="H14" s="3">
        <v>169609.5</v>
      </c>
      <c r="I14" s="3">
        <v>175809.5</v>
      </c>
      <c r="J14" s="3">
        <v>181977</v>
      </c>
      <c r="K14" s="3">
        <v>188171</v>
      </c>
      <c r="L14" s="3">
        <v>194626.5</v>
      </c>
      <c r="M14" s="3">
        <v>201555</v>
      </c>
      <c r="N14" s="3">
        <v>209322.5</v>
      </c>
      <c r="O14" s="3">
        <v>216797</v>
      </c>
      <c r="P14" s="3">
        <v>223665.5</v>
      </c>
      <c r="Q14" s="3">
        <v>230960.5</v>
      </c>
      <c r="R14" s="3">
        <v>238439</v>
      </c>
      <c r="S14" s="3">
        <v>245849</v>
      </c>
      <c r="T14" s="3">
        <v>253363</v>
      </c>
      <c r="U14" s="3">
        <v>261061.5</v>
      </c>
      <c r="V14" s="3">
        <v>268597.5</v>
      </c>
      <c r="W14" s="3">
        <v>275891.5</v>
      </c>
      <c r="X14" s="3">
        <v>283141</v>
      </c>
      <c r="Y14" s="3">
        <v>290637</v>
      </c>
      <c r="Z14" s="3">
        <v>298363.5</v>
      </c>
      <c r="AA14" s="3">
        <v>306234.5</v>
      </c>
      <c r="AB14" s="3">
        <v>314351.5</v>
      </c>
      <c r="AC14" s="3">
        <v>322836.5</v>
      </c>
      <c r="AD14" s="3">
        <v>331615</v>
      </c>
      <c r="AE14" s="3">
        <v>340864</v>
      </c>
      <c r="AF14" s="3">
        <v>350827.5</v>
      </c>
      <c r="AG14" s="3">
        <v>361456</v>
      </c>
      <c r="AH14" s="3">
        <v>372892.5</v>
      </c>
      <c r="AI14" s="3">
        <v>385186</v>
      </c>
      <c r="AJ14" s="3">
        <v>398176</v>
      </c>
      <c r="AK14" s="3">
        <v>411976.5</v>
      </c>
      <c r="AL14" s="3">
        <v>426761.5</v>
      </c>
      <c r="AM14" s="3">
        <v>442337</v>
      </c>
      <c r="AN14" s="3">
        <v>458383.5</v>
      </c>
      <c r="AO14" s="3">
        <v>474864</v>
      </c>
      <c r="AP14" s="3">
        <v>491867</v>
      </c>
      <c r="AQ14" s="3">
        <v>509234.5</v>
      </c>
      <c r="AR14" s="3">
        <v>526287</v>
      </c>
      <c r="AS14" s="3">
        <v>542286</v>
      </c>
      <c r="AT14" s="3">
        <v>557184</v>
      </c>
      <c r="AU14" s="3">
        <v>570981.5</v>
      </c>
      <c r="AV14" s="3">
        <v>583493.5</v>
      </c>
      <c r="AW14" s="3">
        <v>594691</v>
      </c>
      <c r="AX14" s="3">
        <v>604729.5</v>
      </c>
      <c r="AY14" s="3">
        <v>613596</v>
      </c>
      <c r="AZ14" s="3">
        <v>621333</v>
      </c>
      <c r="BA14" s="3">
        <v>628758</v>
      </c>
      <c r="BB14" s="3">
        <v>636496</v>
      </c>
      <c r="BC14" s="3">
        <v>643877</v>
      </c>
      <c r="BD14" s="3">
        <v>649841.5</v>
      </c>
      <c r="BE14" s="3">
        <v>653965.5</v>
      </c>
      <c r="BF14" s="3">
        <v>656886.5</v>
      </c>
      <c r="BG14" s="3">
        <v>659453.5</v>
      </c>
      <c r="BH14" s="3">
        <v>662148.5</v>
      </c>
      <c r="BI14" s="3">
        <v>665495</v>
      </c>
      <c r="BJ14" s="3">
        <v>669019.5</v>
      </c>
      <c r="BK14" s="3">
        <v>671461.5</v>
      </c>
      <c r="BL14" s="3">
        <v>672442</v>
      </c>
      <c r="BM14" s="3">
        <v>672968.5</v>
      </c>
      <c r="BN14" s="3">
        <v>674168.5</v>
      </c>
      <c r="BO14" s="3">
        <v>676610</v>
      </c>
      <c r="BP14" s="3">
        <v>680019</v>
      </c>
      <c r="BQ14" s="3">
        <v>683859.5</v>
      </c>
      <c r="BR14" s="3">
        <v>688300.5</v>
      </c>
      <c r="BS14" s="3">
        <v>692754.5</v>
      </c>
      <c r="BT14" s="3">
        <v>696747</v>
      </c>
      <c r="BU14" s="3">
        <v>700524.5</v>
      </c>
      <c r="BV14" s="3">
        <v>704113</v>
      </c>
      <c r="BW14" s="3">
        <v>707780.5</v>
      </c>
      <c r="BX14" s="3">
        <v>711388</v>
      </c>
      <c r="BY14" s="3">
        <v>714415</v>
      </c>
      <c r="BZ14" s="3">
        <v>716601.5</v>
      </c>
      <c r="CA14" s="3">
        <v>717823</v>
      </c>
      <c r="CB14" s="3">
        <v>717533.5</v>
      </c>
      <c r="CC14" s="3">
        <v>715859</v>
      </c>
      <c r="CD14" s="3">
        <v>713542</v>
      </c>
      <c r="CE14" s="3">
        <v>710860</v>
      </c>
      <c r="CF14" s="3">
        <v>707943</v>
      </c>
      <c r="CG14" s="3">
        <v>704531</v>
      </c>
      <c r="CH14" s="3">
        <v>700675</v>
      </c>
      <c r="CI14" s="3">
        <v>696907.5</v>
      </c>
      <c r="CJ14" s="3">
        <v>693292</v>
      </c>
      <c r="CK14" s="3">
        <v>689756</v>
      </c>
      <c r="CL14" s="3">
        <v>686337.5</v>
      </c>
      <c r="CM14" s="3">
        <v>683047</v>
      </c>
      <c r="CN14" s="3">
        <v>679869.5</v>
      </c>
      <c r="CO14" s="3">
        <v>676741</v>
      </c>
      <c r="CP14" s="3">
        <v>673678</v>
      </c>
      <c r="CQ14" s="3">
        <v>670812.5</v>
      </c>
      <c r="CR14" s="3">
        <v>668254</v>
      </c>
      <c r="CS14" s="3">
        <v>665707.5</v>
      </c>
      <c r="CT14" s="3">
        <v>663163</v>
      </c>
      <c r="CU14" s="3">
        <v>660674</v>
      </c>
      <c r="CV14" s="3">
        <v>658047</v>
      </c>
      <c r="CW14" s="3">
        <v>655392.5</v>
      </c>
      <c r="CX14" s="3">
        <v>652682</v>
      </c>
      <c r="CY14" s="3">
        <v>649829</v>
      </c>
      <c r="CZ14" s="3">
        <v>646973.5</v>
      </c>
      <c r="DA14" s="3">
        <v>643902</v>
      </c>
      <c r="DB14" s="3">
        <v>640632.5</v>
      </c>
      <c r="DC14" s="3">
        <v>637347.5</v>
      </c>
      <c r="DD14" s="3">
        <v>633801.5</v>
      </c>
      <c r="DE14" s="3">
        <v>629971.5</v>
      </c>
      <c r="DF14" s="3">
        <v>625989.5</v>
      </c>
      <c r="DG14" s="3">
        <v>621801</v>
      </c>
      <c r="DH14" s="3">
        <v>617604</v>
      </c>
      <c r="DI14" s="3">
        <v>613489</v>
      </c>
      <c r="DJ14" s="3">
        <v>609276</v>
      </c>
      <c r="DK14" s="3">
        <v>605098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164911.5</v>
      </c>
      <c r="F15" s="3">
        <v>169766</v>
      </c>
      <c r="G15" s="3">
        <v>174524.5</v>
      </c>
      <c r="H15" s="3">
        <v>179215</v>
      </c>
      <c r="I15" s="3">
        <v>183752</v>
      </c>
      <c r="J15" s="3">
        <v>188125.5</v>
      </c>
      <c r="K15" s="3">
        <v>192436</v>
      </c>
      <c r="L15" s="3">
        <v>196885</v>
      </c>
      <c r="M15" s="3">
        <v>202060</v>
      </c>
      <c r="N15" s="3">
        <v>208406.5</v>
      </c>
      <c r="O15" s="3">
        <v>215083.5</v>
      </c>
      <c r="P15" s="3">
        <v>221855.5</v>
      </c>
      <c r="Q15" s="3">
        <v>229227</v>
      </c>
      <c r="R15" s="3">
        <v>236995</v>
      </c>
      <c r="S15" s="3">
        <v>244874</v>
      </c>
      <c r="T15" s="3">
        <v>252800</v>
      </c>
      <c r="U15" s="3">
        <v>260949</v>
      </c>
      <c r="V15" s="3">
        <v>269310.5</v>
      </c>
      <c r="W15" s="3">
        <v>277783.5</v>
      </c>
      <c r="X15" s="3">
        <v>286148</v>
      </c>
      <c r="Y15" s="3">
        <v>294160.5</v>
      </c>
      <c r="Z15" s="3">
        <v>301822.5</v>
      </c>
      <c r="AA15" s="3">
        <v>309258</v>
      </c>
      <c r="AB15" s="3">
        <v>316522.5</v>
      </c>
      <c r="AC15" s="3">
        <v>323678</v>
      </c>
      <c r="AD15" s="3">
        <v>331066.5</v>
      </c>
      <c r="AE15" s="3">
        <v>339057.5</v>
      </c>
      <c r="AF15" s="3">
        <v>347617.5</v>
      </c>
      <c r="AG15" s="3">
        <v>356647</v>
      </c>
      <c r="AH15" s="3">
        <v>366523.5</v>
      </c>
      <c r="AI15" s="3">
        <v>377586.5</v>
      </c>
      <c r="AJ15" s="3">
        <v>389546</v>
      </c>
      <c r="AK15" s="3">
        <v>402322.5</v>
      </c>
      <c r="AL15" s="3">
        <v>416091.5</v>
      </c>
      <c r="AM15" s="3">
        <v>430749</v>
      </c>
      <c r="AN15" s="3">
        <v>446112</v>
      </c>
      <c r="AO15" s="3">
        <v>462111</v>
      </c>
      <c r="AP15" s="3">
        <v>478742.5</v>
      </c>
      <c r="AQ15" s="3">
        <v>495920</v>
      </c>
      <c r="AR15" s="3">
        <v>513179</v>
      </c>
      <c r="AS15" s="3">
        <v>529867</v>
      </c>
      <c r="AT15" s="3">
        <v>545742.5</v>
      </c>
      <c r="AU15" s="3">
        <v>560637.5</v>
      </c>
      <c r="AV15" s="3">
        <v>574280</v>
      </c>
      <c r="AW15" s="3">
        <v>586494</v>
      </c>
      <c r="AX15" s="3">
        <v>597477</v>
      </c>
      <c r="AY15" s="3">
        <v>607346.5</v>
      </c>
      <c r="AZ15" s="3">
        <v>615785</v>
      </c>
      <c r="BA15" s="3">
        <v>623140</v>
      </c>
      <c r="BB15" s="3">
        <v>630089.5</v>
      </c>
      <c r="BC15" s="3">
        <v>636759.5</v>
      </c>
      <c r="BD15" s="3">
        <v>642430.5</v>
      </c>
      <c r="BE15" s="3">
        <v>646127.5</v>
      </c>
      <c r="BF15" s="3">
        <v>648202</v>
      </c>
      <c r="BG15" s="3">
        <v>649825.5</v>
      </c>
      <c r="BH15" s="3">
        <v>651682.5</v>
      </c>
      <c r="BI15" s="3">
        <v>654195.5</v>
      </c>
      <c r="BJ15" s="3">
        <v>657288.5</v>
      </c>
      <c r="BK15" s="3">
        <v>660048</v>
      </c>
      <c r="BL15" s="3">
        <v>661820</v>
      </c>
      <c r="BM15" s="3">
        <v>662702</v>
      </c>
      <c r="BN15" s="3">
        <v>663525.5</v>
      </c>
      <c r="BO15" s="3">
        <v>665492.5</v>
      </c>
      <c r="BP15" s="3">
        <v>668692</v>
      </c>
      <c r="BQ15" s="3">
        <v>672466</v>
      </c>
      <c r="BR15" s="3">
        <v>676717.5</v>
      </c>
      <c r="BS15" s="3">
        <v>680773.5</v>
      </c>
      <c r="BT15" s="3">
        <v>684132.5</v>
      </c>
      <c r="BU15" s="3">
        <v>687125</v>
      </c>
      <c r="BV15" s="3">
        <v>689917</v>
      </c>
      <c r="BW15" s="3">
        <v>692838</v>
      </c>
      <c r="BX15" s="3">
        <v>695810</v>
      </c>
      <c r="BY15" s="3">
        <v>698392</v>
      </c>
      <c r="BZ15" s="3">
        <v>700330</v>
      </c>
      <c r="CA15" s="3">
        <v>701372.5</v>
      </c>
      <c r="CB15" s="3">
        <v>700898.5</v>
      </c>
      <c r="CC15" s="3">
        <v>699076</v>
      </c>
      <c r="CD15" s="3">
        <v>696690.5</v>
      </c>
      <c r="CE15" s="3">
        <v>694008</v>
      </c>
      <c r="CF15" s="3">
        <v>691121.5</v>
      </c>
      <c r="CG15" s="3">
        <v>687775.5</v>
      </c>
      <c r="CH15" s="3">
        <v>683997</v>
      </c>
      <c r="CI15" s="3">
        <v>680237.5</v>
      </c>
      <c r="CJ15" s="3">
        <v>676557</v>
      </c>
      <c r="CK15" s="3">
        <v>672940</v>
      </c>
      <c r="CL15" s="3">
        <v>669426</v>
      </c>
      <c r="CM15" s="3">
        <v>666023.5</v>
      </c>
      <c r="CN15" s="3">
        <v>662717.5</v>
      </c>
      <c r="CO15" s="3">
        <v>659446</v>
      </c>
      <c r="CP15" s="3">
        <v>656227.5</v>
      </c>
      <c r="CQ15" s="3">
        <v>653179.5</v>
      </c>
      <c r="CR15" s="3">
        <v>650410.5</v>
      </c>
      <c r="CS15" s="3">
        <v>647645</v>
      </c>
      <c r="CT15" s="3">
        <v>644873.5</v>
      </c>
      <c r="CU15" s="3">
        <v>642138</v>
      </c>
      <c r="CV15" s="3">
        <v>639257.5</v>
      </c>
      <c r="CW15" s="3">
        <v>636335</v>
      </c>
      <c r="CX15" s="3">
        <v>633350.5</v>
      </c>
      <c r="CY15" s="3">
        <v>630239.5</v>
      </c>
      <c r="CZ15" s="3">
        <v>627133.5</v>
      </c>
      <c r="DA15" s="3">
        <v>623831</v>
      </c>
      <c r="DB15" s="3">
        <v>620332.5</v>
      </c>
      <c r="DC15" s="3">
        <v>616805</v>
      </c>
      <c r="DD15" s="3">
        <v>613035</v>
      </c>
      <c r="DE15" s="3">
        <v>609005.5</v>
      </c>
      <c r="DF15" s="3">
        <v>604830</v>
      </c>
      <c r="DG15" s="3">
        <v>600462.5</v>
      </c>
      <c r="DH15" s="3">
        <v>596088.5</v>
      </c>
      <c r="DI15" s="3">
        <v>591781</v>
      </c>
      <c r="DJ15" s="3">
        <v>587374.5</v>
      </c>
      <c r="DK15" s="3">
        <v>583000.5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106259</v>
      </c>
      <c r="F16" s="3">
        <v>107967.5</v>
      </c>
      <c r="G16" s="3">
        <v>109754</v>
      </c>
      <c r="H16" s="3">
        <v>111659</v>
      </c>
      <c r="I16" s="3">
        <v>113712</v>
      </c>
      <c r="J16" s="3">
        <v>115967</v>
      </c>
      <c r="K16" s="3">
        <v>118430</v>
      </c>
      <c r="L16" s="3">
        <v>121140.5</v>
      </c>
      <c r="M16" s="3">
        <v>124075</v>
      </c>
      <c r="N16" s="3">
        <v>126767</v>
      </c>
      <c r="O16" s="3">
        <v>130277</v>
      </c>
      <c r="P16" s="3">
        <v>134847</v>
      </c>
      <c r="Q16" s="3">
        <v>139411</v>
      </c>
      <c r="R16" s="3">
        <v>144053.5</v>
      </c>
      <c r="S16" s="3">
        <v>148889</v>
      </c>
      <c r="T16" s="3">
        <v>154610</v>
      </c>
      <c r="U16" s="3">
        <v>161305</v>
      </c>
      <c r="V16" s="3">
        <v>168418</v>
      </c>
      <c r="W16" s="3">
        <v>175837</v>
      </c>
      <c r="X16" s="3">
        <v>183447</v>
      </c>
      <c r="Y16" s="3">
        <v>191152.5</v>
      </c>
      <c r="Z16" s="3">
        <v>199027.5</v>
      </c>
      <c r="AA16" s="3">
        <v>207059</v>
      </c>
      <c r="AB16" s="3">
        <v>215048</v>
      </c>
      <c r="AC16" s="3">
        <v>222912.5</v>
      </c>
      <c r="AD16" s="3">
        <v>230416</v>
      </c>
      <c r="AE16" s="3">
        <v>237467.5</v>
      </c>
      <c r="AF16" s="3">
        <v>244277.5</v>
      </c>
      <c r="AG16" s="3">
        <v>250897</v>
      </c>
      <c r="AH16" s="3">
        <v>257496</v>
      </c>
      <c r="AI16" s="3">
        <v>264344</v>
      </c>
      <c r="AJ16" s="3">
        <v>271391.5</v>
      </c>
      <c r="AK16" s="3">
        <v>278678</v>
      </c>
      <c r="AL16" s="3">
        <v>286350</v>
      </c>
      <c r="AM16" s="3">
        <v>294351.5</v>
      </c>
      <c r="AN16" s="3">
        <v>302786.5</v>
      </c>
      <c r="AO16" s="3">
        <v>311805</v>
      </c>
      <c r="AP16" s="3">
        <v>321410.5</v>
      </c>
      <c r="AQ16" s="3">
        <v>331591</v>
      </c>
      <c r="AR16" s="3">
        <v>342510</v>
      </c>
      <c r="AS16" s="3">
        <v>354190.5</v>
      </c>
      <c r="AT16" s="3">
        <v>366544</v>
      </c>
      <c r="AU16" s="3">
        <v>379710</v>
      </c>
      <c r="AV16" s="3">
        <v>393795.5</v>
      </c>
      <c r="AW16" s="3">
        <v>408628.5</v>
      </c>
      <c r="AX16" s="3">
        <v>423916.5</v>
      </c>
      <c r="AY16" s="3">
        <v>439619.5</v>
      </c>
      <c r="AZ16" s="3">
        <v>455820.5</v>
      </c>
      <c r="BA16" s="3">
        <v>472371.5</v>
      </c>
      <c r="BB16" s="3">
        <v>488637</v>
      </c>
      <c r="BC16" s="3">
        <v>503926</v>
      </c>
      <c r="BD16" s="3">
        <v>518191</v>
      </c>
      <c r="BE16" s="3">
        <v>531436</v>
      </c>
      <c r="BF16" s="3">
        <v>543491</v>
      </c>
      <c r="BG16" s="3">
        <v>554331</v>
      </c>
      <c r="BH16" s="3">
        <v>564101.5</v>
      </c>
      <c r="BI16" s="3">
        <v>572792</v>
      </c>
      <c r="BJ16" s="3">
        <v>580447.5</v>
      </c>
      <c r="BK16" s="3">
        <v>587856</v>
      </c>
      <c r="BL16" s="3">
        <v>595601</v>
      </c>
      <c r="BM16" s="3">
        <v>603007</v>
      </c>
      <c r="BN16" s="3">
        <v>609054</v>
      </c>
      <c r="BO16" s="3">
        <v>613342</v>
      </c>
      <c r="BP16" s="3">
        <v>616481</v>
      </c>
      <c r="BQ16" s="3">
        <v>619286.5</v>
      </c>
      <c r="BR16" s="3">
        <v>622229</v>
      </c>
      <c r="BS16" s="3">
        <v>625815.5</v>
      </c>
      <c r="BT16" s="3">
        <v>629589</v>
      </c>
      <c r="BU16" s="3">
        <v>632363</v>
      </c>
      <c r="BV16" s="3">
        <v>633790</v>
      </c>
      <c r="BW16" s="3">
        <v>634797.5</v>
      </c>
      <c r="BX16" s="3">
        <v>636422.5</v>
      </c>
      <c r="BY16" s="3">
        <v>639191.5</v>
      </c>
      <c r="BZ16" s="3">
        <v>642861</v>
      </c>
      <c r="CA16" s="3">
        <v>646945</v>
      </c>
      <c r="CB16" s="3">
        <v>651630</v>
      </c>
      <c r="CC16" s="3">
        <v>656364.5</v>
      </c>
      <c r="CD16" s="3">
        <v>660678</v>
      </c>
      <c r="CE16" s="3">
        <v>664783.5</v>
      </c>
      <c r="CF16" s="3">
        <v>668691.5</v>
      </c>
      <c r="CG16" s="3">
        <v>672659.5</v>
      </c>
      <c r="CH16" s="3">
        <v>676553.5</v>
      </c>
      <c r="CI16" s="3">
        <v>679878.5</v>
      </c>
      <c r="CJ16" s="3">
        <v>682393.5</v>
      </c>
      <c r="CK16" s="3">
        <v>683983.5</v>
      </c>
      <c r="CL16" s="3">
        <v>684142</v>
      </c>
      <c r="CM16" s="3">
        <v>682991.5</v>
      </c>
      <c r="CN16" s="3">
        <v>681222.5</v>
      </c>
      <c r="CO16" s="3">
        <v>679099.5</v>
      </c>
      <c r="CP16" s="3">
        <v>676743</v>
      </c>
      <c r="CQ16" s="3">
        <v>673908</v>
      </c>
      <c r="CR16" s="3">
        <v>670645.5</v>
      </c>
      <c r="CS16" s="3">
        <v>667462</v>
      </c>
      <c r="CT16" s="3">
        <v>664415.5</v>
      </c>
      <c r="CU16" s="3">
        <v>661440</v>
      </c>
      <c r="CV16" s="3">
        <v>658576.5</v>
      </c>
      <c r="CW16" s="3">
        <v>655833.5</v>
      </c>
      <c r="CX16" s="3">
        <v>653194.5</v>
      </c>
      <c r="CY16" s="3">
        <v>650594</v>
      </c>
      <c r="CZ16" s="3">
        <v>648047.5</v>
      </c>
      <c r="DA16" s="3">
        <v>645681</v>
      </c>
      <c r="DB16" s="3">
        <v>643601.5</v>
      </c>
      <c r="DC16" s="3">
        <v>641521.5</v>
      </c>
      <c r="DD16" s="3">
        <v>639433.5</v>
      </c>
      <c r="DE16" s="3">
        <v>637395.5</v>
      </c>
      <c r="DF16" s="3">
        <v>635220.5</v>
      </c>
      <c r="DG16" s="3">
        <v>633010.5</v>
      </c>
      <c r="DH16" s="3">
        <v>630734.5</v>
      </c>
      <c r="DI16" s="3">
        <v>628307</v>
      </c>
      <c r="DJ16" s="3">
        <v>625865.5</v>
      </c>
      <c r="DK16" s="3">
        <v>623203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115872.5</v>
      </c>
      <c r="F17" s="3">
        <v>118050</v>
      </c>
      <c r="G17" s="3">
        <v>120470.5</v>
      </c>
      <c r="H17" s="3">
        <v>123145</v>
      </c>
      <c r="I17" s="3">
        <v>126051</v>
      </c>
      <c r="J17" s="3">
        <v>129209</v>
      </c>
      <c r="K17" s="3">
        <v>132604.5</v>
      </c>
      <c r="L17" s="3">
        <v>135624</v>
      </c>
      <c r="M17" s="3">
        <v>137986</v>
      </c>
      <c r="N17" s="3">
        <v>139939</v>
      </c>
      <c r="O17" s="3">
        <v>142237</v>
      </c>
      <c r="P17" s="3">
        <v>145127.5</v>
      </c>
      <c r="Q17" s="3">
        <v>148185.5</v>
      </c>
      <c r="R17" s="3">
        <v>151548.5</v>
      </c>
      <c r="S17" s="3">
        <v>155419</v>
      </c>
      <c r="T17" s="3">
        <v>160331.5</v>
      </c>
      <c r="U17" s="3">
        <v>166142.5</v>
      </c>
      <c r="V17" s="3">
        <v>172309</v>
      </c>
      <c r="W17" s="3">
        <v>178785.5</v>
      </c>
      <c r="X17" s="3">
        <v>185612</v>
      </c>
      <c r="Y17" s="3">
        <v>192949</v>
      </c>
      <c r="Z17" s="3">
        <v>200888</v>
      </c>
      <c r="AA17" s="3">
        <v>209333.5</v>
      </c>
      <c r="AB17" s="3">
        <v>218143</v>
      </c>
      <c r="AC17" s="3">
        <v>227221.5</v>
      </c>
      <c r="AD17" s="3">
        <v>236242</v>
      </c>
      <c r="AE17" s="3">
        <v>244942</v>
      </c>
      <c r="AF17" s="3">
        <v>253372</v>
      </c>
      <c r="AG17" s="3">
        <v>261501.5</v>
      </c>
      <c r="AH17" s="3">
        <v>268990.5</v>
      </c>
      <c r="AI17" s="3">
        <v>275650</v>
      </c>
      <c r="AJ17" s="3">
        <v>281967</v>
      </c>
      <c r="AK17" s="3">
        <v>288529.5</v>
      </c>
      <c r="AL17" s="3">
        <v>295437.5</v>
      </c>
      <c r="AM17" s="3">
        <v>302579</v>
      </c>
      <c r="AN17" s="3">
        <v>310060.5</v>
      </c>
      <c r="AO17" s="3">
        <v>318034.5</v>
      </c>
      <c r="AP17" s="3">
        <v>326499</v>
      </c>
      <c r="AQ17" s="3">
        <v>335425.5</v>
      </c>
      <c r="AR17" s="3">
        <v>345147.5</v>
      </c>
      <c r="AS17" s="3">
        <v>355954</v>
      </c>
      <c r="AT17" s="3">
        <v>367652</v>
      </c>
      <c r="AU17" s="3">
        <v>380174</v>
      </c>
      <c r="AV17" s="3">
        <v>393639</v>
      </c>
      <c r="AW17" s="3">
        <v>407969.5</v>
      </c>
      <c r="AX17" s="3">
        <v>422994.5</v>
      </c>
      <c r="AY17" s="3">
        <v>438644</v>
      </c>
      <c r="AZ17" s="3">
        <v>454913</v>
      </c>
      <c r="BA17" s="3">
        <v>471721</v>
      </c>
      <c r="BB17" s="3">
        <v>488621.5</v>
      </c>
      <c r="BC17" s="3">
        <v>504985</v>
      </c>
      <c r="BD17" s="3">
        <v>520576</v>
      </c>
      <c r="BE17" s="3">
        <v>535233</v>
      </c>
      <c r="BF17" s="3">
        <v>548691.5</v>
      </c>
      <c r="BG17" s="3">
        <v>560781</v>
      </c>
      <c r="BH17" s="3">
        <v>571695.5</v>
      </c>
      <c r="BI17" s="3">
        <v>581545.5</v>
      </c>
      <c r="BJ17" s="3">
        <v>590021.5</v>
      </c>
      <c r="BK17" s="3">
        <v>597466</v>
      </c>
      <c r="BL17" s="3">
        <v>604535</v>
      </c>
      <c r="BM17" s="3">
        <v>611339.5</v>
      </c>
      <c r="BN17" s="3">
        <v>617175</v>
      </c>
      <c r="BO17" s="3">
        <v>621088</v>
      </c>
      <c r="BP17" s="3">
        <v>623419</v>
      </c>
      <c r="BQ17" s="3">
        <v>625307</v>
      </c>
      <c r="BR17" s="3">
        <v>627426</v>
      </c>
      <c r="BS17" s="3">
        <v>630196</v>
      </c>
      <c r="BT17" s="3">
        <v>633530</v>
      </c>
      <c r="BU17" s="3">
        <v>636542</v>
      </c>
      <c r="BV17" s="3">
        <v>638601.5</v>
      </c>
      <c r="BW17" s="3">
        <v>639800</v>
      </c>
      <c r="BX17" s="3">
        <v>640934.5</v>
      </c>
      <c r="BY17" s="3">
        <v>643154.5</v>
      </c>
      <c r="BZ17" s="3">
        <v>646550.5</v>
      </c>
      <c r="CA17" s="3">
        <v>650499.5</v>
      </c>
      <c r="CB17" s="3">
        <v>654924.5</v>
      </c>
      <c r="CC17" s="3">
        <v>659177.5</v>
      </c>
      <c r="CD17" s="3">
        <v>662759</v>
      </c>
      <c r="CE17" s="3">
        <v>665975</v>
      </c>
      <c r="CF17" s="3">
        <v>668981</v>
      </c>
      <c r="CG17" s="3">
        <v>672103.5</v>
      </c>
      <c r="CH17" s="3">
        <v>675263</v>
      </c>
      <c r="CI17" s="3">
        <v>678028</v>
      </c>
      <c r="CJ17" s="3">
        <v>680155.5</v>
      </c>
      <c r="CK17" s="3">
        <v>681404.5</v>
      </c>
      <c r="CL17" s="3">
        <v>681182.5</v>
      </c>
      <c r="CM17" s="3">
        <v>679650</v>
      </c>
      <c r="CN17" s="3">
        <v>677563</v>
      </c>
      <c r="CO17" s="3">
        <v>675181</v>
      </c>
      <c r="CP17" s="3">
        <v>672595.5</v>
      </c>
      <c r="CQ17" s="3">
        <v>669556.5</v>
      </c>
      <c r="CR17" s="3">
        <v>666088</v>
      </c>
      <c r="CS17" s="3">
        <v>662633.5</v>
      </c>
      <c r="CT17" s="3">
        <v>659253</v>
      </c>
      <c r="CU17" s="3">
        <v>655931.5</v>
      </c>
      <c r="CV17" s="3">
        <v>652707.5</v>
      </c>
      <c r="CW17" s="3">
        <v>649588</v>
      </c>
      <c r="CX17" s="3">
        <v>646559</v>
      </c>
      <c r="CY17" s="3">
        <v>643558</v>
      </c>
      <c r="CZ17" s="3">
        <v>640601.5</v>
      </c>
      <c r="DA17" s="3">
        <v>637805.5</v>
      </c>
      <c r="DB17" s="3">
        <v>635280</v>
      </c>
      <c r="DC17" s="3">
        <v>632752</v>
      </c>
      <c r="DD17" s="3">
        <v>630211.5</v>
      </c>
      <c r="DE17" s="3">
        <v>627701.5</v>
      </c>
      <c r="DF17" s="3">
        <v>625045.5</v>
      </c>
      <c r="DG17" s="3">
        <v>622349</v>
      </c>
      <c r="DH17" s="3">
        <v>619586</v>
      </c>
      <c r="DI17" s="3">
        <v>616687</v>
      </c>
      <c r="DJ17" s="3">
        <v>613789</v>
      </c>
      <c r="DK17" s="3">
        <v>610692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67567</v>
      </c>
      <c r="F18" s="3">
        <v>68824.5</v>
      </c>
      <c r="G18" s="3">
        <v>70050</v>
      </c>
      <c r="H18" s="3">
        <v>71247</v>
      </c>
      <c r="I18" s="3">
        <v>72428</v>
      </c>
      <c r="J18" s="3">
        <v>73601</v>
      </c>
      <c r="K18" s="3">
        <v>74803.5</v>
      </c>
      <c r="L18" s="3">
        <v>76374</v>
      </c>
      <c r="M18" s="3">
        <v>78218.5</v>
      </c>
      <c r="N18" s="3">
        <v>79920</v>
      </c>
      <c r="O18" s="3">
        <v>81520.5</v>
      </c>
      <c r="P18" s="3">
        <v>83110</v>
      </c>
      <c r="Q18" s="3">
        <v>84699</v>
      </c>
      <c r="R18" s="3">
        <v>86291.5</v>
      </c>
      <c r="S18" s="3">
        <v>87915</v>
      </c>
      <c r="T18" s="3">
        <v>89636.5</v>
      </c>
      <c r="U18" s="3">
        <v>91514</v>
      </c>
      <c r="V18" s="3">
        <v>93599</v>
      </c>
      <c r="W18" s="3">
        <v>96006</v>
      </c>
      <c r="X18" s="3">
        <v>98784</v>
      </c>
      <c r="Y18" s="3">
        <v>101910</v>
      </c>
      <c r="Z18" s="3">
        <v>105450.5</v>
      </c>
      <c r="AA18" s="3">
        <v>109534.5</v>
      </c>
      <c r="AB18" s="3">
        <v>114186.5</v>
      </c>
      <c r="AC18" s="3">
        <v>119402.5</v>
      </c>
      <c r="AD18" s="3">
        <v>124967</v>
      </c>
      <c r="AE18" s="3">
        <v>130773</v>
      </c>
      <c r="AF18" s="3">
        <v>136932.5</v>
      </c>
      <c r="AG18" s="3">
        <v>143380.5</v>
      </c>
      <c r="AH18" s="3">
        <v>149921</v>
      </c>
      <c r="AI18" s="3">
        <v>156295</v>
      </c>
      <c r="AJ18" s="3">
        <v>162443</v>
      </c>
      <c r="AK18" s="3">
        <v>168768</v>
      </c>
      <c r="AL18" s="3">
        <v>175273.5</v>
      </c>
      <c r="AM18" s="3">
        <v>181691.5</v>
      </c>
      <c r="AN18" s="3">
        <v>188071</v>
      </c>
      <c r="AO18" s="3">
        <v>194280</v>
      </c>
      <c r="AP18" s="3">
        <v>200258.5</v>
      </c>
      <c r="AQ18" s="3">
        <v>206071.5</v>
      </c>
      <c r="AR18" s="3">
        <v>211868</v>
      </c>
      <c r="AS18" s="3">
        <v>217906.5</v>
      </c>
      <c r="AT18" s="3">
        <v>224222.5</v>
      </c>
      <c r="AU18" s="3">
        <v>230730</v>
      </c>
      <c r="AV18" s="3">
        <v>237478</v>
      </c>
      <c r="AW18" s="3">
        <v>244523.5</v>
      </c>
      <c r="AX18" s="3">
        <v>251971.5</v>
      </c>
      <c r="AY18" s="3">
        <v>259930</v>
      </c>
      <c r="AZ18" s="3">
        <v>268392</v>
      </c>
      <c r="BA18" s="3">
        <v>277366.5</v>
      </c>
      <c r="BB18" s="3">
        <v>287014.5</v>
      </c>
      <c r="BC18" s="3">
        <v>297377.5</v>
      </c>
      <c r="BD18" s="3">
        <v>308381</v>
      </c>
      <c r="BE18" s="3">
        <v>320129</v>
      </c>
      <c r="BF18" s="3">
        <v>332703.5</v>
      </c>
      <c r="BG18" s="3">
        <v>345960</v>
      </c>
      <c r="BH18" s="3">
        <v>359654.5</v>
      </c>
      <c r="BI18" s="3">
        <v>373745</v>
      </c>
      <c r="BJ18" s="3">
        <v>388284</v>
      </c>
      <c r="BK18" s="3">
        <v>403136</v>
      </c>
      <c r="BL18" s="3">
        <v>417752.5</v>
      </c>
      <c r="BM18" s="3">
        <v>431532</v>
      </c>
      <c r="BN18" s="3">
        <v>444439</v>
      </c>
      <c r="BO18" s="3">
        <v>456492.5</v>
      </c>
      <c r="BP18" s="3">
        <v>467554.5</v>
      </c>
      <c r="BQ18" s="3">
        <v>477604.5</v>
      </c>
      <c r="BR18" s="3">
        <v>486769</v>
      </c>
      <c r="BS18" s="3">
        <v>495050</v>
      </c>
      <c r="BT18" s="3">
        <v>502497.5</v>
      </c>
      <c r="BU18" s="3">
        <v>509823</v>
      </c>
      <c r="BV18" s="3">
        <v>517528</v>
      </c>
      <c r="BW18" s="3">
        <v>524947</v>
      </c>
      <c r="BX18" s="3">
        <v>531134</v>
      </c>
      <c r="BY18" s="3">
        <v>535730.5</v>
      </c>
      <c r="BZ18" s="3">
        <v>539304.5</v>
      </c>
      <c r="CA18" s="3">
        <v>542602</v>
      </c>
      <c r="CB18" s="3">
        <v>546060</v>
      </c>
      <c r="CC18" s="3">
        <v>550143</v>
      </c>
      <c r="CD18" s="3">
        <v>554436</v>
      </c>
      <c r="CE18" s="3">
        <v>557906.5</v>
      </c>
      <c r="CF18" s="3">
        <v>560261.5</v>
      </c>
      <c r="CG18" s="3">
        <v>562262.5</v>
      </c>
      <c r="CH18" s="3">
        <v>564766.5</v>
      </c>
      <c r="CI18" s="3">
        <v>568233.5</v>
      </c>
      <c r="CJ18" s="3">
        <v>572478.5</v>
      </c>
      <c r="CK18" s="3">
        <v>577100.5</v>
      </c>
      <c r="CL18" s="3">
        <v>582312.5</v>
      </c>
      <c r="CM18" s="3">
        <v>587638.5</v>
      </c>
      <c r="CN18" s="3">
        <v>592603</v>
      </c>
      <c r="CO18" s="3">
        <v>597364</v>
      </c>
      <c r="CP18" s="3">
        <v>601920.5</v>
      </c>
      <c r="CQ18" s="3">
        <v>606507</v>
      </c>
      <c r="CR18" s="3">
        <v>610998.5</v>
      </c>
      <c r="CS18" s="3">
        <v>614944.5</v>
      </c>
      <c r="CT18" s="3">
        <v>618138.5</v>
      </c>
      <c r="CU18" s="3">
        <v>620490.5</v>
      </c>
      <c r="CV18" s="3">
        <v>621579</v>
      </c>
      <c r="CW18" s="3">
        <v>621517</v>
      </c>
      <c r="CX18" s="3">
        <v>620896</v>
      </c>
      <c r="CY18" s="3">
        <v>619944.5</v>
      </c>
      <c r="CZ18" s="3">
        <v>618771</v>
      </c>
      <c r="DA18" s="3">
        <v>617147</v>
      </c>
      <c r="DB18" s="3">
        <v>615116.5</v>
      </c>
      <c r="DC18" s="3">
        <v>613141</v>
      </c>
      <c r="DD18" s="3">
        <v>611270.5</v>
      </c>
      <c r="DE18" s="3">
        <v>609454</v>
      </c>
      <c r="DF18" s="3">
        <v>607739</v>
      </c>
      <c r="DG18" s="3">
        <v>606119</v>
      </c>
      <c r="DH18" s="3">
        <v>604568.5</v>
      </c>
      <c r="DI18" s="3">
        <v>603032</v>
      </c>
      <c r="DJ18" s="3">
        <v>601523</v>
      </c>
      <c r="DK18" s="3">
        <v>600157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79751.5</v>
      </c>
      <c r="F19" s="3">
        <v>81042</v>
      </c>
      <c r="G19" s="3">
        <v>82271.5</v>
      </c>
      <c r="H19" s="3">
        <v>83462.5</v>
      </c>
      <c r="I19" s="3">
        <v>84652</v>
      </c>
      <c r="J19" s="3">
        <v>85876</v>
      </c>
      <c r="K19" s="3">
        <v>87169.5</v>
      </c>
      <c r="L19" s="3">
        <v>88426</v>
      </c>
      <c r="M19" s="3">
        <v>89585.5</v>
      </c>
      <c r="N19" s="3">
        <v>90705</v>
      </c>
      <c r="O19" s="3">
        <v>91809.5</v>
      </c>
      <c r="P19" s="3">
        <v>92977</v>
      </c>
      <c r="Q19" s="3">
        <v>94214.5</v>
      </c>
      <c r="R19" s="3">
        <v>95495</v>
      </c>
      <c r="S19" s="3">
        <v>96772.5</v>
      </c>
      <c r="T19" s="3">
        <v>98399</v>
      </c>
      <c r="U19" s="3">
        <v>100502</v>
      </c>
      <c r="V19" s="3">
        <v>102765</v>
      </c>
      <c r="W19" s="3">
        <v>105180</v>
      </c>
      <c r="X19" s="3">
        <v>107789.5</v>
      </c>
      <c r="Y19" s="3">
        <v>110606</v>
      </c>
      <c r="Z19" s="3">
        <v>113650</v>
      </c>
      <c r="AA19" s="3">
        <v>116992.5</v>
      </c>
      <c r="AB19" s="3">
        <v>120699.5</v>
      </c>
      <c r="AC19" s="3">
        <v>124835.5</v>
      </c>
      <c r="AD19" s="3">
        <v>129835.5</v>
      </c>
      <c r="AE19" s="3">
        <v>135746</v>
      </c>
      <c r="AF19" s="3">
        <v>142165.5</v>
      </c>
      <c r="AG19" s="3">
        <v>149027.5</v>
      </c>
      <c r="AH19" s="3">
        <v>156488</v>
      </c>
      <c r="AI19" s="3">
        <v>164553.5</v>
      </c>
      <c r="AJ19" s="3">
        <v>172760.5</v>
      </c>
      <c r="AK19" s="3">
        <v>181064.5</v>
      </c>
      <c r="AL19" s="3">
        <v>189493</v>
      </c>
      <c r="AM19" s="3">
        <v>197836.5</v>
      </c>
      <c r="AN19" s="3">
        <v>206062</v>
      </c>
      <c r="AO19" s="3">
        <v>214040.5</v>
      </c>
      <c r="AP19" s="3">
        <v>221755</v>
      </c>
      <c r="AQ19" s="3">
        <v>229238</v>
      </c>
      <c r="AR19" s="3">
        <v>236158.5</v>
      </c>
      <c r="AS19" s="3">
        <v>242353</v>
      </c>
      <c r="AT19" s="3">
        <v>248367</v>
      </c>
      <c r="AU19" s="3">
        <v>254631.5</v>
      </c>
      <c r="AV19" s="3">
        <v>261148.5</v>
      </c>
      <c r="AW19" s="3">
        <v>267904</v>
      </c>
      <c r="AX19" s="3">
        <v>275002.5</v>
      </c>
      <c r="AY19" s="3">
        <v>282566.5</v>
      </c>
      <c r="AZ19" s="3">
        <v>290603.5</v>
      </c>
      <c r="BA19" s="3">
        <v>299104</v>
      </c>
      <c r="BB19" s="3">
        <v>308356.5</v>
      </c>
      <c r="BC19" s="3">
        <v>318623</v>
      </c>
      <c r="BD19" s="3">
        <v>329742</v>
      </c>
      <c r="BE19" s="3">
        <v>341658.5</v>
      </c>
      <c r="BF19" s="3">
        <v>354473.5</v>
      </c>
      <c r="BG19" s="3">
        <v>368112</v>
      </c>
      <c r="BH19" s="3">
        <v>382422.5</v>
      </c>
      <c r="BI19" s="3">
        <v>397335</v>
      </c>
      <c r="BJ19" s="3">
        <v>412833</v>
      </c>
      <c r="BK19" s="3">
        <v>428831</v>
      </c>
      <c r="BL19" s="3">
        <v>444917</v>
      </c>
      <c r="BM19" s="3">
        <v>460517.5</v>
      </c>
      <c r="BN19" s="3">
        <v>475417</v>
      </c>
      <c r="BO19" s="3">
        <v>489475</v>
      </c>
      <c r="BP19" s="3">
        <v>502450.5</v>
      </c>
      <c r="BQ19" s="3">
        <v>514179</v>
      </c>
      <c r="BR19" s="3">
        <v>524846.5</v>
      </c>
      <c r="BS19" s="3">
        <v>534562.5</v>
      </c>
      <c r="BT19" s="3">
        <v>543032.5</v>
      </c>
      <c r="BU19" s="3">
        <v>550584</v>
      </c>
      <c r="BV19" s="3">
        <v>557827</v>
      </c>
      <c r="BW19" s="3">
        <v>564843.5</v>
      </c>
      <c r="BX19" s="3">
        <v>570952</v>
      </c>
      <c r="BY19" s="3">
        <v>575244.5</v>
      </c>
      <c r="BZ19" s="3">
        <v>578044.5</v>
      </c>
      <c r="CA19" s="3">
        <v>580422.5</v>
      </c>
      <c r="CB19" s="3">
        <v>583033.5</v>
      </c>
      <c r="CC19" s="3">
        <v>586291.5</v>
      </c>
      <c r="CD19" s="3">
        <v>590089</v>
      </c>
      <c r="CE19" s="3">
        <v>593587.5</v>
      </c>
      <c r="CF19" s="3">
        <v>596210.5</v>
      </c>
      <c r="CG19" s="3">
        <v>598037</v>
      </c>
      <c r="CH19" s="3">
        <v>599785</v>
      </c>
      <c r="CI19" s="3">
        <v>602498.5</v>
      </c>
      <c r="CJ19" s="3">
        <v>606264.5</v>
      </c>
      <c r="CK19" s="3">
        <v>610531.5</v>
      </c>
      <c r="CL19" s="3">
        <v>615277.5</v>
      </c>
      <c r="CM19" s="3">
        <v>619903.5</v>
      </c>
      <c r="CN19" s="3">
        <v>623907.5</v>
      </c>
      <c r="CO19" s="3">
        <v>627556.5</v>
      </c>
      <c r="CP19" s="3">
        <v>630986</v>
      </c>
      <c r="CQ19" s="3">
        <v>634501.5</v>
      </c>
      <c r="CR19" s="3">
        <v>638028.5</v>
      </c>
      <c r="CS19" s="3">
        <v>641156.5</v>
      </c>
      <c r="CT19" s="3">
        <v>643661</v>
      </c>
      <c r="CU19" s="3">
        <v>645328</v>
      </c>
      <c r="CV19" s="3">
        <v>645614.5</v>
      </c>
      <c r="CW19" s="3">
        <v>644672.5</v>
      </c>
      <c r="CX19" s="3">
        <v>643202.5</v>
      </c>
      <c r="CY19" s="3">
        <v>641440.5</v>
      </c>
      <c r="CZ19" s="3">
        <v>639469</v>
      </c>
      <c r="DA19" s="3">
        <v>637059</v>
      </c>
      <c r="DB19" s="3">
        <v>634232</v>
      </c>
      <c r="DC19" s="3">
        <v>631405</v>
      </c>
      <c r="DD19" s="3">
        <v>628637.5</v>
      </c>
      <c r="DE19" s="3">
        <v>625915.5</v>
      </c>
      <c r="DF19" s="3">
        <v>623280.5</v>
      </c>
      <c r="DG19" s="3">
        <v>620741.5</v>
      </c>
      <c r="DH19" s="3">
        <v>618274.5</v>
      </c>
      <c r="DI19" s="3">
        <v>615817</v>
      </c>
      <c r="DJ19" s="3">
        <v>613390</v>
      </c>
      <c r="DK19" s="3">
        <v>611104.5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29400.5</v>
      </c>
      <c r="F20" s="3">
        <v>30227</v>
      </c>
      <c r="G20" s="3">
        <v>31037</v>
      </c>
      <c r="H20" s="3">
        <v>31830.5</v>
      </c>
      <c r="I20" s="3">
        <v>32615</v>
      </c>
      <c r="J20" s="3">
        <v>33396</v>
      </c>
      <c r="K20" s="3">
        <v>34178</v>
      </c>
      <c r="L20" s="3">
        <v>35427</v>
      </c>
      <c r="M20" s="3">
        <v>37114</v>
      </c>
      <c r="N20" s="3">
        <v>38730</v>
      </c>
      <c r="O20" s="3">
        <v>40260.5</v>
      </c>
      <c r="P20" s="3">
        <v>41696.5</v>
      </c>
      <c r="Q20" s="3">
        <v>43045</v>
      </c>
      <c r="R20" s="3">
        <v>44307.5</v>
      </c>
      <c r="S20" s="3">
        <v>45447.5</v>
      </c>
      <c r="T20" s="3">
        <v>46426</v>
      </c>
      <c r="U20" s="3">
        <v>47343.5</v>
      </c>
      <c r="V20" s="3">
        <v>48301</v>
      </c>
      <c r="W20" s="3">
        <v>49267.5</v>
      </c>
      <c r="X20" s="3">
        <v>50241</v>
      </c>
      <c r="Y20" s="3">
        <v>51249</v>
      </c>
      <c r="Z20" s="3">
        <v>52264</v>
      </c>
      <c r="AA20" s="3">
        <v>53217.5</v>
      </c>
      <c r="AB20" s="3">
        <v>54095.5</v>
      </c>
      <c r="AC20" s="3">
        <v>54942.5</v>
      </c>
      <c r="AD20" s="3">
        <v>55608</v>
      </c>
      <c r="AE20" s="3">
        <v>56273</v>
      </c>
      <c r="AF20" s="3">
        <v>57298.5</v>
      </c>
      <c r="AG20" s="3">
        <v>58682</v>
      </c>
      <c r="AH20" s="3">
        <v>60464.5</v>
      </c>
      <c r="AI20" s="3">
        <v>62568</v>
      </c>
      <c r="AJ20" s="3">
        <v>64787</v>
      </c>
      <c r="AK20" s="3">
        <v>67389</v>
      </c>
      <c r="AL20" s="3">
        <v>70518</v>
      </c>
      <c r="AM20" s="3">
        <v>73966</v>
      </c>
      <c r="AN20" s="3">
        <v>77707</v>
      </c>
      <c r="AO20" s="3">
        <v>81687.5</v>
      </c>
      <c r="AP20" s="3">
        <v>85877.5</v>
      </c>
      <c r="AQ20" s="3">
        <v>90241</v>
      </c>
      <c r="AR20" s="3">
        <v>94662</v>
      </c>
      <c r="AS20" s="3">
        <v>99060</v>
      </c>
      <c r="AT20" s="3">
        <v>103483</v>
      </c>
      <c r="AU20" s="3">
        <v>107936</v>
      </c>
      <c r="AV20" s="3">
        <v>112329</v>
      </c>
      <c r="AW20" s="3">
        <v>116682.5</v>
      </c>
      <c r="AX20" s="3">
        <v>121049</v>
      </c>
      <c r="AY20" s="3">
        <v>125327</v>
      </c>
      <c r="AZ20" s="3">
        <v>129479.5</v>
      </c>
      <c r="BA20" s="3">
        <v>133578</v>
      </c>
      <c r="BB20" s="3">
        <v>137734.5</v>
      </c>
      <c r="BC20" s="3">
        <v>142134.5</v>
      </c>
      <c r="BD20" s="3">
        <v>146809.5</v>
      </c>
      <c r="BE20" s="3">
        <v>151687</v>
      </c>
      <c r="BF20" s="3">
        <v>156779</v>
      </c>
      <c r="BG20" s="3">
        <v>162140.5</v>
      </c>
      <c r="BH20" s="3">
        <v>167871.5</v>
      </c>
      <c r="BI20" s="3">
        <v>174015</v>
      </c>
      <c r="BJ20" s="3">
        <v>180528.5</v>
      </c>
      <c r="BK20" s="3">
        <v>187414.5</v>
      </c>
      <c r="BL20" s="3">
        <v>194806</v>
      </c>
      <c r="BM20" s="3">
        <v>202765</v>
      </c>
      <c r="BN20" s="3">
        <v>211238.5</v>
      </c>
      <c r="BO20" s="3">
        <v>220290</v>
      </c>
      <c r="BP20" s="3">
        <v>229975.5</v>
      </c>
      <c r="BQ20" s="3">
        <v>240188</v>
      </c>
      <c r="BR20" s="3">
        <v>250756.5</v>
      </c>
      <c r="BS20" s="3">
        <v>261656</v>
      </c>
      <c r="BT20" s="3">
        <v>272907.5</v>
      </c>
      <c r="BU20" s="3">
        <v>284403</v>
      </c>
      <c r="BV20" s="3">
        <v>295755</v>
      </c>
      <c r="BW20" s="3">
        <v>306530.5</v>
      </c>
      <c r="BX20" s="3">
        <v>316708</v>
      </c>
      <c r="BY20" s="3">
        <v>326319.5</v>
      </c>
      <c r="BZ20" s="3">
        <v>335285.5</v>
      </c>
      <c r="CA20" s="3">
        <v>343594</v>
      </c>
      <c r="CB20" s="3">
        <v>351347</v>
      </c>
      <c r="CC20" s="3">
        <v>358553</v>
      </c>
      <c r="CD20" s="3">
        <v>365271.5</v>
      </c>
      <c r="CE20" s="3">
        <v>372082.5</v>
      </c>
      <c r="CF20" s="3">
        <v>379343</v>
      </c>
      <c r="CG20" s="3">
        <v>386420</v>
      </c>
      <c r="CH20" s="3">
        <v>392519</v>
      </c>
      <c r="CI20" s="3">
        <v>397374.5</v>
      </c>
      <c r="CJ20" s="3">
        <v>401460</v>
      </c>
      <c r="CK20" s="3">
        <v>405381</v>
      </c>
      <c r="CL20" s="3">
        <v>409501.5</v>
      </c>
      <c r="CM20" s="3">
        <v>414196.5</v>
      </c>
      <c r="CN20" s="3">
        <v>419122</v>
      </c>
      <c r="CO20" s="3">
        <v>423530.5</v>
      </c>
      <c r="CP20" s="3">
        <v>427214</v>
      </c>
      <c r="CQ20" s="3">
        <v>430663</v>
      </c>
      <c r="CR20" s="3">
        <v>434435</v>
      </c>
      <c r="CS20" s="3">
        <v>438845</v>
      </c>
      <c r="CT20" s="3">
        <v>443808</v>
      </c>
      <c r="CU20" s="3">
        <v>449089.5</v>
      </c>
      <c r="CV20" s="3">
        <v>454948</v>
      </c>
      <c r="CW20" s="3">
        <v>461053.5</v>
      </c>
      <c r="CX20" s="3">
        <v>466935.5</v>
      </c>
      <c r="CY20" s="3">
        <v>472638.5</v>
      </c>
      <c r="CZ20" s="3">
        <v>478142.5</v>
      </c>
      <c r="DA20" s="3">
        <v>483625.5</v>
      </c>
      <c r="DB20" s="3">
        <v>488980.5</v>
      </c>
      <c r="DC20" s="3">
        <v>493837.5</v>
      </c>
      <c r="DD20" s="3">
        <v>498048.5</v>
      </c>
      <c r="DE20" s="3">
        <v>501585</v>
      </c>
      <c r="DF20" s="3">
        <v>504176</v>
      </c>
      <c r="DG20" s="3">
        <v>505893</v>
      </c>
      <c r="DH20" s="3">
        <v>507154</v>
      </c>
      <c r="DI20" s="3">
        <v>508133</v>
      </c>
      <c r="DJ20" s="3">
        <v>508898</v>
      </c>
      <c r="DK20" s="3">
        <v>509281.5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38795</v>
      </c>
      <c r="F21" s="3">
        <v>39837.5</v>
      </c>
      <c r="G21" s="3">
        <v>40868.5</v>
      </c>
      <c r="H21" s="3">
        <v>41889.5</v>
      </c>
      <c r="I21" s="3">
        <v>42908</v>
      </c>
      <c r="J21" s="3">
        <v>43925.5</v>
      </c>
      <c r="K21" s="3">
        <v>44953</v>
      </c>
      <c r="L21" s="3">
        <v>46209.5</v>
      </c>
      <c r="M21" s="3">
        <v>47566</v>
      </c>
      <c r="N21" s="3">
        <v>48659</v>
      </c>
      <c r="O21" s="3">
        <v>49494</v>
      </c>
      <c r="P21" s="3">
        <v>50124</v>
      </c>
      <c r="Q21" s="3">
        <v>50611</v>
      </c>
      <c r="R21" s="3">
        <v>51011</v>
      </c>
      <c r="S21" s="3">
        <v>51363</v>
      </c>
      <c r="T21" s="3">
        <v>52257.5</v>
      </c>
      <c r="U21" s="3">
        <v>53807</v>
      </c>
      <c r="V21" s="3">
        <v>55419.5</v>
      </c>
      <c r="W21" s="3">
        <v>56936</v>
      </c>
      <c r="X21" s="3">
        <v>58351.5</v>
      </c>
      <c r="Y21" s="3">
        <v>59703.5</v>
      </c>
      <c r="Z21" s="3">
        <v>60981.5</v>
      </c>
      <c r="AA21" s="3">
        <v>62143</v>
      </c>
      <c r="AB21" s="3">
        <v>63205</v>
      </c>
      <c r="AC21" s="3">
        <v>64201</v>
      </c>
      <c r="AD21" s="3">
        <v>65204.5</v>
      </c>
      <c r="AE21" s="3">
        <v>66406.5</v>
      </c>
      <c r="AF21" s="3">
        <v>67887.5</v>
      </c>
      <c r="AG21" s="3">
        <v>69618</v>
      </c>
      <c r="AH21" s="3">
        <v>71677.5</v>
      </c>
      <c r="AI21" s="3">
        <v>74062.5</v>
      </c>
      <c r="AJ21" s="3">
        <v>76590.5</v>
      </c>
      <c r="AK21" s="3">
        <v>79465</v>
      </c>
      <c r="AL21" s="3">
        <v>82863</v>
      </c>
      <c r="AM21" s="3">
        <v>86652.5</v>
      </c>
      <c r="AN21" s="3">
        <v>90841</v>
      </c>
      <c r="AO21" s="3">
        <v>95414.5</v>
      </c>
      <c r="AP21" s="3">
        <v>100345.5</v>
      </c>
      <c r="AQ21" s="3">
        <v>105623.5</v>
      </c>
      <c r="AR21" s="3">
        <v>111348</v>
      </c>
      <c r="AS21" s="3">
        <v>117581</v>
      </c>
      <c r="AT21" s="3">
        <v>124085.5</v>
      </c>
      <c r="AU21" s="3">
        <v>130604.5</v>
      </c>
      <c r="AV21" s="3">
        <v>137060</v>
      </c>
      <c r="AW21" s="3">
        <v>143461</v>
      </c>
      <c r="AX21" s="3">
        <v>149798</v>
      </c>
      <c r="AY21" s="3">
        <v>155968.5</v>
      </c>
      <c r="AZ21" s="3">
        <v>161976.5</v>
      </c>
      <c r="BA21" s="3">
        <v>167880.5</v>
      </c>
      <c r="BB21" s="3">
        <v>173465</v>
      </c>
      <c r="BC21" s="3">
        <v>178637</v>
      </c>
      <c r="BD21" s="3">
        <v>183795.5</v>
      </c>
      <c r="BE21" s="3">
        <v>189237</v>
      </c>
      <c r="BF21" s="3">
        <v>194950</v>
      </c>
      <c r="BG21" s="3">
        <v>200933.5</v>
      </c>
      <c r="BH21" s="3">
        <v>207276.5</v>
      </c>
      <c r="BI21" s="3">
        <v>214050</v>
      </c>
      <c r="BJ21" s="3">
        <v>221239.5</v>
      </c>
      <c r="BK21" s="3">
        <v>228823.5</v>
      </c>
      <c r="BL21" s="3">
        <v>237008</v>
      </c>
      <c r="BM21" s="3">
        <v>245996.5</v>
      </c>
      <c r="BN21" s="3">
        <v>255698.5</v>
      </c>
      <c r="BO21" s="3">
        <v>266101</v>
      </c>
      <c r="BP21" s="3">
        <v>277270.5</v>
      </c>
      <c r="BQ21" s="3">
        <v>289140</v>
      </c>
      <c r="BR21" s="3">
        <v>301593.5</v>
      </c>
      <c r="BS21" s="3">
        <v>314567</v>
      </c>
      <c r="BT21" s="3">
        <v>328031</v>
      </c>
      <c r="BU21" s="3">
        <v>341908</v>
      </c>
      <c r="BV21" s="3">
        <v>355862.5</v>
      </c>
      <c r="BW21" s="3">
        <v>369427.5</v>
      </c>
      <c r="BX21" s="3">
        <v>382436</v>
      </c>
      <c r="BY21" s="3">
        <v>394796</v>
      </c>
      <c r="BZ21" s="3">
        <v>406323.5</v>
      </c>
      <c r="CA21" s="3">
        <v>416866.5</v>
      </c>
      <c r="CB21" s="3">
        <v>426592.5</v>
      </c>
      <c r="CC21" s="3">
        <v>435618</v>
      </c>
      <c r="CD21" s="3">
        <v>443686</v>
      </c>
      <c r="CE21" s="3">
        <v>451078</v>
      </c>
      <c r="CF21" s="3">
        <v>458312.5</v>
      </c>
      <c r="CG21" s="3">
        <v>465413.5</v>
      </c>
      <c r="CH21" s="3">
        <v>471751</v>
      </c>
      <c r="CI21" s="3">
        <v>476516</v>
      </c>
      <c r="CJ21" s="3">
        <v>479973</v>
      </c>
      <c r="CK21" s="3">
        <v>483064.5</v>
      </c>
      <c r="CL21" s="3">
        <v>486423.5</v>
      </c>
      <c r="CM21" s="3">
        <v>490426.5</v>
      </c>
      <c r="CN21" s="3">
        <v>494920.5</v>
      </c>
      <c r="CO21" s="3">
        <v>499190.5</v>
      </c>
      <c r="CP21" s="3">
        <v>502774</v>
      </c>
      <c r="CQ21" s="3">
        <v>505717</v>
      </c>
      <c r="CR21" s="3">
        <v>508564.5</v>
      </c>
      <c r="CS21" s="3">
        <v>512121.5</v>
      </c>
      <c r="CT21" s="3">
        <v>516470</v>
      </c>
      <c r="CU21" s="3">
        <v>521225</v>
      </c>
      <c r="CV21" s="3">
        <v>526471</v>
      </c>
      <c r="CW21" s="3">
        <v>531725</v>
      </c>
      <c r="CX21" s="3">
        <v>536485.5</v>
      </c>
      <c r="CY21" s="3">
        <v>540918</v>
      </c>
      <c r="CZ21" s="3">
        <v>545107</v>
      </c>
      <c r="DA21" s="3">
        <v>549318.5</v>
      </c>
      <c r="DB21" s="3">
        <v>553480</v>
      </c>
      <c r="DC21" s="3">
        <v>557229</v>
      </c>
      <c r="DD21" s="3">
        <v>560388.5</v>
      </c>
      <c r="DE21" s="3">
        <v>562796</v>
      </c>
      <c r="DF21" s="3">
        <v>564052</v>
      </c>
      <c r="DG21" s="3">
        <v>564294.5</v>
      </c>
      <c r="DH21" s="3">
        <v>564064.5</v>
      </c>
      <c r="DI21" s="3">
        <v>563549</v>
      </c>
      <c r="DJ21" s="3">
        <v>562821.5</v>
      </c>
      <c r="DK21" s="3">
        <v>561693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5624</v>
      </c>
      <c r="F22" s="3">
        <v>5840</v>
      </c>
      <c r="G22" s="3">
        <v>6061.5</v>
      </c>
      <c r="H22" s="3">
        <v>6286.5</v>
      </c>
      <c r="I22" s="3">
        <v>6512</v>
      </c>
      <c r="J22" s="3">
        <v>6735</v>
      </c>
      <c r="K22" s="3">
        <v>6958</v>
      </c>
      <c r="L22" s="3">
        <v>7454.5</v>
      </c>
      <c r="M22" s="3">
        <v>8268.5</v>
      </c>
      <c r="N22" s="3">
        <v>9168.5</v>
      </c>
      <c r="O22" s="3">
        <v>10157.5</v>
      </c>
      <c r="P22" s="3">
        <v>11229</v>
      </c>
      <c r="Q22" s="3">
        <v>12365</v>
      </c>
      <c r="R22" s="3">
        <v>13533.5</v>
      </c>
      <c r="S22" s="3">
        <v>14717</v>
      </c>
      <c r="T22" s="3">
        <v>15349.5</v>
      </c>
      <c r="U22" s="3">
        <v>15396.5</v>
      </c>
      <c r="V22" s="3">
        <v>15519.5</v>
      </c>
      <c r="W22" s="3">
        <v>15820</v>
      </c>
      <c r="X22" s="3">
        <v>16283</v>
      </c>
      <c r="Y22" s="3">
        <v>16903.5</v>
      </c>
      <c r="Z22" s="3">
        <v>17650.5</v>
      </c>
      <c r="AA22" s="3">
        <v>18496.5</v>
      </c>
      <c r="AB22" s="3">
        <v>19388.5</v>
      </c>
      <c r="AC22" s="3">
        <v>20279.5</v>
      </c>
      <c r="AD22" s="3">
        <v>20179.5</v>
      </c>
      <c r="AE22" s="3">
        <v>19210.5</v>
      </c>
      <c r="AF22" s="3">
        <v>18460</v>
      </c>
      <c r="AG22" s="3">
        <v>17881</v>
      </c>
      <c r="AH22" s="3">
        <v>17458.5</v>
      </c>
      <c r="AI22" s="3">
        <v>17155</v>
      </c>
      <c r="AJ22" s="3">
        <v>16866.5</v>
      </c>
      <c r="AK22" s="3">
        <v>16752.5</v>
      </c>
      <c r="AL22" s="3">
        <v>16872.5</v>
      </c>
      <c r="AM22" s="3">
        <v>17086</v>
      </c>
      <c r="AN22" s="3">
        <v>17419</v>
      </c>
      <c r="AO22" s="3">
        <v>17863</v>
      </c>
      <c r="AP22" s="3">
        <v>18404.5</v>
      </c>
      <c r="AQ22" s="3">
        <v>19052</v>
      </c>
      <c r="AR22" s="3">
        <v>19835.5</v>
      </c>
      <c r="AS22" s="3">
        <v>20769.5</v>
      </c>
      <c r="AT22" s="3">
        <v>21817.5</v>
      </c>
      <c r="AU22" s="3">
        <v>22962.5</v>
      </c>
      <c r="AV22" s="3">
        <v>24209.5</v>
      </c>
      <c r="AW22" s="3">
        <v>25565.5</v>
      </c>
      <c r="AX22" s="3">
        <v>27033.5</v>
      </c>
      <c r="AY22" s="3">
        <v>28589</v>
      </c>
      <c r="AZ22" s="3">
        <v>30217</v>
      </c>
      <c r="BA22" s="3">
        <v>31914.5</v>
      </c>
      <c r="BB22" s="3">
        <v>33648.5</v>
      </c>
      <c r="BC22" s="3">
        <v>35397.5</v>
      </c>
      <c r="BD22" s="3">
        <v>37182.5</v>
      </c>
      <c r="BE22" s="3">
        <v>39002.5</v>
      </c>
      <c r="BF22" s="3">
        <v>40823.5</v>
      </c>
      <c r="BG22" s="3">
        <v>42671.5</v>
      </c>
      <c r="BH22" s="3">
        <v>44580.5</v>
      </c>
      <c r="BI22" s="3">
        <v>46495</v>
      </c>
      <c r="BJ22" s="3">
        <v>48389</v>
      </c>
      <c r="BK22" s="3">
        <v>50294</v>
      </c>
      <c r="BL22" s="3">
        <v>52258</v>
      </c>
      <c r="BM22" s="3">
        <v>54365.5</v>
      </c>
      <c r="BN22" s="3">
        <v>56635</v>
      </c>
      <c r="BO22" s="3">
        <v>59027.5</v>
      </c>
      <c r="BP22" s="3">
        <v>61538</v>
      </c>
      <c r="BQ22" s="3">
        <v>64201</v>
      </c>
      <c r="BR22" s="3">
        <v>67073.5</v>
      </c>
      <c r="BS22" s="3">
        <v>70158</v>
      </c>
      <c r="BT22" s="3">
        <v>73415.5</v>
      </c>
      <c r="BU22" s="3">
        <v>76852</v>
      </c>
      <c r="BV22" s="3">
        <v>80553.5</v>
      </c>
      <c r="BW22" s="3">
        <v>84581</v>
      </c>
      <c r="BX22" s="3">
        <v>88911</v>
      </c>
      <c r="BY22" s="3">
        <v>93551.5</v>
      </c>
      <c r="BZ22" s="3">
        <v>98522.5</v>
      </c>
      <c r="CA22" s="3">
        <v>103779</v>
      </c>
      <c r="CB22" s="3">
        <v>109246</v>
      </c>
      <c r="CC22" s="3">
        <v>114908.5</v>
      </c>
      <c r="CD22" s="3">
        <v>120769.5</v>
      </c>
      <c r="CE22" s="3">
        <v>126773.5</v>
      </c>
      <c r="CF22" s="3">
        <v>132748.5</v>
      </c>
      <c r="CG22" s="3">
        <v>138487</v>
      </c>
      <c r="CH22" s="3">
        <v>143983</v>
      </c>
      <c r="CI22" s="3">
        <v>149295.5</v>
      </c>
      <c r="CJ22" s="3">
        <v>154411</v>
      </c>
      <c r="CK22" s="3">
        <v>159316</v>
      </c>
      <c r="CL22" s="3">
        <v>164067.5</v>
      </c>
      <c r="CM22" s="3">
        <v>168671</v>
      </c>
      <c r="CN22" s="3">
        <v>173176.5</v>
      </c>
      <c r="CO22" s="3">
        <v>177944</v>
      </c>
      <c r="CP22" s="3">
        <v>183112</v>
      </c>
      <c r="CQ22" s="3">
        <v>188211</v>
      </c>
      <c r="CR22" s="3">
        <v>192737.5</v>
      </c>
      <c r="CS22" s="3">
        <v>196543</v>
      </c>
      <c r="CT22" s="3">
        <v>199947</v>
      </c>
      <c r="CU22" s="3">
        <v>203341</v>
      </c>
      <c r="CV22" s="3">
        <v>206980.5</v>
      </c>
      <c r="CW22" s="3">
        <v>211113</v>
      </c>
      <c r="CX22" s="3">
        <v>215507.5</v>
      </c>
      <c r="CY22" s="3">
        <v>219777.5</v>
      </c>
      <c r="CZ22" s="3">
        <v>223839.5</v>
      </c>
      <c r="DA22" s="3">
        <v>227819.5</v>
      </c>
      <c r="DB22" s="3">
        <v>231898</v>
      </c>
      <c r="DC22" s="3">
        <v>236210.5</v>
      </c>
      <c r="DD22" s="3">
        <v>240780.5</v>
      </c>
      <c r="DE22" s="3">
        <v>245598</v>
      </c>
      <c r="DF22" s="3">
        <v>250938</v>
      </c>
      <c r="DG22" s="3">
        <v>256615</v>
      </c>
      <c r="DH22" s="3">
        <v>262222.5</v>
      </c>
      <c r="DI22" s="3">
        <v>267717</v>
      </c>
      <c r="DJ22" s="3">
        <v>273029</v>
      </c>
      <c r="DK22" s="3">
        <v>278274.5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8545.5</v>
      </c>
      <c r="F23" s="3">
        <v>8887.5</v>
      </c>
      <c r="G23" s="3">
        <v>9248</v>
      </c>
      <c r="H23" s="3">
        <v>9617</v>
      </c>
      <c r="I23" s="3">
        <v>9985.5</v>
      </c>
      <c r="J23" s="3">
        <v>10350</v>
      </c>
      <c r="K23" s="3">
        <v>10716</v>
      </c>
      <c r="L23" s="3">
        <v>11392.5</v>
      </c>
      <c r="M23" s="3">
        <v>12393.5</v>
      </c>
      <c r="N23" s="3">
        <v>13412</v>
      </c>
      <c r="O23" s="3">
        <v>14434</v>
      </c>
      <c r="P23" s="3">
        <v>15442</v>
      </c>
      <c r="Q23" s="3">
        <v>16387</v>
      </c>
      <c r="R23" s="3">
        <v>17203.5</v>
      </c>
      <c r="S23" s="3">
        <v>17860.5</v>
      </c>
      <c r="T23" s="3">
        <v>18218</v>
      </c>
      <c r="U23" s="3">
        <v>18426.5</v>
      </c>
      <c r="V23" s="3">
        <v>18809.5</v>
      </c>
      <c r="W23" s="3">
        <v>19360</v>
      </c>
      <c r="X23" s="3">
        <v>20069.5</v>
      </c>
      <c r="Y23" s="3">
        <v>20957.5</v>
      </c>
      <c r="Z23" s="3">
        <v>21965.5</v>
      </c>
      <c r="AA23" s="3">
        <v>23030</v>
      </c>
      <c r="AB23" s="3">
        <v>24090</v>
      </c>
      <c r="AC23" s="3">
        <v>25093</v>
      </c>
      <c r="AD23" s="3">
        <v>25084.5</v>
      </c>
      <c r="AE23" s="3">
        <v>24233</v>
      </c>
      <c r="AF23" s="3">
        <v>23612.5</v>
      </c>
      <c r="AG23" s="3">
        <v>23159</v>
      </c>
      <c r="AH23" s="3">
        <v>22890</v>
      </c>
      <c r="AI23" s="3">
        <v>22864</v>
      </c>
      <c r="AJ23" s="3">
        <v>22933</v>
      </c>
      <c r="AK23" s="3">
        <v>23121</v>
      </c>
      <c r="AL23" s="3">
        <v>23510</v>
      </c>
      <c r="AM23" s="3">
        <v>24005</v>
      </c>
      <c r="AN23" s="3">
        <v>24626.5</v>
      </c>
      <c r="AO23" s="3">
        <v>25358</v>
      </c>
      <c r="AP23" s="3">
        <v>26176.5</v>
      </c>
      <c r="AQ23" s="3">
        <v>27093.5</v>
      </c>
      <c r="AR23" s="3">
        <v>28148.5</v>
      </c>
      <c r="AS23" s="3">
        <v>29368.5</v>
      </c>
      <c r="AT23" s="3">
        <v>30747</v>
      </c>
      <c r="AU23" s="3">
        <v>32281.5</v>
      </c>
      <c r="AV23" s="3">
        <v>33981.5</v>
      </c>
      <c r="AW23" s="3">
        <v>35864.5</v>
      </c>
      <c r="AX23" s="3">
        <v>37947</v>
      </c>
      <c r="AY23" s="3">
        <v>40212.5</v>
      </c>
      <c r="AZ23" s="3">
        <v>42643.5</v>
      </c>
      <c r="BA23" s="3">
        <v>45251</v>
      </c>
      <c r="BB23" s="3">
        <v>48119.5</v>
      </c>
      <c r="BC23" s="3">
        <v>51301</v>
      </c>
      <c r="BD23" s="3">
        <v>54648</v>
      </c>
      <c r="BE23" s="3">
        <v>58012.5</v>
      </c>
      <c r="BF23" s="3">
        <v>61363.5</v>
      </c>
      <c r="BG23" s="3">
        <v>64730</v>
      </c>
      <c r="BH23" s="3">
        <v>68126</v>
      </c>
      <c r="BI23" s="3">
        <v>71492.5</v>
      </c>
      <c r="BJ23" s="3">
        <v>74827.5</v>
      </c>
      <c r="BK23" s="3">
        <v>78159</v>
      </c>
      <c r="BL23" s="3">
        <v>81392</v>
      </c>
      <c r="BM23" s="3">
        <v>84502.5</v>
      </c>
      <c r="BN23" s="3">
        <v>87697.5</v>
      </c>
      <c r="BO23" s="3">
        <v>91117</v>
      </c>
      <c r="BP23" s="3">
        <v>94734.5</v>
      </c>
      <c r="BQ23" s="3">
        <v>98554.5</v>
      </c>
      <c r="BR23" s="3">
        <v>102641</v>
      </c>
      <c r="BS23" s="3">
        <v>107013</v>
      </c>
      <c r="BT23" s="3">
        <v>111639</v>
      </c>
      <c r="BU23" s="3">
        <v>116513</v>
      </c>
      <c r="BV23" s="3">
        <v>121736.5</v>
      </c>
      <c r="BW23" s="3">
        <v>127426.5</v>
      </c>
      <c r="BX23" s="3">
        <v>133571.5</v>
      </c>
      <c r="BY23" s="3">
        <v>140189.5</v>
      </c>
      <c r="BZ23" s="3">
        <v>147314.5</v>
      </c>
      <c r="CA23" s="3">
        <v>154884</v>
      </c>
      <c r="CB23" s="3">
        <v>162835.5</v>
      </c>
      <c r="CC23" s="3">
        <v>171133.5</v>
      </c>
      <c r="CD23" s="3">
        <v>179737</v>
      </c>
      <c r="CE23" s="3">
        <v>188581.5</v>
      </c>
      <c r="CF23" s="3">
        <v>197475</v>
      </c>
      <c r="CG23" s="3">
        <v>206153</v>
      </c>
      <c r="CH23" s="3">
        <v>214536.5</v>
      </c>
      <c r="CI23" s="3">
        <v>222600</v>
      </c>
      <c r="CJ23" s="3">
        <v>230235.5</v>
      </c>
      <c r="CK23" s="3">
        <v>237351</v>
      </c>
      <c r="CL23" s="3">
        <v>244099.5</v>
      </c>
      <c r="CM23" s="3">
        <v>250563</v>
      </c>
      <c r="CN23" s="3">
        <v>256558.5</v>
      </c>
      <c r="CO23" s="3">
        <v>262310</v>
      </c>
      <c r="CP23" s="3">
        <v>268140.5</v>
      </c>
      <c r="CQ23" s="3">
        <v>273986.5</v>
      </c>
      <c r="CR23" s="3">
        <v>279361.5</v>
      </c>
      <c r="CS23" s="3">
        <v>283671.5</v>
      </c>
      <c r="CT23" s="3">
        <v>287104.5</v>
      </c>
      <c r="CU23" s="3">
        <v>290343.5</v>
      </c>
      <c r="CV23" s="3">
        <v>293899</v>
      </c>
      <c r="CW23" s="3">
        <v>298059.5</v>
      </c>
      <c r="CX23" s="3">
        <v>302630</v>
      </c>
      <c r="CY23" s="3">
        <v>307124.5</v>
      </c>
      <c r="CZ23" s="3">
        <v>311279</v>
      </c>
      <c r="DA23" s="3">
        <v>315088.5</v>
      </c>
      <c r="DB23" s="3">
        <v>318789</v>
      </c>
      <c r="DC23" s="3">
        <v>322757.5</v>
      </c>
      <c r="DD23" s="3">
        <v>327077</v>
      </c>
      <c r="DE23" s="3">
        <v>331654</v>
      </c>
      <c r="DF23" s="3">
        <v>336737</v>
      </c>
      <c r="DG23" s="3">
        <v>342058</v>
      </c>
      <c r="DH23" s="3">
        <v>347126.5</v>
      </c>
      <c r="DI23" s="3">
        <v>351921</v>
      </c>
      <c r="DJ23" s="3">
        <v>356455.5</v>
      </c>
      <c r="DK23" s="3">
        <v>360912.5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217.5</v>
      </c>
      <c r="F24" s="3">
        <v>226</v>
      </c>
      <c r="G24" s="3">
        <v>237</v>
      </c>
      <c r="H24" s="3">
        <v>243</v>
      </c>
      <c r="I24" s="3">
        <v>248</v>
      </c>
      <c r="J24" s="3">
        <v>253</v>
      </c>
      <c r="K24" s="3">
        <v>255.5</v>
      </c>
      <c r="L24" s="3">
        <v>326.5</v>
      </c>
      <c r="M24" s="3">
        <v>487.5</v>
      </c>
      <c r="N24" s="3">
        <v>702</v>
      </c>
      <c r="O24" s="3">
        <v>987</v>
      </c>
      <c r="P24" s="3">
        <v>1356</v>
      </c>
      <c r="Q24" s="3">
        <v>1799.5</v>
      </c>
      <c r="R24" s="3">
        <v>2309</v>
      </c>
      <c r="S24" s="3">
        <v>2905</v>
      </c>
      <c r="T24" s="3">
        <v>3023</v>
      </c>
      <c r="U24" s="3">
        <v>2610</v>
      </c>
      <c r="V24" s="3">
        <v>2292.5</v>
      </c>
      <c r="W24" s="3">
        <v>2156</v>
      </c>
      <c r="X24" s="3">
        <v>2190.5</v>
      </c>
      <c r="Y24" s="3">
        <v>2396.5</v>
      </c>
      <c r="Z24" s="3">
        <v>2760.5</v>
      </c>
      <c r="AA24" s="3">
        <v>3263.5</v>
      </c>
      <c r="AB24" s="3">
        <v>3887.5</v>
      </c>
      <c r="AC24" s="3">
        <v>4633</v>
      </c>
      <c r="AD24" s="3">
        <v>4507.5</v>
      </c>
      <c r="AE24" s="3">
        <v>3594</v>
      </c>
      <c r="AF24" s="3">
        <v>2935</v>
      </c>
      <c r="AG24" s="3">
        <v>2456.5</v>
      </c>
      <c r="AH24" s="3">
        <v>2112</v>
      </c>
      <c r="AI24" s="3">
        <v>1857.5</v>
      </c>
      <c r="AJ24" s="3">
        <v>1649</v>
      </c>
      <c r="AK24" s="3">
        <v>1513</v>
      </c>
      <c r="AL24" s="3">
        <v>1437</v>
      </c>
      <c r="AM24" s="3">
        <v>1375.5</v>
      </c>
      <c r="AN24" s="3">
        <v>1336</v>
      </c>
      <c r="AO24" s="3">
        <v>1311.5</v>
      </c>
      <c r="AP24" s="3">
        <v>1295</v>
      </c>
      <c r="AQ24" s="3">
        <v>1285.5</v>
      </c>
      <c r="AR24" s="3">
        <v>1285</v>
      </c>
      <c r="AS24" s="3">
        <v>1299</v>
      </c>
      <c r="AT24" s="3">
        <v>1321.5</v>
      </c>
      <c r="AU24" s="3">
        <v>1347.5</v>
      </c>
      <c r="AV24" s="3">
        <v>1378.5</v>
      </c>
      <c r="AW24" s="3">
        <v>1416.5</v>
      </c>
      <c r="AX24" s="3">
        <v>1467.5</v>
      </c>
      <c r="AY24" s="3">
        <v>1530.5</v>
      </c>
      <c r="AZ24" s="3">
        <v>1601.5</v>
      </c>
      <c r="BA24" s="3">
        <v>1683</v>
      </c>
      <c r="BB24" s="3">
        <v>1782</v>
      </c>
      <c r="BC24" s="3">
        <v>1900</v>
      </c>
      <c r="BD24" s="3">
        <v>2030</v>
      </c>
      <c r="BE24" s="3">
        <v>2169.5</v>
      </c>
      <c r="BF24" s="3">
        <v>2320.5</v>
      </c>
      <c r="BG24" s="3">
        <v>2486.5</v>
      </c>
      <c r="BH24" s="3">
        <v>2667.5</v>
      </c>
      <c r="BI24" s="3">
        <v>2860.5</v>
      </c>
      <c r="BJ24" s="3">
        <v>3064.5</v>
      </c>
      <c r="BK24" s="3">
        <v>3278.5</v>
      </c>
      <c r="BL24" s="3">
        <v>3498</v>
      </c>
      <c r="BM24" s="3">
        <v>3720.5</v>
      </c>
      <c r="BN24" s="3">
        <v>3951</v>
      </c>
      <c r="BO24" s="3">
        <v>4190.5</v>
      </c>
      <c r="BP24" s="3">
        <v>4433.5</v>
      </c>
      <c r="BQ24" s="3">
        <v>4687.5</v>
      </c>
      <c r="BR24" s="3">
        <v>4957</v>
      </c>
      <c r="BS24" s="3">
        <v>5231</v>
      </c>
      <c r="BT24" s="3">
        <v>5507.5</v>
      </c>
      <c r="BU24" s="3">
        <v>5792</v>
      </c>
      <c r="BV24" s="3">
        <v>6092.5</v>
      </c>
      <c r="BW24" s="3">
        <v>6426.5</v>
      </c>
      <c r="BX24" s="3">
        <v>6797.5</v>
      </c>
      <c r="BY24" s="3">
        <v>7191.5</v>
      </c>
      <c r="BZ24" s="3">
        <v>7606.5</v>
      </c>
      <c r="CA24" s="3">
        <v>8053</v>
      </c>
      <c r="CB24" s="3">
        <v>8543</v>
      </c>
      <c r="CC24" s="3">
        <v>9071.5</v>
      </c>
      <c r="CD24" s="3">
        <v>9630.5</v>
      </c>
      <c r="CE24" s="3">
        <v>10224.5</v>
      </c>
      <c r="CF24" s="3">
        <v>10876</v>
      </c>
      <c r="CG24" s="3">
        <v>11603</v>
      </c>
      <c r="CH24" s="3">
        <v>12395.5</v>
      </c>
      <c r="CI24" s="3">
        <v>13256.5</v>
      </c>
      <c r="CJ24" s="3">
        <v>14194</v>
      </c>
      <c r="CK24" s="3">
        <v>15194.5</v>
      </c>
      <c r="CL24" s="3">
        <v>16244</v>
      </c>
      <c r="CM24" s="3">
        <v>17340.5</v>
      </c>
      <c r="CN24" s="3">
        <v>18488.5</v>
      </c>
      <c r="CO24" s="3">
        <v>19680.5</v>
      </c>
      <c r="CP24" s="3">
        <v>20877.5</v>
      </c>
      <c r="CQ24" s="3">
        <v>22040.5</v>
      </c>
      <c r="CR24" s="3">
        <v>23179</v>
      </c>
      <c r="CS24" s="3">
        <v>24316</v>
      </c>
      <c r="CT24" s="3">
        <v>25455</v>
      </c>
      <c r="CU24" s="3">
        <v>26597</v>
      </c>
      <c r="CV24" s="3">
        <v>27758</v>
      </c>
      <c r="CW24" s="3">
        <v>28943</v>
      </c>
      <c r="CX24" s="3">
        <v>30166.5</v>
      </c>
      <c r="CY24" s="3">
        <v>31524.5</v>
      </c>
      <c r="CZ24" s="3">
        <v>33039</v>
      </c>
      <c r="DA24" s="3">
        <v>34544</v>
      </c>
      <c r="DB24" s="3">
        <v>35892.5</v>
      </c>
      <c r="DC24" s="3">
        <v>37054</v>
      </c>
      <c r="DD24" s="3">
        <v>38147</v>
      </c>
      <c r="DE24" s="3">
        <v>39308</v>
      </c>
      <c r="DF24" s="3">
        <v>40619</v>
      </c>
      <c r="DG24" s="3">
        <v>42136.5</v>
      </c>
      <c r="DH24" s="3">
        <v>43773.5</v>
      </c>
      <c r="DI24" s="3">
        <v>45441.5</v>
      </c>
      <c r="DJ24" s="3">
        <v>47105</v>
      </c>
      <c r="DK24" s="3">
        <v>48752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431</v>
      </c>
      <c r="F25" s="3">
        <v>453.5</v>
      </c>
      <c r="G25" s="3">
        <v>474.5</v>
      </c>
      <c r="H25" s="3">
        <v>499</v>
      </c>
      <c r="I25" s="3">
        <v>519.5</v>
      </c>
      <c r="J25" s="3">
        <v>536.5</v>
      </c>
      <c r="K25" s="3">
        <v>556.5</v>
      </c>
      <c r="L25" s="3">
        <v>681.5</v>
      </c>
      <c r="M25" s="3">
        <v>942</v>
      </c>
      <c r="N25" s="3">
        <v>1273.5</v>
      </c>
      <c r="O25" s="3">
        <v>1699.5</v>
      </c>
      <c r="P25" s="3">
        <v>2238.5</v>
      </c>
      <c r="Q25" s="3">
        <v>2853</v>
      </c>
      <c r="R25" s="3">
        <v>3509.5</v>
      </c>
      <c r="S25" s="3">
        <v>4231</v>
      </c>
      <c r="T25" s="3">
        <v>4353</v>
      </c>
      <c r="U25" s="3">
        <v>3835</v>
      </c>
      <c r="V25" s="3">
        <v>3441</v>
      </c>
      <c r="W25" s="3">
        <v>3274.5</v>
      </c>
      <c r="X25" s="3">
        <v>3341</v>
      </c>
      <c r="Y25" s="3">
        <v>3658</v>
      </c>
      <c r="Z25" s="3">
        <v>4186.5</v>
      </c>
      <c r="AA25" s="3">
        <v>4882.5</v>
      </c>
      <c r="AB25" s="3">
        <v>5711.5</v>
      </c>
      <c r="AC25" s="3">
        <v>6666.5</v>
      </c>
      <c r="AD25" s="3">
        <v>6479.5</v>
      </c>
      <c r="AE25" s="3">
        <v>5271.5</v>
      </c>
      <c r="AF25" s="3">
        <v>4388.5</v>
      </c>
      <c r="AG25" s="3">
        <v>3734.5</v>
      </c>
      <c r="AH25" s="3">
        <v>3285.5</v>
      </c>
      <c r="AI25" s="3">
        <v>3010</v>
      </c>
      <c r="AJ25" s="3">
        <v>2804.5</v>
      </c>
      <c r="AK25" s="3">
        <v>2639</v>
      </c>
      <c r="AL25" s="3">
        <v>2516.5</v>
      </c>
      <c r="AM25" s="3">
        <v>2424</v>
      </c>
      <c r="AN25" s="3">
        <v>2368.5</v>
      </c>
      <c r="AO25" s="3">
        <v>2343.5</v>
      </c>
      <c r="AP25" s="3">
        <v>2337</v>
      </c>
      <c r="AQ25" s="3">
        <v>2343</v>
      </c>
      <c r="AR25" s="3">
        <v>2370</v>
      </c>
      <c r="AS25" s="3">
        <v>2426</v>
      </c>
      <c r="AT25" s="3">
        <v>2502</v>
      </c>
      <c r="AU25" s="3">
        <v>2587.5</v>
      </c>
      <c r="AV25" s="3">
        <v>2680.5</v>
      </c>
      <c r="AW25" s="3">
        <v>2782</v>
      </c>
      <c r="AX25" s="3">
        <v>2904.5</v>
      </c>
      <c r="AY25" s="3">
        <v>3044.5</v>
      </c>
      <c r="AZ25" s="3">
        <v>3195</v>
      </c>
      <c r="BA25" s="3">
        <v>3360.5</v>
      </c>
      <c r="BB25" s="3">
        <v>3554</v>
      </c>
      <c r="BC25" s="3">
        <v>3783</v>
      </c>
      <c r="BD25" s="3">
        <v>4041</v>
      </c>
      <c r="BE25" s="3">
        <v>4327.5</v>
      </c>
      <c r="BF25" s="3">
        <v>4645.5</v>
      </c>
      <c r="BG25" s="3">
        <v>5000.5</v>
      </c>
      <c r="BH25" s="3">
        <v>5398</v>
      </c>
      <c r="BI25" s="3">
        <v>5834</v>
      </c>
      <c r="BJ25" s="3">
        <v>6303.5</v>
      </c>
      <c r="BK25" s="3">
        <v>6809</v>
      </c>
      <c r="BL25" s="3">
        <v>7371.5</v>
      </c>
      <c r="BM25" s="3">
        <v>8004</v>
      </c>
      <c r="BN25" s="3">
        <v>8671.5</v>
      </c>
      <c r="BO25" s="3">
        <v>9339.5</v>
      </c>
      <c r="BP25" s="3">
        <v>10003</v>
      </c>
      <c r="BQ25" s="3">
        <v>10678</v>
      </c>
      <c r="BR25" s="3">
        <v>11374</v>
      </c>
      <c r="BS25" s="3">
        <v>12076</v>
      </c>
      <c r="BT25" s="3">
        <v>12785.5</v>
      </c>
      <c r="BU25" s="3">
        <v>13516</v>
      </c>
      <c r="BV25" s="3">
        <v>14246</v>
      </c>
      <c r="BW25" s="3">
        <v>14976</v>
      </c>
      <c r="BX25" s="3">
        <v>15758</v>
      </c>
      <c r="BY25" s="3">
        <v>16615</v>
      </c>
      <c r="BZ25" s="3">
        <v>17537</v>
      </c>
      <c r="CA25" s="3">
        <v>18526.5</v>
      </c>
      <c r="CB25" s="3">
        <v>19597</v>
      </c>
      <c r="CC25" s="3">
        <v>20751</v>
      </c>
      <c r="CD25" s="3">
        <v>21975</v>
      </c>
      <c r="CE25" s="3">
        <v>23263.5</v>
      </c>
      <c r="CF25" s="3">
        <v>24649</v>
      </c>
      <c r="CG25" s="3">
        <v>26167</v>
      </c>
      <c r="CH25" s="3">
        <v>27824.5</v>
      </c>
      <c r="CI25" s="3">
        <v>29633.5</v>
      </c>
      <c r="CJ25" s="3">
        <v>31595</v>
      </c>
      <c r="CK25" s="3">
        <v>33688.5</v>
      </c>
      <c r="CL25" s="3">
        <v>35902</v>
      </c>
      <c r="CM25" s="3">
        <v>38220.5</v>
      </c>
      <c r="CN25" s="3">
        <v>40629</v>
      </c>
      <c r="CO25" s="3">
        <v>43114.5</v>
      </c>
      <c r="CP25" s="3">
        <v>45624.5</v>
      </c>
      <c r="CQ25" s="3">
        <v>48089</v>
      </c>
      <c r="CR25" s="3">
        <v>50495.5</v>
      </c>
      <c r="CS25" s="3">
        <v>52858</v>
      </c>
      <c r="CT25" s="3">
        <v>55154.5</v>
      </c>
      <c r="CU25" s="3">
        <v>57361.5</v>
      </c>
      <c r="CV25" s="3">
        <v>59543.5</v>
      </c>
      <c r="CW25" s="3">
        <v>61725</v>
      </c>
      <c r="CX25" s="3">
        <v>63842.5</v>
      </c>
      <c r="CY25" s="3">
        <v>65984.5</v>
      </c>
      <c r="CZ25" s="3">
        <v>68252.5</v>
      </c>
      <c r="DA25" s="3">
        <v>70584.5</v>
      </c>
      <c r="DB25" s="3">
        <v>72776</v>
      </c>
      <c r="DC25" s="3">
        <v>74596.5</v>
      </c>
      <c r="DD25" s="3">
        <v>76131.5</v>
      </c>
      <c r="DE25" s="3">
        <v>77674.5</v>
      </c>
      <c r="DF25" s="3">
        <v>79456.5</v>
      </c>
      <c r="DG25" s="3">
        <v>81580</v>
      </c>
      <c r="DH25" s="3">
        <v>83908.5</v>
      </c>
      <c r="DI25" s="3">
        <v>86246</v>
      </c>
      <c r="DJ25" s="3">
        <v>88509.5</v>
      </c>
      <c r="DK25" s="3">
        <v>90672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94039.6744639376</v>
      </c>
      <c r="H28" s="3">
        <v>95929.37816764131</v>
      </c>
      <c r="I28" s="3">
        <v>97166.45224171539</v>
      </c>
      <c r="J28" s="3">
        <v>98227.6803118908</v>
      </c>
      <c r="K28" s="3">
        <v>97758.0740740741</v>
      </c>
      <c r="L28" s="3">
        <v>96968.7137981472</v>
      </c>
      <c r="M28" s="3">
        <v>96252.84495368109</v>
      </c>
      <c r="N28" s="3">
        <v>95522.1155533886</v>
      </c>
      <c r="O28" s="3">
        <v>94449.0809361287</v>
      </c>
      <c r="P28" s="3">
        <v>94680.7006338371</v>
      </c>
      <c r="Q28" s="3">
        <v>92043.5121951219</v>
      </c>
      <c r="R28" s="3">
        <v>90449.5609756098</v>
      </c>
      <c r="S28" s="3">
        <v>88893.5121951219</v>
      </c>
      <c r="T28" s="3">
        <v>88390.5365853659</v>
      </c>
      <c r="U28" s="3">
        <v>88569.8048780488</v>
      </c>
      <c r="V28" s="3">
        <v>87812.47265625</v>
      </c>
      <c r="W28" s="3">
        <v>88865.58984375</v>
      </c>
      <c r="X28" s="3">
        <v>89391.63671875</v>
      </c>
      <c r="Y28" s="3">
        <v>89109.6796875</v>
      </c>
      <c r="Z28" s="3">
        <v>88738.68359375</v>
      </c>
      <c r="AA28" s="3">
        <v>87787.1707317073</v>
      </c>
      <c r="AB28" s="3">
        <v>87181.243902439</v>
      </c>
      <c r="AC28" s="3">
        <v>86234.7073170732</v>
      </c>
      <c r="AD28" s="3">
        <v>85523.2682926829</v>
      </c>
      <c r="AE28" s="3">
        <v>84815.9268292683</v>
      </c>
      <c r="AF28" s="3">
        <v>85158.6822612086</v>
      </c>
      <c r="AG28" s="3">
        <v>85327.8635477583</v>
      </c>
      <c r="AH28" s="3">
        <v>85142.2768031189</v>
      </c>
      <c r="AI28" s="3">
        <v>84704.96881091619</v>
      </c>
      <c r="AJ28" s="3">
        <v>84306.11111111109</v>
      </c>
      <c r="AK28" s="3">
        <v>84337.9654164637</v>
      </c>
      <c r="AL28" s="3">
        <v>83737.863127131</v>
      </c>
      <c r="AM28" s="3">
        <v>82927.9814905017</v>
      </c>
      <c r="AN28" s="3">
        <v>82329.41792498781</v>
      </c>
      <c r="AO28" s="3">
        <v>81798.55820750121</v>
      </c>
      <c r="AP28" s="3">
        <v>81428.7515830492</v>
      </c>
      <c r="AQ28" s="3">
        <v>80869.1690209449</v>
      </c>
      <c r="AR28" s="3">
        <v>80255.7311251826</v>
      </c>
      <c r="AS28" s="3">
        <v>79673.06770579641</v>
      </c>
      <c r="AT28" s="3">
        <v>79081.17194349731</v>
      </c>
      <c r="AU28" s="3">
        <v>78324.6327325865</v>
      </c>
      <c r="AV28" s="3">
        <v>77655.28787140769</v>
      </c>
      <c r="AW28" s="3">
        <v>77383.959571359</v>
      </c>
      <c r="AX28" s="3">
        <v>76825.9157330735</v>
      </c>
      <c r="AY28" s="3">
        <v>76570.4875791525</v>
      </c>
      <c r="AZ28" s="3">
        <v>76311.46906965419</v>
      </c>
      <c r="BA28" s="3">
        <v>76041.16658548469</v>
      </c>
      <c r="BB28" s="3">
        <v>75519.0263029713</v>
      </c>
      <c r="BC28" s="3">
        <v>75087.6707257672</v>
      </c>
      <c r="BD28" s="3">
        <v>74618.8728689722</v>
      </c>
      <c r="BE28" s="3">
        <v>74278.3019970774</v>
      </c>
      <c r="BF28" s="3">
        <v>73957.7345348271</v>
      </c>
      <c r="BG28" s="3">
        <v>73472.0107160253</v>
      </c>
      <c r="BH28" s="3">
        <v>73229.9181685338</v>
      </c>
      <c r="BI28" s="3">
        <v>72856.008280565</v>
      </c>
      <c r="BJ28" s="3">
        <v>72493.895275207</v>
      </c>
      <c r="BK28" s="3">
        <v>72324.1227471992</v>
      </c>
      <c r="BL28" s="3">
        <v>71637.33901607399</v>
      </c>
      <c r="BM28" s="3">
        <v>71137.25377496349</v>
      </c>
      <c r="BN28" s="3">
        <v>70792.5796395519</v>
      </c>
      <c r="BO28" s="3">
        <v>69938.5879201169</v>
      </c>
      <c r="BP28" s="3">
        <v>69755.4797856795</v>
      </c>
      <c r="BQ28" s="3">
        <v>69128.193375548</v>
      </c>
      <c r="BR28" s="3">
        <v>68537.8363370677</v>
      </c>
      <c r="BS28" s="3">
        <v>67977.2279590843</v>
      </c>
      <c r="BT28" s="3">
        <v>67527.92060399411</v>
      </c>
      <c r="BU28" s="3">
        <v>67060.661471018</v>
      </c>
      <c r="BV28" s="3">
        <v>66695.47101802241</v>
      </c>
      <c r="BW28" s="3">
        <v>66078.4427666829</v>
      </c>
      <c r="BX28" s="3">
        <v>65680.42620555279</v>
      </c>
      <c r="BY28" s="3">
        <v>64991.5908426693</v>
      </c>
      <c r="BZ28" s="3">
        <v>64703.8494885533</v>
      </c>
      <c r="CA28" s="3">
        <v>64003.7301509985</v>
      </c>
      <c r="CB28" s="3">
        <v>63592.8908913785</v>
      </c>
      <c r="CC28" s="3">
        <v>63289.2493911349</v>
      </c>
      <c r="CD28" s="3">
        <v>62725.5635655139</v>
      </c>
      <c r="CE28" s="3">
        <v>62260.3560642961</v>
      </c>
      <c r="CF28" s="3">
        <v>62027.4958597175</v>
      </c>
      <c r="CG28" s="3">
        <v>61535.6171456405</v>
      </c>
      <c r="CH28" s="3">
        <v>61231.4627374574</v>
      </c>
      <c r="CI28" s="3">
        <v>60786.2586458841</v>
      </c>
      <c r="CJ28" s="3">
        <v>60426.1972722845</v>
      </c>
      <c r="CK28" s="3">
        <v>60103.0652703361</v>
      </c>
      <c r="CL28" s="3">
        <v>59675.8129566488</v>
      </c>
      <c r="CM28" s="3">
        <v>59281.386751096</v>
      </c>
      <c r="CN28" s="3">
        <v>58471.5051144666</v>
      </c>
      <c r="CO28" s="3">
        <v>58075.540185095</v>
      </c>
      <c r="CP28" s="3">
        <v>57620.0779347297</v>
      </c>
      <c r="CQ28" s="3">
        <v>57253.8616658548</v>
      </c>
      <c r="CR28" s="3">
        <v>56846.612761812</v>
      </c>
      <c r="CS28" s="3">
        <v>56193.6809547004</v>
      </c>
      <c r="CT28" s="3">
        <v>55629.4822211398</v>
      </c>
      <c r="CU28" s="3">
        <v>55211.9751583049</v>
      </c>
      <c r="CV28" s="3">
        <v>54675.9863614223</v>
      </c>
      <c r="CW28" s="3">
        <v>54335.4154895275</v>
      </c>
      <c r="CX28" s="3">
        <v>53754.8037018997</v>
      </c>
      <c r="CY28" s="3">
        <v>53405.0004870921</v>
      </c>
      <c r="CZ28" s="3">
        <v>53028.5260594252</v>
      </c>
      <c r="DA28" s="3">
        <v>52713.6005845105</v>
      </c>
      <c r="DB28" s="3">
        <v>52188.3828543595</v>
      </c>
      <c r="DC28" s="3">
        <v>51824.2182172431</v>
      </c>
      <c r="DD28" s="3">
        <v>51393.3755479786</v>
      </c>
      <c r="DE28" s="3">
        <v>51020.4914758889</v>
      </c>
      <c r="DF28" s="3">
        <v>50697.8723818802</v>
      </c>
      <c r="DG28" s="3">
        <v>50376.2791037506</v>
      </c>
      <c r="DH28" s="3">
        <v>50021.3826679649</v>
      </c>
      <c r="DI28" s="3">
        <v>49509.2638753651</v>
      </c>
      <c r="DJ28" s="3">
        <v>49360.964946446</v>
      </c>
      <c r="DK28" s="3">
        <v>48813.9522882181</v>
      </c>
      <c r="DL28" s="3">
        <v>48322.3592989289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89391.3255360624</v>
      </c>
      <c r="H29" s="3">
        <v>91187.62183235869</v>
      </c>
      <c r="I29" s="3">
        <v>92363.54775828461</v>
      </c>
      <c r="J29" s="3">
        <v>93372.3196881092</v>
      </c>
      <c r="K29" s="3">
        <v>92925.9259259259</v>
      </c>
      <c r="L29" s="3">
        <v>92263.2862018528</v>
      </c>
      <c r="M29" s="3">
        <v>91582.15504631891</v>
      </c>
      <c r="N29" s="3">
        <v>90886.8844466114</v>
      </c>
      <c r="O29" s="3">
        <v>89865.9190638713</v>
      </c>
      <c r="P29" s="3">
        <v>90086.2993661628</v>
      </c>
      <c r="Q29" s="3">
        <v>87660.4878048781</v>
      </c>
      <c r="R29" s="3">
        <v>86142.4390243902</v>
      </c>
      <c r="S29" s="3">
        <v>84660.4878048781</v>
      </c>
      <c r="T29" s="3">
        <v>84181.4634146342</v>
      </c>
      <c r="U29" s="3">
        <v>84352.1951219512</v>
      </c>
      <c r="V29" s="3">
        <v>83790.52734375</v>
      </c>
      <c r="W29" s="3">
        <v>84795.41015625</v>
      </c>
      <c r="X29" s="3">
        <v>85297.36328125</v>
      </c>
      <c r="Y29" s="3">
        <v>85028.3203125</v>
      </c>
      <c r="Z29" s="3">
        <v>84674.31640625</v>
      </c>
      <c r="AA29" s="3">
        <v>83606.8292682927</v>
      </c>
      <c r="AB29" s="3">
        <v>83029.756097561</v>
      </c>
      <c r="AC29" s="3">
        <v>82128.2926829268</v>
      </c>
      <c r="AD29" s="3">
        <v>81450.7317073171</v>
      </c>
      <c r="AE29" s="3">
        <v>80777.0731707317</v>
      </c>
      <c r="AF29" s="3">
        <v>80949.3177387914</v>
      </c>
      <c r="AG29" s="3">
        <v>81110.1364522417</v>
      </c>
      <c r="AH29" s="3">
        <v>80933.7231968811</v>
      </c>
      <c r="AI29" s="3">
        <v>80518.03118908381</v>
      </c>
      <c r="AJ29" s="3">
        <v>80138.88888888891</v>
      </c>
      <c r="AK29" s="3">
        <v>80093.0345835363</v>
      </c>
      <c r="AL29" s="3">
        <v>79523.136872869</v>
      </c>
      <c r="AM29" s="3">
        <v>78754.0185094983</v>
      </c>
      <c r="AN29" s="3">
        <v>78185.58207501219</v>
      </c>
      <c r="AO29" s="3">
        <v>77681.44179249879</v>
      </c>
      <c r="AP29" s="3">
        <v>77330.2484169508</v>
      </c>
      <c r="AQ29" s="3">
        <v>76798.830979055</v>
      </c>
      <c r="AR29" s="3">
        <v>76216.26887481729</v>
      </c>
      <c r="AS29" s="3">
        <v>75662.93229420359</v>
      </c>
      <c r="AT29" s="3">
        <v>75100.82805650269</v>
      </c>
      <c r="AU29" s="3">
        <v>74382.3672674135</v>
      </c>
      <c r="AV29" s="3">
        <v>73746.71212859231</v>
      </c>
      <c r="AW29" s="3">
        <v>73489.040428641</v>
      </c>
      <c r="AX29" s="3">
        <v>72959.0842669265</v>
      </c>
      <c r="AY29" s="3">
        <v>72716.5124208475</v>
      </c>
      <c r="AZ29" s="3">
        <v>72470.53093034581</v>
      </c>
      <c r="BA29" s="3">
        <v>72213.83341451531</v>
      </c>
      <c r="BB29" s="3">
        <v>71717.9736970287</v>
      </c>
      <c r="BC29" s="3">
        <v>71308.3292742328</v>
      </c>
      <c r="BD29" s="3">
        <v>70863.1271310278</v>
      </c>
      <c r="BE29" s="3">
        <v>70539.6980029226</v>
      </c>
      <c r="BF29" s="3">
        <v>70235.2654651729</v>
      </c>
      <c r="BG29" s="3">
        <v>69773.9892839747</v>
      </c>
      <c r="BH29" s="3">
        <v>69544.0818314661</v>
      </c>
      <c r="BI29" s="3">
        <v>69188.991719435</v>
      </c>
      <c r="BJ29" s="3">
        <v>68845.104724793</v>
      </c>
      <c r="BK29" s="3">
        <v>68683.8772528008</v>
      </c>
      <c r="BL29" s="3">
        <v>68031.66098392601</v>
      </c>
      <c r="BM29" s="3">
        <v>67556.74622503651</v>
      </c>
      <c r="BN29" s="3">
        <v>67229.4203604481</v>
      </c>
      <c r="BO29" s="3">
        <v>66418.4120798831</v>
      </c>
      <c r="BP29" s="3">
        <v>66244.5202143205</v>
      </c>
      <c r="BQ29" s="3">
        <v>65648.806624452</v>
      </c>
      <c r="BR29" s="3">
        <v>65088.1636629323</v>
      </c>
      <c r="BS29" s="3">
        <v>64555.7720409157</v>
      </c>
      <c r="BT29" s="3">
        <v>64129.0793960058</v>
      </c>
      <c r="BU29" s="3">
        <v>63685.338528982</v>
      </c>
      <c r="BV29" s="3">
        <v>63338.5289819776</v>
      </c>
      <c r="BW29" s="3">
        <v>62752.5572333171</v>
      </c>
      <c r="BX29" s="3">
        <v>62374.5737944471</v>
      </c>
      <c r="BY29" s="3">
        <v>61720.4091573307</v>
      </c>
      <c r="BZ29" s="3">
        <v>61447.1505114467</v>
      </c>
      <c r="CA29" s="3">
        <v>60782.2698490015</v>
      </c>
      <c r="CB29" s="3">
        <v>60392.1091086215</v>
      </c>
      <c r="CC29" s="3">
        <v>60103.7506088651</v>
      </c>
      <c r="CD29" s="3">
        <v>59568.4364344861</v>
      </c>
      <c r="CE29" s="3">
        <v>59126.6439357038</v>
      </c>
      <c r="CF29" s="3">
        <v>58905.5041402825</v>
      </c>
      <c r="CG29" s="3">
        <v>58438.3828543595</v>
      </c>
      <c r="CH29" s="3">
        <v>58149.5372625426</v>
      </c>
      <c r="CI29" s="3">
        <v>57726.7413541159</v>
      </c>
      <c r="CJ29" s="3">
        <v>57384.8027277155</v>
      </c>
      <c r="CK29" s="3">
        <v>57077.9347296639</v>
      </c>
      <c r="CL29" s="3">
        <v>56672.1870433512</v>
      </c>
      <c r="CM29" s="3">
        <v>56297.613248904</v>
      </c>
      <c r="CN29" s="3">
        <v>55528.4948855334</v>
      </c>
      <c r="CO29" s="3">
        <v>55152.459814905</v>
      </c>
      <c r="CP29" s="3">
        <v>54719.9220652703</v>
      </c>
      <c r="CQ29" s="3">
        <v>54372.1383341452</v>
      </c>
      <c r="CR29" s="3">
        <v>53985.387238188</v>
      </c>
      <c r="CS29" s="3">
        <v>53365.3190452996</v>
      </c>
      <c r="CT29" s="3">
        <v>52829.5177788602</v>
      </c>
      <c r="CU29" s="3">
        <v>52433.0248416951</v>
      </c>
      <c r="CV29" s="3">
        <v>51924.0136385777</v>
      </c>
      <c r="CW29" s="3">
        <v>51600.5845104725</v>
      </c>
      <c r="CX29" s="3">
        <v>51049.1962981003</v>
      </c>
      <c r="CY29" s="3">
        <v>50716.9995129079</v>
      </c>
      <c r="CZ29" s="3">
        <v>50359.4739405748</v>
      </c>
      <c r="DA29" s="3">
        <v>50060.3994154895</v>
      </c>
      <c r="DB29" s="3">
        <v>49561.6171456405</v>
      </c>
      <c r="DC29" s="3">
        <v>49215.7817827569</v>
      </c>
      <c r="DD29" s="3">
        <v>48806.6244520214</v>
      </c>
      <c r="DE29" s="3">
        <v>48452.5085241111</v>
      </c>
      <c r="DF29" s="3">
        <v>48146.1276181198</v>
      </c>
      <c r="DG29" s="3">
        <v>47840.7208962494</v>
      </c>
      <c r="DH29" s="3">
        <v>47458.617332035</v>
      </c>
      <c r="DI29" s="3">
        <v>46972.7361246349</v>
      </c>
      <c r="DJ29" s="3">
        <v>46832.035053554</v>
      </c>
      <c r="DK29" s="3">
        <v>46313.0477117819</v>
      </c>
      <c r="DL29" s="3">
        <v>45846.6407010711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0.12483466</v>
      </c>
      <c r="H54" s="3">
        <v>0.12071138</v>
      </c>
      <c r="I54" s="3">
        <v>0.11713847</v>
      </c>
      <c r="J54" s="3">
        <v>0.11313028</v>
      </c>
      <c r="K54" s="3">
        <v>0.10942719</v>
      </c>
      <c r="L54" s="3">
        <v>0.10556437</v>
      </c>
      <c r="M54" s="3">
        <v>0.10210798</v>
      </c>
      <c r="N54" s="3">
        <v>0.09851269999999999</v>
      </c>
      <c r="O54" s="3">
        <v>0.09516838</v>
      </c>
      <c r="P54" s="3">
        <v>0.09205592</v>
      </c>
      <c r="Q54" s="3">
        <v>0.08913415</v>
      </c>
      <c r="R54" s="3">
        <v>0.08611107</v>
      </c>
      <c r="S54" s="3">
        <v>0.08287174999999999</v>
      </c>
      <c r="T54" s="3">
        <v>0.07970663</v>
      </c>
      <c r="U54" s="3">
        <v>0.07674408000000001</v>
      </c>
      <c r="V54" s="3">
        <v>0.07387044</v>
      </c>
      <c r="W54" s="3">
        <v>0.07087996000000001</v>
      </c>
      <c r="X54" s="3">
        <v>0.06782401</v>
      </c>
      <c r="Y54" s="3">
        <v>0.06503918</v>
      </c>
      <c r="Z54" s="3">
        <v>0.06246668</v>
      </c>
      <c r="AA54" s="3">
        <v>0.06000797</v>
      </c>
      <c r="AB54" s="3">
        <v>0.05743213</v>
      </c>
      <c r="AC54" s="3">
        <v>0.05492113</v>
      </c>
      <c r="AD54" s="3">
        <v>0.05283093</v>
      </c>
      <c r="AE54" s="3">
        <v>0.05076908</v>
      </c>
      <c r="AF54" s="3">
        <v>0.04903903</v>
      </c>
      <c r="AG54" s="3">
        <v>0.04724981</v>
      </c>
      <c r="AH54" s="3">
        <v>0.04527932</v>
      </c>
      <c r="AI54" s="3">
        <v>0.04379096</v>
      </c>
      <c r="AJ54" s="3">
        <v>0.042045</v>
      </c>
      <c r="AK54" s="3">
        <v>0.04064272</v>
      </c>
      <c r="AL54" s="3">
        <v>0.03945487</v>
      </c>
      <c r="AM54" s="3">
        <v>0.03624904</v>
      </c>
      <c r="AN54" s="3">
        <v>0.03481588</v>
      </c>
      <c r="AO54" s="3">
        <v>0.03343403</v>
      </c>
      <c r="AP54" s="3">
        <v>0.03211823</v>
      </c>
      <c r="AQ54" s="3">
        <v>0.0308685</v>
      </c>
      <c r="AR54" s="3">
        <v>0.02971328</v>
      </c>
      <c r="AS54" s="3">
        <v>0.02862197</v>
      </c>
      <c r="AT54" s="3">
        <v>0.02752846</v>
      </c>
      <c r="AU54" s="3">
        <v>0.02646202</v>
      </c>
      <c r="AV54" s="3">
        <v>0.02551932</v>
      </c>
      <c r="AW54" s="3">
        <v>0.02458253</v>
      </c>
      <c r="AX54" s="3">
        <v>0.02370703</v>
      </c>
      <c r="AY54" s="3">
        <v>0.02285587</v>
      </c>
      <c r="AZ54" s="3">
        <v>0.02203668</v>
      </c>
      <c r="BA54" s="3">
        <v>0.02123796</v>
      </c>
      <c r="BB54" s="3">
        <v>0.02065524</v>
      </c>
      <c r="BC54" s="3">
        <v>0.02004813</v>
      </c>
      <c r="BD54" s="3">
        <v>0.01948843</v>
      </c>
      <c r="BE54" s="3">
        <v>0.01894656</v>
      </c>
      <c r="BF54" s="3">
        <v>0.0183887</v>
      </c>
      <c r="BG54" s="3">
        <v>0.01787918</v>
      </c>
      <c r="BH54" s="3">
        <v>0.01741443</v>
      </c>
      <c r="BI54" s="3">
        <v>0.01690699</v>
      </c>
      <c r="BJ54" s="3">
        <v>0.01640329</v>
      </c>
      <c r="BK54" s="3">
        <v>0.0159101</v>
      </c>
      <c r="BL54" s="3">
        <v>0.01544612</v>
      </c>
      <c r="BM54" s="3">
        <v>0.01498396</v>
      </c>
      <c r="BN54" s="3">
        <v>0.01456577</v>
      </c>
      <c r="BO54" s="3">
        <v>0.01413257</v>
      </c>
      <c r="BP54" s="3">
        <v>0.01371115</v>
      </c>
      <c r="BQ54" s="3">
        <v>0.01330502</v>
      </c>
      <c r="BR54" s="3">
        <v>0.0129649</v>
      </c>
      <c r="BS54" s="3">
        <v>0.01259479</v>
      </c>
      <c r="BT54" s="3">
        <v>0.01223665</v>
      </c>
      <c r="BU54" s="3">
        <v>0.0118335</v>
      </c>
      <c r="BV54" s="3">
        <v>0.01150266</v>
      </c>
      <c r="BW54" s="3">
        <v>0.01115409</v>
      </c>
      <c r="BX54" s="3">
        <v>0.01081805</v>
      </c>
      <c r="BY54" s="3">
        <v>0.01048438</v>
      </c>
      <c r="BZ54" s="3">
        <v>0.01017819</v>
      </c>
      <c r="CA54" s="3">
        <v>0.00985509</v>
      </c>
      <c r="CB54" s="3">
        <v>0.00952971</v>
      </c>
      <c r="CC54" s="3">
        <v>0.009247099999999999</v>
      </c>
      <c r="CD54" s="3">
        <v>0.00894768</v>
      </c>
      <c r="CE54" s="3">
        <v>0.008647129999999999</v>
      </c>
      <c r="CF54" s="3">
        <v>0.008370829999999999</v>
      </c>
      <c r="CG54" s="3">
        <v>0.008178690000000001</v>
      </c>
      <c r="CH54" s="3">
        <v>0.007982609999999999</v>
      </c>
      <c r="CI54" s="3">
        <v>0.00779968</v>
      </c>
      <c r="CJ54" s="3">
        <v>0.00760982</v>
      </c>
      <c r="CK54" s="3">
        <v>0.00741909</v>
      </c>
      <c r="CL54" s="3">
        <v>0.00722675</v>
      </c>
      <c r="CM54" s="3">
        <v>0.00705168</v>
      </c>
      <c r="CN54" s="3">
        <v>0.00688231</v>
      </c>
      <c r="CO54" s="3">
        <v>0.00670848</v>
      </c>
      <c r="CP54" s="3">
        <v>0.00654338</v>
      </c>
      <c r="CQ54" s="3">
        <v>0.00636646</v>
      </c>
      <c r="CR54" s="3">
        <v>0.00620624</v>
      </c>
      <c r="CS54" s="3">
        <v>0.00603751</v>
      </c>
      <c r="CT54" s="3">
        <v>0.00587824</v>
      </c>
      <c r="CU54" s="3">
        <v>0.00571666</v>
      </c>
      <c r="CV54" s="3">
        <v>0.00557447</v>
      </c>
      <c r="CW54" s="3">
        <v>0.00543206</v>
      </c>
      <c r="CX54" s="3">
        <v>0.00529723</v>
      </c>
      <c r="CY54" s="3">
        <v>0.00515657</v>
      </c>
      <c r="CZ54" s="3">
        <v>0.00502589</v>
      </c>
      <c r="DA54" s="3">
        <v>0.00488907</v>
      </c>
      <c r="DB54" s="3">
        <v>0.0047648</v>
      </c>
      <c r="DC54" s="3">
        <v>0.00464768</v>
      </c>
      <c r="DD54" s="3">
        <v>0.00452303</v>
      </c>
      <c r="DE54" s="3">
        <v>0.00440525</v>
      </c>
      <c r="DF54" s="3">
        <v>0.00429818</v>
      </c>
      <c r="DG54" s="3">
        <v>0.00417514</v>
      </c>
      <c r="DH54" s="3">
        <v>0.00407338</v>
      </c>
      <c r="DI54" s="3">
        <v>0.00398108</v>
      </c>
      <c r="DJ54" s="3">
        <v>0.00388771</v>
      </c>
      <c r="DK54" s="3">
        <v>0.0037993</v>
      </c>
      <c r="DL54" s="3">
        <v>0.00371352</v>
      </c>
      <c r="DM54" s="3">
        <v>0.00362577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0.10370709</v>
      </c>
      <c r="H55" s="3">
        <v>0.10019816</v>
      </c>
      <c r="I55" s="3">
        <v>0.09678549</v>
      </c>
      <c r="J55" s="3">
        <v>0.0934914</v>
      </c>
      <c r="K55" s="3">
        <v>0.09055351</v>
      </c>
      <c r="L55" s="3">
        <v>0.08739627</v>
      </c>
      <c r="M55" s="3">
        <v>0.08421146</v>
      </c>
      <c r="N55" s="3">
        <v>0.0811549</v>
      </c>
      <c r="O55" s="3">
        <v>0.07832731</v>
      </c>
      <c r="P55" s="3">
        <v>0.07563578</v>
      </c>
      <c r="Q55" s="3">
        <v>0.07282909</v>
      </c>
      <c r="R55" s="3">
        <v>0.07001866</v>
      </c>
      <c r="S55" s="3">
        <v>0.06733847</v>
      </c>
      <c r="T55" s="3">
        <v>0.06482344</v>
      </c>
      <c r="U55" s="3">
        <v>0.06225603</v>
      </c>
      <c r="V55" s="3">
        <v>0.05960354</v>
      </c>
      <c r="W55" s="3">
        <v>0.05712699</v>
      </c>
      <c r="X55" s="3">
        <v>0.05478544</v>
      </c>
      <c r="Y55" s="3">
        <v>0.05260862</v>
      </c>
      <c r="Z55" s="3">
        <v>0.05015732</v>
      </c>
      <c r="AA55" s="3">
        <v>0.04785853</v>
      </c>
      <c r="AB55" s="3">
        <v>0.04591535</v>
      </c>
      <c r="AC55" s="3">
        <v>0.04397249</v>
      </c>
      <c r="AD55" s="3">
        <v>0.04236949</v>
      </c>
      <c r="AE55" s="3">
        <v>0.04026702</v>
      </c>
      <c r="AF55" s="3">
        <v>0.03849502</v>
      </c>
      <c r="AG55" s="3">
        <v>0.03693554</v>
      </c>
      <c r="AH55" s="3">
        <v>0.0356074</v>
      </c>
      <c r="AI55" s="3">
        <v>0.03465171</v>
      </c>
      <c r="AJ55" s="3">
        <v>0.03339931</v>
      </c>
      <c r="AK55" s="3">
        <v>0.03240744</v>
      </c>
      <c r="AL55" s="3">
        <v>0.03120503</v>
      </c>
      <c r="AM55" s="3">
        <v>0.02631304</v>
      </c>
      <c r="AN55" s="3">
        <v>0.02480407</v>
      </c>
      <c r="AO55" s="3">
        <v>0.02338034</v>
      </c>
      <c r="AP55" s="3">
        <v>0.02202869</v>
      </c>
      <c r="AQ55" s="3">
        <v>0.02076956</v>
      </c>
      <c r="AR55" s="3">
        <v>0.01951736</v>
      </c>
      <c r="AS55" s="3">
        <v>0.0183886</v>
      </c>
      <c r="AT55" s="3">
        <v>0.01731786</v>
      </c>
      <c r="AU55" s="3">
        <v>0.0163365</v>
      </c>
      <c r="AV55" s="3">
        <v>0.0153557</v>
      </c>
      <c r="AW55" s="3">
        <v>0.0144291</v>
      </c>
      <c r="AX55" s="3">
        <v>0.0135689</v>
      </c>
      <c r="AY55" s="3">
        <v>0.01276184</v>
      </c>
      <c r="AZ55" s="3">
        <v>0.01205611</v>
      </c>
      <c r="BA55" s="3">
        <v>0.01135414</v>
      </c>
      <c r="BB55" s="3">
        <v>0.01085115</v>
      </c>
      <c r="BC55" s="3">
        <v>0.01038533</v>
      </c>
      <c r="BD55" s="3">
        <v>0.00995095</v>
      </c>
      <c r="BE55" s="3">
        <v>0.009531929999999999</v>
      </c>
      <c r="BF55" s="3">
        <v>0.009176429999999999</v>
      </c>
      <c r="BG55" s="3">
        <v>0.008834689999999999</v>
      </c>
      <c r="BH55" s="3">
        <v>0.008506359999999999</v>
      </c>
      <c r="BI55" s="3">
        <v>0.00818784</v>
      </c>
      <c r="BJ55" s="3">
        <v>0.00787392</v>
      </c>
      <c r="BK55" s="3">
        <v>0.00759285</v>
      </c>
      <c r="BL55" s="3">
        <v>0.00730119</v>
      </c>
      <c r="BM55" s="3">
        <v>0.00704162</v>
      </c>
      <c r="BN55" s="3">
        <v>0.00679124</v>
      </c>
      <c r="BO55" s="3">
        <v>0.00655993</v>
      </c>
      <c r="BP55" s="3">
        <v>0.00633662</v>
      </c>
      <c r="BQ55" s="3">
        <v>0.00614658</v>
      </c>
      <c r="BR55" s="3">
        <v>0.00594979</v>
      </c>
      <c r="BS55" s="3">
        <v>0.00576002</v>
      </c>
      <c r="BT55" s="3">
        <v>0.00559356</v>
      </c>
      <c r="BU55" s="3">
        <v>0.00541875</v>
      </c>
      <c r="BV55" s="3">
        <v>0.00526962</v>
      </c>
      <c r="BW55" s="3">
        <v>0.00510756</v>
      </c>
      <c r="BX55" s="3">
        <v>0.00495721</v>
      </c>
      <c r="BY55" s="3">
        <v>0.00482378</v>
      </c>
      <c r="BZ55" s="3">
        <v>0.00469276</v>
      </c>
      <c r="CA55" s="3">
        <v>0.00455762</v>
      </c>
      <c r="CB55" s="3">
        <v>0.00443718</v>
      </c>
      <c r="CC55" s="3">
        <v>0.00431861</v>
      </c>
      <c r="CD55" s="3">
        <v>0.0042087</v>
      </c>
      <c r="CE55" s="3">
        <v>0.00409158</v>
      </c>
      <c r="CF55" s="3">
        <v>0.00400701</v>
      </c>
      <c r="CG55" s="3">
        <v>0.00394169</v>
      </c>
      <c r="CH55" s="3">
        <v>0.00387881</v>
      </c>
      <c r="CI55" s="3">
        <v>0.00381507</v>
      </c>
      <c r="CJ55" s="3">
        <v>0.00375229</v>
      </c>
      <c r="CK55" s="3">
        <v>0.00369222</v>
      </c>
      <c r="CL55" s="3">
        <v>0.00363738</v>
      </c>
      <c r="CM55" s="3">
        <v>0.00358174</v>
      </c>
      <c r="CN55" s="3">
        <v>0.00352106</v>
      </c>
      <c r="CO55" s="3">
        <v>0.00346595</v>
      </c>
      <c r="CP55" s="3">
        <v>0.00341352</v>
      </c>
      <c r="CQ55" s="3">
        <v>0.00336059</v>
      </c>
      <c r="CR55" s="3">
        <v>0.0033138</v>
      </c>
      <c r="CS55" s="3">
        <v>0.0032615</v>
      </c>
      <c r="CT55" s="3">
        <v>0.0032093</v>
      </c>
      <c r="CU55" s="3">
        <v>0.0031647</v>
      </c>
      <c r="CV55" s="3">
        <v>0.00311432</v>
      </c>
      <c r="CW55" s="3">
        <v>0.00307128</v>
      </c>
      <c r="CX55" s="3">
        <v>0.00303147</v>
      </c>
      <c r="CY55" s="3">
        <v>0.00298618</v>
      </c>
      <c r="CZ55" s="3">
        <v>0.00294487</v>
      </c>
      <c r="DA55" s="3">
        <v>0.00290446</v>
      </c>
      <c r="DB55" s="3">
        <v>0.0028691</v>
      </c>
      <c r="DC55" s="3">
        <v>0.00282598</v>
      </c>
      <c r="DD55" s="3">
        <v>0.00279179</v>
      </c>
      <c r="DE55" s="3">
        <v>0.0027594</v>
      </c>
      <c r="DF55" s="3">
        <v>0.00271925</v>
      </c>
      <c r="DG55" s="3">
        <v>0.00268849</v>
      </c>
      <c r="DH55" s="3">
        <v>0.0026572</v>
      </c>
      <c r="DI55" s="3">
        <v>0.00262288</v>
      </c>
      <c r="DJ55" s="3">
        <v>0.00259538</v>
      </c>
      <c r="DK55" s="3">
        <v>0.00257037</v>
      </c>
      <c r="DL55" s="3">
        <v>0.00254349</v>
      </c>
      <c r="DM55" s="3">
        <v>0.00250946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0.01396634</v>
      </c>
      <c r="H56" s="3">
        <v>0.01331917</v>
      </c>
      <c r="I56" s="3">
        <v>0.01275673</v>
      </c>
      <c r="J56" s="3">
        <v>0.01225502</v>
      </c>
      <c r="K56" s="3">
        <v>0.01182429</v>
      </c>
      <c r="L56" s="3">
        <v>0.01113958</v>
      </c>
      <c r="M56" s="3">
        <v>0.01059207</v>
      </c>
      <c r="N56" s="3">
        <v>0.01008154</v>
      </c>
      <c r="O56" s="3">
        <v>0.009630639999999999</v>
      </c>
      <c r="P56" s="3">
        <v>0.00915908</v>
      </c>
      <c r="Q56" s="3">
        <v>0.008726869999999999</v>
      </c>
      <c r="R56" s="3">
        <v>0.00822056</v>
      </c>
      <c r="S56" s="3">
        <v>0.00782658</v>
      </c>
      <c r="T56" s="3">
        <v>0.007387</v>
      </c>
      <c r="U56" s="3">
        <v>0.00696074</v>
      </c>
      <c r="V56" s="3">
        <v>0.00648513</v>
      </c>
      <c r="W56" s="3">
        <v>0.00610402</v>
      </c>
      <c r="X56" s="3">
        <v>0.00571899</v>
      </c>
      <c r="Y56" s="3">
        <v>0.00533844</v>
      </c>
      <c r="Z56" s="3">
        <v>0.00495273</v>
      </c>
      <c r="AA56" s="3">
        <v>0.00454702</v>
      </c>
      <c r="AB56" s="3">
        <v>0.00428251</v>
      </c>
      <c r="AC56" s="3">
        <v>0.00397957</v>
      </c>
      <c r="AD56" s="3">
        <v>0.00371868</v>
      </c>
      <c r="AE56" s="3">
        <v>0.00339798</v>
      </c>
      <c r="AF56" s="3">
        <v>0.00312076</v>
      </c>
      <c r="AG56" s="3">
        <v>0.00291111</v>
      </c>
      <c r="AH56" s="3">
        <v>0.00278937</v>
      </c>
      <c r="AI56" s="3">
        <v>0.00271719</v>
      </c>
      <c r="AJ56" s="3">
        <v>0.00254726</v>
      </c>
      <c r="AK56" s="3">
        <v>0.00241349</v>
      </c>
      <c r="AL56" s="3">
        <v>0.00229053</v>
      </c>
      <c r="AM56" s="3">
        <v>0.00229493</v>
      </c>
      <c r="AN56" s="3">
        <v>0.00221166</v>
      </c>
      <c r="AO56" s="3">
        <v>0.00213075</v>
      </c>
      <c r="AP56" s="3">
        <v>0.00205333</v>
      </c>
      <c r="AQ56" s="3">
        <v>0.0019794</v>
      </c>
      <c r="AR56" s="3">
        <v>0.00191041</v>
      </c>
      <c r="AS56" s="3">
        <v>0.00184493</v>
      </c>
      <c r="AT56" s="3">
        <v>0.00177911</v>
      </c>
      <c r="AU56" s="3">
        <v>0.00171447</v>
      </c>
      <c r="AV56" s="3">
        <v>0.00165697</v>
      </c>
      <c r="AW56" s="3">
        <v>0.0015993</v>
      </c>
      <c r="AX56" s="3">
        <v>0.00154514</v>
      </c>
      <c r="AY56" s="3">
        <v>0.00149212</v>
      </c>
      <c r="AZ56" s="3">
        <v>0.00144083</v>
      </c>
      <c r="BA56" s="3">
        <v>0.00139039</v>
      </c>
      <c r="BB56" s="3">
        <v>0.00135292</v>
      </c>
      <c r="BC56" s="3">
        <v>0.00131737</v>
      </c>
      <c r="BD56" s="3">
        <v>0.00128412</v>
      </c>
      <c r="BE56" s="3">
        <v>0.00125167</v>
      </c>
      <c r="BF56" s="3">
        <v>0.00121829</v>
      </c>
      <c r="BG56" s="3">
        <v>0.00118741</v>
      </c>
      <c r="BH56" s="3">
        <v>0.00115877</v>
      </c>
      <c r="BI56" s="3">
        <v>0.00112781</v>
      </c>
      <c r="BJ56" s="3">
        <v>0.00109679</v>
      </c>
      <c r="BK56" s="3">
        <v>0.00106626</v>
      </c>
      <c r="BL56" s="3">
        <v>0.00103733</v>
      </c>
      <c r="BM56" s="3">
        <v>0.00100824</v>
      </c>
      <c r="BN56" s="3">
        <v>0.0009815799999999999</v>
      </c>
      <c r="BO56" s="3">
        <v>0.00095407</v>
      </c>
      <c r="BP56" s="3">
        <v>0.00092702</v>
      </c>
      <c r="BQ56" s="3">
        <v>0.00090091</v>
      </c>
      <c r="BR56" s="3">
        <v>0.0008789</v>
      </c>
      <c r="BS56" s="3">
        <v>0.00085516</v>
      </c>
      <c r="BT56" s="3">
        <v>0.00083207</v>
      </c>
      <c r="BU56" s="3">
        <v>0.00080613</v>
      </c>
      <c r="BV56" s="3">
        <v>0.00078457</v>
      </c>
      <c r="BW56" s="3">
        <v>0.0007619700000000001</v>
      </c>
      <c r="BX56" s="3">
        <v>0.00073994</v>
      </c>
      <c r="BY56" s="3">
        <v>0.00071794</v>
      </c>
      <c r="BZ56" s="3">
        <v>0.00069756</v>
      </c>
      <c r="CA56" s="3">
        <v>0.00067615</v>
      </c>
      <c r="CB56" s="3">
        <v>0.00065478</v>
      </c>
      <c r="CC56" s="3">
        <v>0.00063572</v>
      </c>
      <c r="CD56" s="3">
        <v>0.00061558</v>
      </c>
      <c r="CE56" s="3">
        <v>0.00059525</v>
      </c>
      <c r="CF56" s="3">
        <v>0.0005763</v>
      </c>
      <c r="CG56" s="3">
        <v>0.00056178</v>
      </c>
      <c r="CH56" s="3">
        <v>0.00054704</v>
      </c>
      <c r="CI56" s="3">
        <v>0.00053323</v>
      </c>
      <c r="CJ56" s="3">
        <v>0.00051936</v>
      </c>
      <c r="CK56" s="3">
        <v>0.00050507</v>
      </c>
      <c r="CL56" s="3">
        <v>0.00049065</v>
      </c>
      <c r="CM56" s="3">
        <v>0.00047796</v>
      </c>
      <c r="CN56" s="3">
        <v>0.00046532</v>
      </c>
      <c r="CO56" s="3">
        <v>0.00045231</v>
      </c>
      <c r="CP56" s="3">
        <v>0.00044006</v>
      </c>
      <c r="CQ56" s="3">
        <v>0.00042736</v>
      </c>
      <c r="CR56" s="3">
        <v>0.00041543</v>
      </c>
      <c r="CS56" s="3">
        <v>0.00040298</v>
      </c>
      <c r="CT56" s="3">
        <v>0.00039172</v>
      </c>
      <c r="CU56" s="3">
        <v>0.00037987</v>
      </c>
      <c r="CV56" s="3">
        <v>0.00036941</v>
      </c>
      <c r="CW56" s="3">
        <v>0.00035852</v>
      </c>
      <c r="CX56" s="3">
        <v>0.00034866</v>
      </c>
      <c r="CY56" s="3">
        <v>0.00033848</v>
      </c>
      <c r="CZ56" s="3">
        <v>0.00032854</v>
      </c>
      <c r="DA56" s="3">
        <v>0.00031861</v>
      </c>
      <c r="DB56" s="3">
        <v>0.0003097</v>
      </c>
      <c r="DC56" s="3">
        <v>0.00030097</v>
      </c>
      <c r="DD56" s="3">
        <v>0.00029203</v>
      </c>
      <c r="DE56" s="3">
        <v>0.0002836</v>
      </c>
      <c r="DF56" s="3">
        <v>0.00027571</v>
      </c>
      <c r="DG56" s="3">
        <v>0.00026694</v>
      </c>
      <c r="DH56" s="3">
        <v>0.00025951</v>
      </c>
      <c r="DI56" s="3">
        <v>0.00025292</v>
      </c>
      <c r="DJ56" s="3">
        <v>0.0002457</v>
      </c>
      <c r="DK56" s="3">
        <v>0.00023898</v>
      </c>
      <c r="DL56" s="3">
        <v>0.00023262</v>
      </c>
      <c r="DM56" s="3">
        <v>0.00022592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0.01394205</v>
      </c>
      <c r="H57" s="3">
        <v>0.01316795</v>
      </c>
      <c r="I57" s="3">
        <v>0.01262748</v>
      </c>
      <c r="J57" s="3">
        <v>0.01204591</v>
      </c>
      <c r="K57" s="3">
        <v>0.01154227</v>
      </c>
      <c r="L57" s="3">
        <v>0.01081713</v>
      </c>
      <c r="M57" s="3">
        <v>0.01028543</v>
      </c>
      <c r="N57" s="3">
        <v>0.00977241</v>
      </c>
      <c r="O57" s="3">
        <v>0.009264430000000001</v>
      </c>
      <c r="P57" s="3">
        <v>0.00874168</v>
      </c>
      <c r="Q57" s="3">
        <v>0.008332010000000001</v>
      </c>
      <c r="R57" s="3">
        <v>0.007870790000000001</v>
      </c>
      <c r="S57" s="3">
        <v>0.00740574</v>
      </c>
      <c r="T57" s="3">
        <v>0.00692679</v>
      </c>
      <c r="U57" s="3">
        <v>0.00647824</v>
      </c>
      <c r="V57" s="3">
        <v>0.00609234</v>
      </c>
      <c r="W57" s="3">
        <v>0.00569481</v>
      </c>
      <c r="X57" s="3">
        <v>0.0053333</v>
      </c>
      <c r="Y57" s="3">
        <v>0.00492213</v>
      </c>
      <c r="Z57" s="3">
        <v>0.00461957</v>
      </c>
      <c r="AA57" s="3">
        <v>0.00428496</v>
      </c>
      <c r="AB57" s="3">
        <v>0.00398297</v>
      </c>
      <c r="AC57" s="3">
        <v>0.00362994</v>
      </c>
      <c r="AD57" s="3">
        <v>0.00333724</v>
      </c>
      <c r="AE57" s="3">
        <v>0.00311907</v>
      </c>
      <c r="AF57" s="3">
        <v>0.00293265</v>
      </c>
      <c r="AG57" s="3">
        <v>0.00274534</v>
      </c>
      <c r="AH57" s="3">
        <v>0.00256627</v>
      </c>
      <c r="AI57" s="3">
        <v>0.00245061</v>
      </c>
      <c r="AJ57" s="3">
        <v>0.00223305</v>
      </c>
      <c r="AK57" s="3">
        <v>0.00206115</v>
      </c>
      <c r="AL57" s="3">
        <v>0.00197864</v>
      </c>
      <c r="AM57" s="3">
        <v>0.00195527</v>
      </c>
      <c r="AN57" s="3">
        <v>0.001852</v>
      </c>
      <c r="AO57" s="3">
        <v>0.00175376</v>
      </c>
      <c r="AP57" s="3">
        <v>0.00165969</v>
      </c>
      <c r="AQ57" s="3">
        <v>0.00157138</v>
      </c>
      <c r="AR57" s="3">
        <v>0.00148326</v>
      </c>
      <c r="AS57" s="3">
        <v>0.00140303</v>
      </c>
      <c r="AT57" s="3">
        <v>0.00132667</v>
      </c>
      <c r="AU57" s="3">
        <v>0.00125605</v>
      </c>
      <c r="AV57" s="3">
        <v>0.00118523</v>
      </c>
      <c r="AW57" s="3">
        <v>0.0011178</v>
      </c>
      <c r="AX57" s="3">
        <v>0.00105472</v>
      </c>
      <c r="AY57" s="3">
        <v>0.00099515</v>
      </c>
      <c r="AZ57" s="3">
        <v>0.00094247</v>
      </c>
      <c r="BA57" s="3">
        <v>0.00088991</v>
      </c>
      <c r="BB57" s="3">
        <v>0.00085152</v>
      </c>
      <c r="BC57" s="3">
        <v>0.0008187100000000001</v>
      </c>
      <c r="BD57" s="3">
        <v>0.00078798</v>
      </c>
      <c r="BE57" s="3">
        <v>0.00075805</v>
      </c>
      <c r="BF57" s="3">
        <v>0.0007323400000000001</v>
      </c>
      <c r="BG57" s="3">
        <v>0.00070744</v>
      </c>
      <c r="BH57" s="3">
        <v>0.00068317</v>
      </c>
      <c r="BI57" s="3">
        <v>0.00065962</v>
      </c>
      <c r="BJ57" s="3">
        <v>0.00063638</v>
      </c>
      <c r="BK57" s="3">
        <v>0.0006151900000000001</v>
      </c>
      <c r="BL57" s="3">
        <v>0.00059329</v>
      </c>
      <c r="BM57" s="3">
        <v>0.00057367</v>
      </c>
      <c r="BN57" s="3">
        <v>0.00055438</v>
      </c>
      <c r="BO57" s="3">
        <v>0.00053648</v>
      </c>
      <c r="BP57" s="3">
        <v>0.00051925</v>
      </c>
      <c r="BQ57" s="3">
        <v>0.00050409</v>
      </c>
      <c r="BR57" s="3">
        <v>0.00048843</v>
      </c>
      <c r="BS57" s="3">
        <v>0.00047322</v>
      </c>
      <c r="BT57" s="3">
        <v>0.00045969</v>
      </c>
      <c r="BU57" s="3">
        <v>0.00044551</v>
      </c>
      <c r="BV57" s="3">
        <v>0.00043326</v>
      </c>
      <c r="BW57" s="3">
        <v>0.00041996</v>
      </c>
      <c r="BX57" s="3">
        <v>0.00040755</v>
      </c>
      <c r="BY57" s="3">
        <v>0.00039641</v>
      </c>
      <c r="BZ57" s="3">
        <v>0.00038519</v>
      </c>
      <c r="CA57" s="3">
        <v>0.00037385</v>
      </c>
      <c r="CB57" s="3">
        <v>0.00036367</v>
      </c>
      <c r="CC57" s="3">
        <v>0.00035363</v>
      </c>
      <c r="CD57" s="3">
        <v>0.00034427</v>
      </c>
      <c r="CE57" s="3">
        <v>0.0003343</v>
      </c>
      <c r="CF57" s="3">
        <v>0.0003264</v>
      </c>
      <c r="CG57" s="3">
        <v>0.00031997</v>
      </c>
      <c r="CH57" s="3">
        <v>0.00031343</v>
      </c>
      <c r="CI57" s="3">
        <v>0.00030711</v>
      </c>
      <c r="CJ57" s="3">
        <v>0.00030091</v>
      </c>
      <c r="CK57" s="3">
        <v>0.00029461</v>
      </c>
      <c r="CL57" s="3">
        <v>0.00028924</v>
      </c>
      <c r="CM57" s="3">
        <v>0.00028337</v>
      </c>
      <c r="CN57" s="3">
        <v>0.00027751</v>
      </c>
      <c r="CO57" s="3">
        <v>0.00027214</v>
      </c>
      <c r="CP57" s="3">
        <v>0.00026665</v>
      </c>
      <c r="CQ57" s="3">
        <v>0.00026153</v>
      </c>
      <c r="CR57" s="3">
        <v>0.00025667</v>
      </c>
      <c r="CS57" s="3">
        <v>0.00025169</v>
      </c>
      <c r="CT57" s="3">
        <v>0.00024665</v>
      </c>
      <c r="CU57" s="3">
        <v>0.00024208</v>
      </c>
      <c r="CV57" s="3">
        <v>0.00023727</v>
      </c>
      <c r="CW57" s="3">
        <v>0.00023291</v>
      </c>
      <c r="CX57" s="3">
        <v>0.00022882</v>
      </c>
      <c r="CY57" s="3">
        <v>0.00022464</v>
      </c>
      <c r="CZ57" s="3">
        <v>0.00022034</v>
      </c>
      <c r="DA57" s="3">
        <v>0.00021639</v>
      </c>
      <c r="DB57" s="3">
        <v>0.00021265</v>
      </c>
      <c r="DC57" s="3">
        <v>0.00020847</v>
      </c>
      <c r="DD57" s="3">
        <v>0.00020489</v>
      </c>
      <c r="DE57" s="3">
        <v>0.00020147</v>
      </c>
      <c r="DF57" s="3">
        <v>0.00019762</v>
      </c>
      <c r="DG57" s="3">
        <v>0.0001945</v>
      </c>
      <c r="DH57" s="3">
        <v>0.00019116</v>
      </c>
      <c r="DI57" s="3">
        <v>0.00018797</v>
      </c>
      <c r="DJ57" s="3">
        <v>0.00018519</v>
      </c>
      <c r="DK57" s="3">
        <v>0.00018251</v>
      </c>
      <c r="DL57" s="3">
        <v>0.00017973</v>
      </c>
      <c r="DM57" s="3">
        <v>0.00017669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0.0029282</v>
      </c>
      <c r="H58" s="3">
        <v>0.0027737</v>
      </c>
      <c r="I58" s="3">
        <v>0.00272985</v>
      </c>
      <c r="J58" s="3">
        <v>0.00267179</v>
      </c>
      <c r="K58" s="3">
        <v>0.00266616</v>
      </c>
      <c r="L58" s="3">
        <v>0.00256621</v>
      </c>
      <c r="M58" s="3">
        <v>0.00249003</v>
      </c>
      <c r="N58" s="3">
        <v>0.00247695</v>
      </c>
      <c r="O58" s="3">
        <v>0.00244831</v>
      </c>
      <c r="P58" s="3">
        <v>0.00240747</v>
      </c>
      <c r="Q58" s="3">
        <v>0.00234655</v>
      </c>
      <c r="R58" s="3">
        <v>0.00224422</v>
      </c>
      <c r="S58" s="3">
        <v>0.00219558</v>
      </c>
      <c r="T58" s="3">
        <v>0.00217993</v>
      </c>
      <c r="U58" s="3">
        <v>0.00219743</v>
      </c>
      <c r="V58" s="3">
        <v>0.00208658</v>
      </c>
      <c r="W58" s="3">
        <v>0.00201785</v>
      </c>
      <c r="X58" s="3">
        <v>0.00192028</v>
      </c>
      <c r="Y58" s="3">
        <v>0.00179468</v>
      </c>
      <c r="Z58" s="3">
        <v>0.00171743</v>
      </c>
      <c r="AA58" s="3">
        <v>0.00159327</v>
      </c>
      <c r="AB58" s="3">
        <v>0.00138739</v>
      </c>
      <c r="AC58" s="3">
        <v>0.00131314</v>
      </c>
      <c r="AD58" s="3">
        <v>0.00125848</v>
      </c>
      <c r="AE58" s="3">
        <v>0.00118873</v>
      </c>
      <c r="AF58" s="3">
        <v>0.00113531</v>
      </c>
      <c r="AG58" s="3">
        <v>0.00108519</v>
      </c>
      <c r="AH58" s="3">
        <v>0.00103693</v>
      </c>
      <c r="AI58" s="3">
        <v>0.00100903</v>
      </c>
      <c r="AJ58" s="3">
        <v>0.00096006</v>
      </c>
      <c r="AK58" s="3">
        <v>0.00092485</v>
      </c>
      <c r="AL58" s="3">
        <v>0.00089347</v>
      </c>
      <c r="AM58" s="3">
        <v>0.00086735</v>
      </c>
      <c r="AN58" s="3">
        <v>0.00083886</v>
      </c>
      <c r="AO58" s="3">
        <v>0.0008111</v>
      </c>
      <c r="AP58" s="3">
        <v>0.0007844800000000001</v>
      </c>
      <c r="AQ58" s="3">
        <v>0.00075902</v>
      </c>
      <c r="AR58" s="3">
        <v>0.00073512</v>
      </c>
      <c r="AS58" s="3">
        <v>0.00071243</v>
      </c>
      <c r="AT58" s="3">
        <v>0.00068964</v>
      </c>
      <c r="AU58" s="3">
        <v>0.00066716</v>
      </c>
      <c r="AV58" s="3">
        <v>0.00064714</v>
      </c>
      <c r="AW58" s="3">
        <v>0.00062695</v>
      </c>
      <c r="AX58" s="3">
        <v>0.00060804</v>
      </c>
      <c r="AY58" s="3">
        <v>0.00058946</v>
      </c>
      <c r="AZ58" s="3">
        <v>0.00057143</v>
      </c>
      <c r="BA58" s="3">
        <v>0.00055366</v>
      </c>
      <c r="BB58" s="3">
        <v>0.00054048</v>
      </c>
      <c r="BC58" s="3">
        <v>0.00052896</v>
      </c>
      <c r="BD58" s="3">
        <v>0.00051807</v>
      </c>
      <c r="BE58" s="3">
        <v>0.00050738</v>
      </c>
      <c r="BF58" s="3">
        <v>0.0004964</v>
      </c>
      <c r="BG58" s="3">
        <v>0.00048616</v>
      </c>
      <c r="BH58" s="3">
        <v>0.00047656</v>
      </c>
      <c r="BI58" s="3">
        <v>0.00046626</v>
      </c>
      <c r="BJ58" s="3">
        <v>0.00045582</v>
      </c>
      <c r="BK58" s="3">
        <v>0.00044552</v>
      </c>
      <c r="BL58" s="3">
        <v>0.00043575</v>
      </c>
      <c r="BM58" s="3">
        <v>0.00042583</v>
      </c>
      <c r="BN58" s="3">
        <v>0.00041667</v>
      </c>
      <c r="BO58" s="3">
        <v>0.00040727</v>
      </c>
      <c r="BP58" s="3">
        <v>0.00039794</v>
      </c>
      <c r="BQ58" s="3">
        <v>0.00038886</v>
      </c>
      <c r="BR58" s="3">
        <v>0.00038103</v>
      </c>
      <c r="BS58" s="3">
        <v>0.00037267</v>
      </c>
      <c r="BT58" s="3">
        <v>0.00036449</v>
      </c>
      <c r="BU58" s="3">
        <v>0.00035524</v>
      </c>
      <c r="BV58" s="3">
        <v>0.00034754</v>
      </c>
      <c r="BW58" s="3">
        <v>0.00033928</v>
      </c>
      <c r="BX58" s="3">
        <v>0.00033133</v>
      </c>
      <c r="BY58" s="3">
        <v>0.00032329</v>
      </c>
      <c r="BZ58" s="3">
        <v>0.00031577</v>
      </c>
      <c r="CA58" s="3">
        <v>0.00030793</v>
      </c>
      <c r="CB58" s="3">
        <v>0.00030001</v>
      </c>
      <c r="CC58" s="3">
        <v>0.00029283</v>
      </c>
      <c r="CD58" s="3">
        <v>0.00028529</v>
      </c>
      <c r="CE58" s="3">
        <v>0.00027758</v>
      </c>
      <c r="CF58" s="3">
        <v>0.00027015</v>
      </c>
      <c r="CG58" s="3">
        <v>0.00026411</v>
      </c>
      <c r="CH58" s="3">
        <v>0.00025793</v>
      </c>
      <c r="CI58" s="3">
        <v>0.00025215</v>
      </c>
      <c r="CJ58" s="3">
        <v>0.00024628</v>
      </c>
      <c r="CK58" s="3">
        <v>0.00024024</v>
      </c>
      <c r="CL58" s="3">
        <v>0.00023415</v>
      </c>
      <c r="CM58" s="3">
        <v>0.00022872</v>
      </c>
      <c r="CN58" s="3">
        <v>0.00022333</v>
      </c>
      <c r="CO58" s="3">
        <v>0.0002178</v>
      </c>
      <c r="CP58" s="3">
        <v>0.00021252</v>
      </c>
      <c r="CQ58" s="3">
        <v>0.00020704</v>
      </c>
      <c r="CR58" s="3">
        <v>0.00020192</v>
      </c>
      <c r="CS58" s="3">
        <v>0.00019652</v>
      </c>
      <c r="CT58" s="3">
        <v>0.00019159</v>
      </c>
      <c r="CU58" s="3">
        <v>0.00018642</v>
      </c>
      <c r="CV58" s="3">
        <v>0.00018182</v>
      </c>
      <c r="CW58" s="3">
        <v>0.00017709</v>
      </c>
      <c r="CX58" s="3">
        <v>0.00017273</v>
      </c>
      <c r="CY58" s="3">
        <v>0.00016817</v>
      </c>
      <c r="CZ58" s="3">
        <v>0.0001638</v>
      </c>
      <c r="DA58" s="3">
        <v>0.00015936</v>
      </c>
      <c r="DB58" s="3">
        <v>0.00015534</v>
      </c>
      <c r="DC58" s="3">
        <v>0.00015141</v>
      </c>
      <c r="DD58" s="3">
        <v>0.00014736</v>
      </c>
      <c r="DE58" s="3">
        <v>0.00014354</v>
      </c>
      <c r="DF58" s="3">
        <v>0.00013995</v>
      </c>
      <c r="DG58" s="3">
        <v>0.00013595</v>
      </c>
      <c r="DH58" s="3">
        <v>0.00013254</v>
      </c>
      <c r="DI58" s="3">
        <v>0.00012949</v>
      </c>
      <c r="DJ58" s="3">
        <v>0.00012619</v>
      </c>
      <c r="DK58" s="3">
        <v>0.00012308</v>
      </c>
      <c r="DL58" s="3">
        <v>0.00012013</v>
      </c>
      <c r="DM58" s="3">
        <v>0.00011703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0.00298989</v>
      </c>
      <c r="H59" s="3">
        <v>0.00284627</v>
      </c>
      <c r="I59" s="3">
        <v>0.00275916</v>
      </c>
      <c r="J59" s="3">
        <v>0.00268415</v>
      </c>
      <c r="K59" s="3">
        <v>0.00268476</v>
      </c>
      <c r="L59" s="3">
        <v>0.0025387</v>
      </c>
      <c r="M59" s="3">
        <v>0.00244464</v>
      </c>
      <c r="N59" s="3">
        <v>0.00236346</v>
      </c>
      <c r="O59" s="3">
        <v>0.00231617</v>
      </c>
      <c r="P59" s="3">
        <v>0.00240862</v>
      </c>
      <c r="Q59" s="3">
        <v>0.00229262</v>
      </c>
      <c r="R59" s="3">
        <v>0.00210637</v>
      </c>
      <c r="S59" s="3">
        <v>0.00202089</v>
      </c>
      <c r="T59" s="3">
        <v>0.00188072</v>
      </c>
      <c r="U59" s="3">
        <v>0.00185502</v>
      </c>
      <c r="V59" s="3">
        <v>0.00170447</v>
      </c>
      <c r="W59" s="3">
        <v>0.00161447</v>
      </c>
      <c r="X59" s="3">
        <v>0.00149081</v>
      </c>
      <c r="Y59" s="3">
        <v>0.0014741</v>
      </c>
      <c r="Z59" s="3">
        <v>0.00129966</v>
      </c>
      <c r="AA59" s="3">
        <v>0.0011639</v>
      </c>
      <c r="AB59" s="3">
        <v>0.00110771</v>
      </c>
      <c r="AC59" s="3">
        <v>0.00096951</v>
      </c>
      <c r="AD59" s="3">
        <v>0.00095197</v>
      </c>
      <c r="AE59" s="3">
        <v>0.00080925</v>
      </c>
      <c r="AF59" s="3">
        <v>0.00080072</v>
      </c>
      <c r="AG59" s="3">
        <v>0.00071017</v>
      </c>
      <c r="AH59" s="3">
        <v>0.00071327</v>
      </c>
      <c r="AI59" s="3">
        <v>0.00072316</v>
      </c>
      <c r="AJ59" s="3">
        <v>0.00063188</v>
      </c>
      <c r="AK59" s="3">
        <v>0.00061955</v>
      </c>
      <c r="AL59" s="3">
        <v>0.00062177</v>
      </c>
      <c r="AM59" s="3">
        <v>0.00055534</v>
      </c>
      <c r="AN59" s="3">
        <v>0.00052895</v>
      </c>
      <c r="AO59" s="3">
        <v>0.00050371</v>
      </c>
      <c r="AP59" s="3">
        <v>0.0004794</v>
      </c>
      <c r="AQ59" s="3">
        <v>0.00045648</v>
      </c>
      <c r="AR59" s="3">
        <v>0.00043355</v>
      </c>
      <c r="AS59" s="3">
        <v>0.00041245</v>
      </c>
      <c r="AT59" s="3">
        <v>0.00039233</v>
      </c>
      <c r="AU59" s="3">
        <v>0.00037358</v>
      </c>
      <c r="AV59" s="3">
        <v>0.00035472</v>
      </c>
      <c r="AW59" s="3">
        <v>0.00033663</v>
      </c>
      <c r="AX59" s="3">
        <v>0.00031964</v>
      </c>
      <c r="AY59" s="3">
        <v>0.0003035</v>
      </c>
      <c r="AZ59" s="3">
        <v>0.00028913</v>
      </c>
      <c r="BA59" s="3">
        <v>0.00027475</v>
      </c>
      <c r="BB59" s="3">
        <v>0.00026418</v>
      </c>
      <c r="BC59" s="3">
        <v>0.00025592</v>
      </c>
      <c r="BD59" s="3">
        <v>0.00024815</v>
      </c>
      <c r="BE59" s="3">
        <v>0.0002405</v>
      </c>
      <c r="BF59" s="3">
        <v>0.00023389</v>
      </c>
      <c r="BG59" s="3">
        <v>0.00022743</v>
      </c>
      <c r="BH59" s="3">
        <v>0.00022108</v>
      </c>
      <c r="BI59" s="3">
        <v>0.00021486</v>
      </c>
      <c r="BJ59" s="3">
        <v>0.00020871</v>
      </c>
      <c r="BK59" s="3">
        <v>0.00020307</v>
      </c>
      <c r="BL59" s="3">
        <v>0.00019717</v>
      </c>
      <c r="BM59" s="3">
        <v>0.00019186</v>
      </c>
      <c r="BN59" s="3">
        <v>0.00018659</v>
      </c>
      <c r="BO59" s="3">
        <v>0.00018172</v>
      </c>
      <c r="BP59" s="3">
        <v>0.00017696</v>
      </c>
      <c r="BQ59" s="3">
        <v>0.00017273</v>
      </c>
      <c r="BR59" s="3">
        <v>0.00016839</v>
      </c>
      <c r="BS59" s="3">
        <v>0.00016414</v>
      </c>
      <c r="BT59" s="3">
        <v>0.00016028</v>
      </c>
      <c r="BU59" s="3">
        <v>0.00015625</v>
      </c>
      <c r="BV59" s="3">
        <v>0.00015273</v>
      </c>
      <c r="BW59" s="3">
        <v>0.00014889</v>
      </c>
      <c r="BX59" s="3">
        <v>0.00014531</v>
      </c>
      <c r="BY59" s="3">
        <v>0.00014203</v>
      </c>
      <c r="BZ59" s="3">
        <v>0.00013878</v>
      </c>
      <c r="CA59" s="3">
        <v>0.00013542</v>
      </c>
      <c r="CB59" s="3">
        <v>0.00013233</v>
      </c>
      <c r="CC59" s="3">
        <v>0.00012935</v>
      </c>
      <c r="CD59" s="3">
        <v>0.00012648</v>
      </c>
      <c r="CE59" s="3">
        <v>0.00012343</v>
      </c>
      <c r="CF59" s="3">
        <v>0.00012093</v>
      </c>
      <c r="CG59" s="3">
        <v>0.00011874</v>
      </c>
      <c r="CH59" s="3">
        <v>0.00011653</v>
      </c>
      <c r="CI59" s="3">
        <v>0.00011437</v>
      </c>
      <c r="CJ59" s="3">
        <v>0.00011224</v>
      </c>
      <c r="CK59" s="3">
        <v>0.0001101</v>
      </c>
      <c r="CL59" s="3">
        <v>0.00010823</v>
      </c>
      <c r="CM59" s="3">
        <v>0.00010623</v>
      </c>
      <c r="CN59" s="3">
        <v>0.00010418</v>
      </c>
      <c r="CO59" s="3">
        <v>0.00010231</v>
      </c>
      <c r="CP59" s="3">
        <v>0.00010041</v>
      </c>
      <c r="CQ59" s="3">
        <v>9.861000000000001E-05</v>
      </c>
      <c r="CR59" s="3">
        <v>9.691000000000001E-05</v>
      </c>
      <c r="CS59" s="3">
        <v>9.515E-05</v>
      </c>
      <c r="CT59" s="3">
        <v>9.337E-05</v>
      </c>
      <c r="CU59" s="3">
        <v>9.174999999999999E-05</v>
      </c>
      <c r="CV59" s="3">
        <v>9.004E-05</v>
      </c>
      <c r="CW59" s="3">
        <v>8.848000000000001E-05</v>
      </c>
      <c r="CX59" s="3">
        <v>8.703E-05</v>
      </c>
      <c r="CY59" s="3">
        <v>8.551E-05</v>
      </c>
      <c r="CZ59" s="3">
        <v>8.398000000000001E-05</v>
      </c>
      <c r="DA59" s="3">
        <v>8.256E-05</v>
      </c>
      <c r="DB59" s="3">
        <v>8.122E-05</v>
      </c>
      <c r="DC59" s="3">
        <v>7.970999999999999E-05</v>
      </c>
      <c r="DD59" s="3">
        <v>7.842E-05</v>
      </c>
      <c r="DE59" s="3">
        <v>7.718E-05</v>
      </c>
      <c r="DF59" s="3">
        <v>7.578E-05</v>
      </c>
      <c r="DG59" s="3">
        <v>7.464E-05</v>
      </c>
      <c r="DH59" s="3">
        <v>7.343000000000001E-05</v>
      </c>
      <c r="DI59" s="3">
        <v>7.224E-05</v>
      </c>
      <c r="DJ59" s="3">
        <v>7.122E-05</v>
      </c>
      <c r="DK59" s="3">
        <v>7.023E-05</v>
      </c>
      <c r="DL59" s="3">
        <v>6.921E-05</v>
      </c>
      <c r="DM59" s="3">
        <v>6.807E-05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0.0026666276134722</v>
      </c>
      <c r="H60" s="3">
        <v>0.0025238182347882</v>
      </c>
      <c r="I60" s="3">
        <v>0.0024871337712767</v>
      </c>
      <c r="J60" s="3">
        <v>0.0024431533612924</v>
      </c>
      <c r="K60" s="3">
        <v>0.0024380129597033</v>
      </c>
      <c r="L60" s="3">
        <v>0.002360766938363</v>
      </c>
      <c r="M60" s="3">
        <v>0.0023037327235443</v>
      </c>
      <c r="N60" s="3">
        <v>0.002300714510096</v>
      </c>
      <c r="O60" s="3">
        <v>0.0022819831632352</v>
      </c>
      <c r="P60" s="3">
        <v>0.0022526621975313</v>
      </c>
      <c r="Q60" s="3">
        <v>0.0022037533621237</v>
      </c>
      <c r="R60" s="3">
        <v>0.002119483954909</v>
      </c>
      <c r="S60" s="3">
        <v>0.0020835955400695</v>
      </c>
      <c r="T60" s="3">
        <v>0.0020797469919467</v>
      </c>
      <c r="U60" s="3">
        <v>0.0021093386378056</v>
      </c>
      <c r="V60" s="3">
        <v>0.0020229596419323</v>
      </c>
      <c r="W60" s="3">
        <v>0.0019798205115052</v>
      </c>
      <c r="X60" s="3">
        <v>0.0019025422226621</v>
      </c>
      <c r="Y60" s="3">
        <v>0.0017967813375848</v>
      </c>
      <c r="Z60" s="3">
        <v>0.0017323541389865</v>
      </c>
      <c r="AA60" s="3">
        <v>0.0016243623006185</v>
      </c>
      <c r="AB60" s="3">
        <v>0.0014315399011784</v>
      </c>
      <c r="AC60" s="3">
        <v>0.0013704003156815</v>
      </c>
      <c r="AD60" s="3">
        <v>0.0013215951578774</v>
      </c>
      <c r="AE60" s="3">
        <v>0.0012658466987718</v>
      </c>
      <c r="AF60" s="3">
        <v>0.001222695132743</v>
      </c>
      <c r="AG60" s="3">
        <v>0.0011797225216743</v>
      </c>
      <c r="AH60" s="3">
        <v>0.0011348382291914</v>
      </c>
      <c r="AI60" s="3">
        <v>0.0011034291037768</v>
      </c>
      <c r="AJ60" s="3">
        <v>0.0010606103341626</v>
      </c>
      <c r="AK60" s="3">
        <v>0.0009188436285086</v>
      </c>
      <c r="AL60" s="3">
        <v>0.0009244568352187</v>
      </c>
      <c r="AM60" s="3">
        <v>0.0009687967374692</v>
      </c>
      <c r="AN60" s="3">
        <v>0.0009423690056442</v>
      </c>
      <c r="AO60" s="3">
        <v>0.000916175813988</v>
      </c>
      <c r="AP60" s="3">
        <v>0.0008901998217077</v>
      </c>
      <c r="AQ60" s="3">
        <v>0.0008645017254928</v>
      </c>
      <c r="AR60" s="3">
        <v>0.0008398908112956</v>
      </c>
      <c r="AS60" s="3">
        <v>0.0008167272761684001</v>
      </c>
      <c r="AT60" s="3">
        <v>0.0007939841208114</v>
      </c>
      <c r="AU60" s="3">
        <v>0.000772150460937</v>
      </c>
      <c r="AV60" s="3">
        <v>0.0007533811438531</v>
      </c>
      <c r="AW60" s="3">
        <v>0.0007344255169512</v>
      </c>
      <c r="AX60" s="3">
        <v>0.0007166807688473</v>
      </c>
      <c r="AY60" s="3">
        <v>0.0006989433920445</v>
      </c>
      <c r="AZ60" s="3">
        <v>0.0006813218366258</v>
      </c>
      <c r="BA60" s="3">
        <v>0.0006636041037688</v>
      </c>
      <c r="BB60" s="3">
        <v>0.0006506019738314</v>
      </c>
      <c r="BC60" s="3">
        <v>0.0006409514514729</v>
      </c>
      <c r="BD60" s="3">
        <v>0.0006315774898192999</v>
      </c>
      <c r="BE60" s="3">
        <v>0.0006222850622739</v>
      </c>
      <c r="BF60" s="3">
        <v>0.0006128144672789</v>
      </c>
      <c r="BG60" s="3">
        <v>0.0006038434672702</v>
      </c>
      <c r="BH60" s="3">
        <v>0.0005951536412876</v>
      </c>
      <c r="BI60" s="3">
        <v>0.0005860310144502</v>
      </c>
      <c r="BJ60" s="3">
        <v>0.0005764488962865</v>
      </c>
      <c r="BK60" s="3">
        <v>0.0005667829572121</v>
      </c>
      <c r="BL60" s="3">
        <v>0.0005576296115477999</v>
      </c>
      <c r="BM60" s="3">
        <v>0.0005481931382024</v>
      </c>
      <c r="BN60" s="3">
        <v>0.0005394023448231</v>
      </c>
      <c r="BO60" s="3">
        <v>0.000530644861093</v>
      </c>
      <c r="BP60" s="3">
        <v>0.0005218929926281</v>
      </c>
      <c r="BQ60" s="3">
        <v>0.0005133052880391999</v>
      </c>
      <c r="BR60" s="3">
        <v>0.0005055843317571</v>
      </c>
      <c r="BS60" s="3">
        <v>0.0004974834857673</v>
      </c>
      <c r="BT60" s="3">
        <v>0.0004894674198873</v>
      </c>
      <c r="BU60" s="3">
        <v>0.0004803138848162</v>
      </c>
      <c r="BV60" s="3">
        <v>0.0004726600064259</v>
      </c>
      <c r="BW60" s="3">
        <v>0.0004642361371491</v>
      </c>
      <c r="BX60" s="3">
        <v>0.0004563468627619</v>
      </c>
      <c r="BY60" s="3">
        <v>0.0004482607059749</v>
      </c>
      <c r="BZ60" s="3">
        <v>0.0004406280456734</v>
      </c>
      <c r="CA60" s="3">
        <v>0.0004328325732697</v>
      </c>
      <c r="CB60" s="3">
        <v>0.0004248053029901</v>
      </c>
      <c r="CC60" s="3">
        <v>0.0004172496454522</v>
      </c>
      <c r="CD60" s="3">
        <v>0.0004094009954301</v>
      </c>
      <c r="CE60" s="3">
        <v>0.0004010984708014</v>
      </c>
      <c r="CF60" s="3">
        <v>0.0003924891042395</v>
      </c>
      <c r="CG60" s="3">
        <v>0.0003847219101415</v>
      </c>
      <c r="CH60" s="3">
        <v>0.0003766443871498</v>
      </c>
      <c r="CI60" s="3">
        <v>0.0003691441561407</v>
      </c>
      <c r="CJ60" s="3">
        <v>0.0003614949970921</v>
      </c>
      <c r="CK60" s="3">
        <v>0.0003536080570259</v>
      </c>
      <c r="CL60" s="3">
        <v>0.0003456944853591</v>
      </c>
      <c r="CM60" s="3">
        <v>0.0003386041250467</v>
      </c>
      <c r="CN60" s="3">
        <v>0.0003314523527144</v>
      </c>
      <c r="CO60" s="3">
        <v>0.0003241836389104</v>
      </c>
      <c r="CP60" s="3">
        <v>0.0003170854857262</v>
      </c>
      <c r="CQ60" s="3">
        <v>0.0003097393901478</v>
      </c>
      <c r="CR60" s="3">
        <v>0.0003029045054631</v>
      </c>
      <c r="CS60" s="3">
        <v>0.0002955967164274</v>
      </c>
      <c r="CT60" s="3">
        <v>0.0002889419050354</v>
      </c>
      <c r="CU60" s="3">
        <v>0.0002819036851007</v>
      </c>
      <c r="CV60" s="3">
        <v>0.0002756039522676</v>
      </c>
      <c r="CW60" s="3">
        <v>0.0002691294506513</v>
      </c>
      <c r="CX60" s="3">
        <v>0.0002631355332095</v>
      </c>
      <c r="CY60" s="3">
        <v>0.0002568489250574</v>
      </c>
      <c r="CZ60" s="3">
        <v>0.000250885143638</v>
      </c>
      <c r="DA60" s="3">
        <v>0.0002447771456308</v>
      </c>
      <c r="DB60" s="3">
        <v>0.0002391925708921</v>
      </c>
      <c r="DC60" s="3">
        <v>0.0002336580094054</v>
      </c>
      <c r="DD60" s="3">
        <v>0.000227960690717</v>
      </c>
      <c r="DE60" s="3">
        <v>0.0002225722584902</v>
      </c>
      <c r="DF60" s="3">
        <v>0.000217423310971</v>
      </c>
      <c r="DG60" s="3">
        <v>0.0002117511487645</v>
      </c>
      <c r="DH60" s="3">
        <v>0.0002068267727119</v>
      </c>
      <c r="DI60" s="3">
        <v>0.0002024192254261</v>
      </c>
      <c r="DJ60" s="3">
        <v>0.0001976040458174</v>
      </c>
      <c r="DK60" s="3">
        <v>0.0001929805333025</v>
      </c>
      <c r="DL60" s="3">
        <v>0.0001886558571877</v>
      </c>
      <c r="DM60" s="3">
        <v>0.0001840320509419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0.0028122308576584</v>
      </c>
      <c r="H61" s="3">
        <v>0.002697583005914</v>
      </c>
      <c r="I61" s="3">
        <v>0.00261223451928</v>
      </c>
      <c r="J61" s="3">
        <v>0.0025420650877523</v>
      </c>
      <c r="K61" s="3">
        <v>0.0025297698712711</v>
      </c>
      <c r="L61" s="3">
        <v>0.0024039363890832</v>
      </c>
      <c r="M61" s="3">
        <v>0.0023205613243831</v>
      </c>
      <c r="N61" s="3">
        <v>0.0022476056906137</v>
      </c>
      <c r="O61" s="3">
        <v>0.0022019660893709</v>
      </c>
      <c r="P61" s="3">
        <v>0.0022741551239356</v>
      </c>
      <c r="Q61" s="3">
        <v>0.0021708301177517</v>
      </c>
      <c r="R61" s="3">
        <v>0.0020122855176034</v>
      </c>
      <c r="S61" s="3">
        <v>0.001936463900855</v>
      </c>
      <c r="T61" s="3">
        <v>0.001814699876006</v>
      </c>
      <c r="U61" s="3">
        <v>0.0017900583329276</v>
      </c>
      <c r="V61" s="3">
        <v>0.0016621789013481</v>
      </c>
      <c r="W61" s="3">
        <v>0.0015830169943072</v>
      </c>
      <c r="X61" s="3">
        <v>0.0014826348965816</v>
      </c>
      <c r="Y61" s="3">
        <v>0.0014667343997398</v>
      </c>
      <c r="Z61" s="3">
        <v>0.001312163813897</v>
      </c>
      <c r="AA61" s="3">
        <v>0.001192338799487</v>
      </c>
      <c r="AB61" s="3">
        <v>0.0011365877328208</v>
      </c>
      <c r="AC61" s="3">
        <v>0.0010112508007552</v>
      </c>
      <c r="AD61" s="3">
        <v>0.0009887209482987</v>
      </c>
      <c r="AE61" s="3">
        <v>0.0008547342187886</v>
      </c>
      <c r="AF61" s="3">
        <v>0.0008453866441937</v>
      </c>
      <c r="AG61" s="3">
        <v>0.0007563733549171</v>
      </c>
      <c r="AH61" s="3">
        <v>0.0007577171424621</v>
      </c>
      <c r="AI61" s="3">
        <v>0.0007566784647615</v>
      </c>
      <c r="AJ61" s="3">
        <v>0.0006722104273753</v>
      </c>
      <c r="AK61" s="3">
        <v>0.0006050076862169</v>
      </c>
      <c r="AL61" s="3">
        <v>0.0006282853137881</v>
      </c>
      <c r="AM61" s="3">
        <v>0.0006074468955041</v>
      </c>
      <c r="AN61" s="3">
        <v>0.0005831774091931</v>
      </c>
      <c r="AO61" s="3">
        <v>0.000559642965148</v>
      </c>
      <c r="AP61" s="3">
        <v>0.0005362667691491</v>
      </c>
      <c r="AQ61" s="3">
        <v>0.0005136340981541</v>
      </c>
      <c r="AR61" s="3">
        <v>0.0004908204542504999</v>
      </c>
      <c r="AS61" s="3">
        <v>0.000469529881591</v>
      </c>
      <c r="AT61" s="3">
        <v>0.0004494338750365</v>
      </c>
      <c r="AU61" s="3">
        <v>0.0004309113653746</v>
      </c>
      <c r="AV61" s="3">
        <v>0.0004125532009501</v>
      </c>
      <c r="AW61" s="3">
        <v>0.0003948460366339</v>
      </c>
      <c r="AX61" s="3">
        <v>0.0003780541203963</v>
      </c>
      <c r="AY61" s="3">
        <v>0.0003618720643842</v>
      </c>
      <c r="AZ61" s="3">
        <v>0.0003471724209389</v>
      </c>
      <c r="BA61" s="3">
        <v>0.000332292619458</v>
      </c>
      <c r="BB61" s="3">
        <v>0.0003214451957528</v>
      </c>
      <c r="BC61" s="3">
        <v>0.0003141744511556</v>
      </c>
      <c r="BD61" s="3">
        <v>0.0003073310480093</v>
      </c>
      <c r="BE61" s="3">
        <v>0.0003004548606032</v>
      </c>
      <c r="BF61" s="3">
        <v>0.0002944490231678</v>
      </c>
      <c r="BG61" s="3">
        <v>0.0002884987763915</v>
      </c>
      <c r="BH61" s="3">
        <v>0.0002825324291843</v>
      </c>
      <c r="BI61" s="3">
        <v>0.0002765876859335</v>
      </c>
      <c r="BJ61" s="3">
        <v>0.0002706942080906</v>
      </c>
      <c r="BK61" s="3">
        <v>0.0002651245227739</v>
      </c>
      <c r="BL61" s="3">
        <v>0.0002592502089315</v>
      </c>
      <c r="BM61" s="3">
        <v>0.000253952194054</v>
      </c>
      <c r="BN61" s="3">
        <v>0.0002486074897878</v>
      </c>
      <c r="BO61" s="3">
        <v>0.000243732668803</v>
      </c>
      <c r="BP61" s="3">
        <v>0.0002389844778099</v>
      </c>
      <c r="BQ61" s="3">
        <v>0.0002345861166264</v>
      </c>
      <c r="BR61" s="3">
        <v>0.0002301485640189</v>
      </c>
      <c r="BS61" s="3">
        <v>0.000225710962243</v>
      </c>
      <c r="BT61" s="3">
        <v>0.0002215388254832</v>
      </c>
      <c r="BU61" s="3">
        <v>0.0002172235149466</v>
      </c>
      <c r="BV61" s="3">
        <v>0.000213360325946</v>
      </c>
      <c r="BW61" s="3">
        <v>0.000209190652518</v>
      </c>
      <c r="BX61" s="3">
        <v>0.0002053223955824</v>
      </c>
      <c r="BY61" s="3">
        <v>0.0002016721378043</v>
      </c>
      <c r="BZ61" s="3">
        <v>0.0001981585211733</v>
      </c>
      <c r="CA61" s="3">
        <v>0.0001944488447745</v>
      </c>
      <c r="CB61" s="3">
        <v>0.0001909112386812</v>
      </c>
      <c r="CC61" s="3">
        <v>0.0001875975647207</v>
      </c>
      <c r="CD61" s="3">
        <v>0.0001842456763701</v>
      </c>
      <c r="CE61" s="3">
        <v>0.0001806719734564</v>
      </c>
      <c r="CF61" s="3">
        <v>0.0001773893497478</v>
      </c>
      <c r="CG61" s="3">
        <v>0.0001742507483619</v>
      </c>
      <c r="CH61" s="3">
        <v>0.000170994466452</v>
      </c>
      <c r="CI61" s="3">
        <v>0.0001678593729782</v>
      </c>
      <c r="CJ61" s="3">
        <v>0.0001647715385563</v>
      </c>
      <c r="CK61" s="3">
        <v>0.0001616433816897</v>
      </c>
      <c r="CL61" s="3">
        <v>0.0001589196930617</v>
      </c>
      <c r="CM61" s="3">
        <v>0.0001559726676737</v>
      </c>
      <c r="CN61" s="3">
        <v>0.0001529735055868</v>
      </c>
      <c r="CO61" s="3">
        <v>0.0001502154171479</v>
      </c>
      <c r="CP61" s="3">
        <v>0.0001473711523803</v>
      </c>
      <c r="CQ61" s="3">
        <v>0.0001446793321206</v>
      </c>
      <c r="CR61" s="3">
        <v>0.0001420921425907</v>
      </c>
      <c r="CS61" s="3">
        <v>0.0001394589773701</v>
      </c>
      <c r="CT61" s="3">
        <v>0.0001368061352424</v>
      </c>
      <c r="CU61" s="3">
        <v>0.0001343236892133</v>
      </c>
      <c r="CV61" s="3">
        <v>0.0001317808955847</v>
      </c>
      <c r="CW61" s="3">
        <v>0.0001294011909983</v>
      </c>
      <c r="CX61" s="3">
        <v>0.0001271759432429</v>
      </c>
      <c r="CY61" s="3">
        <v>0.0001249415617162</v>
      </c>
      <c r="CZ61" s="3">
        <v>0.0001226266455875</v>
      </c>
      <c r="DA61" s="3">
        <v>0.0001205277175903</v>
      </c>
      <c r="DB61" s="3">
        <v>0.0001184759629662</v>
      </c>
      <c r="DC61" s="3">
        <v>0.0001162238057482</v>
      </c>
      <c r="DD61" s="3">
        <v>0.0001142098502099</v>
      </c>
      <c r="DE61" s="3">
        <v>0.000112275086502</v>
      </c>
      <c r="DF61" s="3">
        <v>0.0001101618374447</v>
      </c>
      <c r="DG61" s="3">
        <v>0.0001083744176797</v>
      </c>
      <c r="DH61" s="3">
        <v>0.0001064764045894</v>
      </c>
      <c r="DI61" s="3">
        <v>0.0001046851846122</v>
      </c>
      <c r="DJ61" s="3">
        <v>0.0001030430356498</v>
      </c>
      <c r="DK61" s="3">
        <v>0.0001014493824977</v>
      </c>
      <c r="DL61" s="3">
        <v>9.979159416944359E-05</v>
      </c>
      <c r="DM61" s="3">
        <v>9.80371033264294E-05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0.0048908680558224</v>
      </c>
      <c r="H62" s="3">
        <v>0.0045716815324475</v>
      </c>
      <c r="I62" s="3">
        <v>0.0044974088163599</v>
      </c>
      <c r="J62" s="3">
        <v>0.0044217258641811</v>
      </c>
      <c r="K62" s="3">
        <v>0.004406484374709</v>
      </c>
      <c r="L62" s="3">
        <v>0.0042827144323969</v>
      </c>
      <c r="M62" s="3">
        <v>0.0041933783377515</v>
      </c>
      <c r="N62" s="3">
        <v>0.0041936462028345</v>
      </c>
      <c r="O62" s="3">
        <v>0.004162033059931</v>
      </c>
      <c r="P62" s="3">
        <v>0.004110888827609</v>
      </c>
      <c r="Q62" s="3">
        <v>0.0040234865398752</v>
      </c>
      <c r="R62" s="3">
        <v>0.003874180974399</v>
      </c>
      <c r="S62" s="3">
        <v>0.0038097780528729</v>
      </c>
      <c r="T62" s="3">
        <v>0.0037990725296082</v>
      </c>
      <c r="U62" s="3">
        <v>0.0038431129277544</v>
      </c>
      <c r="V62" s="3">
        <v>0.0036758665982729</v>
      </c>
      <c r="W62" s="3">
        <v>0.0035929439073741</v>
      </c>
      <c r="X62" s="3">
        <v>0.0034309195975694</v>
      </c>
      <c r="Y62" s="3">
        <v>0.0032358189874581</v>
      </c>
      <c r="Z62" s="3">
        <v>0.0031176271988859</v>
      </c>
      <c r="AA62" s="3">
        <v>0.0029328367116327</v>
      </c>
      <c r="AB62" s="3">
        <v>0.0025980339928035</v>
      </c>
      <c r="AC62" s="3">
        <v>0.0024985294509171</v>
      </c>
      <c r="AD62" s="3">
        <v>0.0024046070310848</v>
      </c>
      <c r="AE62" s="3">
        <v>0.002304927980537</v>
      </c>
      <c r="AF62" s="3">
        <v>0.0022257355128983</v>
      </c>
      <c r="AG62" s="3">
        <v>0.0021474153724671</v>
      </c>
      <c r="AH62" s="3">
        <v>0.0020656900849093</v>
      </c>
      <c r="AI62" s="3">
        <v>0.0020058186561872</v>
      </c>
      <c r="AJ62" s="3">
        <v>0.0019357941952394</v>
      </c>
      <c r="AK62" s="3">
        <v>0.0015326156268456</v>
      </c>
      <c r="AL62" s="3">
        <v>0.0015960493046513</v>
      </c>
      <c r="AM62" s="3">
        <v>0.0018081997692943</v>
      </c>
      <c r="AN62" s="3">
        <v>0.0017640346880608</v>
      </c>
      <c r="AO62" s="3">
        <v>0.0017206288281346</v>
      </c>
      <c r="AP62" s="3">
        <v>0.0016786911078561</v>
      </c>
      <c r="AQ62" s="3">
        <v>0.0016382629523093</v>
      </c>
      <c r="AR62" s="3">
        <v>0.0015992972372657</v>
      </c>
      <c r="AS62" s="3">
        <v>0.001562108442444</v>
      </c>
      <c r="AT62" s="3">
        <v>0.0015248315327875</v>
      </c>
      <c r="AU62" s="3">
        <v>0.0014874419424703</v>
      </c>
      <c r="AV62" s="3">
        <v>0.0014541016512576</v>
      </c>
      <c r="AW62" s="3">
        <v>0.0014199311202238</v>
      </c>
      <c r="AX62" s="3">
        <v>0.0013880362780481</v>
      </c>
      <c r="AY62" s="3">
        <v>0.0013562929865699</v>
      </c>
      <c r="AZ62" s="3">
        <v>0.0013250151540049</v>
      </c>
      <c r="BA62" s="3">
        <v>0.0012937956946304</v>
      </c>
      <c r="BB62" s="3">
        <v>0.0012716283229659</v>
      </c>
      <c r="BC62" s="3">
        <v>0.0012569238788093</v>
      </c>
      <c r="BD62" s="3">
        <v>0.001242367235011</v>
      </c>
      <c r="BE62" s="3">
        <v>0.00122795689895</v>
      </c>
      <c r="BF62" s="3">
        <v>0.0012135204893937</v>
      </c>
      <c r="BG62" s="3">
        <v>0.0011996615328939</v>
      </c>
      <c r="BH62" s="3">
        <v>0.0011858943195237</v>
      </c>
      <c r="BI62" s="3">
        <v>0.0011719471969487</v>
      </c>
      <c r="BJ62" s="3">
        <v>0.0011571975367915</v>
      </c>
      <c r="BK62" s="3">
        <v>0.0011424784022964</v>
      </c>
      <c r="BL62" s="3">
        <v>0.0011285371583299</v>
      </c>
      <c r="BM62" s="3">
        <v>0.0011137676306532</v>
      </c>
      <c r="BN62" s="3">
        <v>0.0010997471658991</v>
      </c>
      <c r="BO62" s="3">
        <v>0.0010858465646577</v>
      </c>
      <c r="BP62" s="3">
        <v>0.001071535848303</v>
      </c>
      <c r="BQ62" s="3">
        <v>0.0010573774766862</v>
      </c>
      <c r="BR62" s="3">
        <v>0.0010442872776288</v>
      </c>
      <c r="BS62" s="3">
        <v>0.0010310182670296</v>
      </c>
      <c r="BT62" s="3">
        <v>0.0010178637142038</v>
      </c>
      <c r="BU62" s="3">
        <v>0.0010028251279056</v>
      </c>
      <c r="BV62" s="3">
        <v>0.0009902126023536</v>
      </c>
      <c r="BW62" s="3">
        <v>0.0009758264177672</v>
      </c>
      <c r="BX62" s="3">
        <v>0.0009625353149595</v>
      </c>
      <c r="BY62" s="3">
        <v>0.0009486206711223</v>
      </c>
      <c r="BZ62" s="3">
        <v>0.0009351756409144</v>
      </c>
      <c r="CA62" s="3">
        <v>0.0009218291866402</v>
      </c>
      <c r="CB62" s="3">
        <v>0.0009080733079395</v>
      </c>
      <c r="CC62" s="3">
        <v>0.000894567250511</v>
      </c>
      <c r="CD62" s="3">
        <v>0.0008809520559739001</v>
      </c>
      <c r="CE62" s="3">
        <v>0.0008663695068063</v>
      </c>
      <c r="CF62" s="3">
        <v>0.0008500216772736</v>
      </c>
      <c r="CG62" s="3">
        <v>0.0008347810394935999</v>
      </c>
      <c r="CH62" s="3">
        <v>0.0008189179363225</v>
      </c>
      <c r="CI62" s="3">
        <v>0.0008041927144282</v>
      </c>
      <c r="CJ62" s="3">
        <v>0.0007891728830261</v>
      </c>
      <c r="CK62" s="3">
        <v>0.000773540067353</v>
      </c>
      <c r="CL62" s="3">
        <v>0.000757786442184</v>
      </c>
      <c r="CM62" s="3">
        <v>0.0007437248354645</v>
      </c>
      <c r="CN62" s="3">
        <v>0.0007293866983277</v>
      </c>
      <c r="CO62" s="3">
        <v>0.0007149039915547</v>
      </c>
      <c r="CP62" s="3">
        <v>0.0007006475936160999</v>
      </c>
      <c r="CQ62" s="3">
        <v>0.0006861897922922</v>
      </c>
      <c r="CR62" s="3">
        <v>0.0006725709877822</v>
      </c>
      <c r="CS62" s="3">
        <v>0.0006578327256087</v>
      </c>
      <c r="CT62" s="3">
        <v>0.0006445942276019</v>
      </c>
      <c r="CU62" s="3">
        <v>0.0006303133872714</v>
      </c>
      <c r="CV62" s="3">
        <v>0.000617496773012</v>
      </c>
      <c r="CW62" s="3">
        <v>0.0006042761815376</v>
      </c>
      <c r="CX62" s="3">
        <v>0.0005918991454686</v>
      </c>
      <c r="CY62" s="3">
        <v>0.0005787212823107</v>
      </c>
      <c r="CZ62" s="3">
        <v>0.0005662130781519</v>
      </c>
      <c r="DA62" s="3">
        <v>0.000553388605871</v>
      </c>
      <c r="DB62" s="3">
        <v>0.0005415931115876</v>
      </c>
      <c r="DC62" s="3">
        <v>0.0005298695686543</v>
      </c>
      <c r="DD62" s="3">
        <v>0.0005180058976395</v>
      </c>
      <c r="DE62" s="3">
        <v>0.0005068035924259</v>
      </c>
      <c r="DF62" s="3">
        <v>0.0004958742988127001</v>
      </c>
      <c r="DG62" s="3">
        <v>0.0004840038933825</v>
      </c>
      <c r="DH62" s="3">
        <v>0.0004734856879629</v>
      </c>
      <c r="DI62" s="3">
        <v>0.000464225542755</v>
      </c>
      <c r="DJ62" s="3">
        <v>0.0004539782897535</v>
      </c>
      <c r="DK62" s="3">
        <v>0.0004441118457897</v>
      </c>
      <c r="DL62" s="3">
        <v>0.0004351040786596</v>
      </c>
      <c r="DM62" s="3">
        <v>0.0004252375608998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0.0046542918600002</v>
      </c>
      <c r="H63" s="3">
        <v>0.004479800645041</v>
      </c>
      <c r="I63" s="3">
        <v>0.0043407265268729</v>
      </c>
      <c r="J63" s="3">
        <v>0.0042341000254314</v>
      </c>
      <c r="K63" s="3">
        <v>0.0042106253582826</v>
      </c>
      <c r="L63" s="3">
        <v>0.0040355918025288</v>
      </c>
      <c r="M63" s="3">
        <v>0.003918391160231</v>
      </c>
      <c r="N63" s="3">
        <v>0.003812622286642</v>
      </c>
      <c r="O63" s="3">
        <v>0.0037461716847051</v>
      </c>
      <c r="P63" s="3">
        <v>0.003867923156599</v>
      </c>
      <c r="Q63" s="3">
        <v>0.0037026858030309</v>
      </c>
      <c r="R63" s="3">
        <v>0.0034530722701685</v>
      </c>
      <c r="S63" s="3">
        <v>0.0033324503382993</v>
      </c>
      <c r="T63" s="3">
        <v>0.0031362550862708</v>
      </c>
      <c r="U63" s="3">
        <v>0.0030939870962135</v>
      </c>
      <c r="V63" s="3">
        <v>0.0028860962157851</v>
      </c>
      <c r="W63" s="3">
        <v>0.0027556032713299</v>
      </c>
      <c r="X63" s="3">
        <v>0.0025967453446148</v>
      </c>
      <c r="Y63" s="3">
        <v>0.0025705974776588</v>
      </c>
      <c r="Z63" s="3">
        <v>0.0023257020223968</v>
      </c>
      <c r="AA63" s="3">
        <v>0.0021405876225973</v>
      </c>
      <c r="AB63" s="3">
        <v>0.0020538495544907</v>
      </c>
      <c r="AC63" s="3">
        <v>0.0018548111529812</v>
      </c>
      <c r="AD63" s="3">
        <v>0.0018157502010736</v>
      </c>
      <c r="AE63" s="3">
        <v>0.001592691077877</v>
      </c>
      <c r="AF63" s="3">
        <v>0.0015774552838756</v>
      </c>
      <c r="AG63" s="3">
        <v>0.0014253727286994</v>
      </c>
      <c r="AH63" s="3">
        <v>0.0014308615476878</v>
      </c>
      <c r="AI63" s="3">
        <v>0.0014269070982107</v>
      </c>
      <c r="AJ63" s="3">
        <v>0.0012828074589998</v>
      </c>
      <c r="AK63" s="3">
        <v>0.0011116428301663</v>
      </c>
      <c r="AL63" s="3">
        <v>0.0011769552219069</v>
      </c>
      <c r="AM63" s="3">
        <v>0.0011860621517497</v>
      </c>
      <c r="AN63" s="3">
        <v>0.0011446756607599</v>
      </c>
      <c r="AO63" s="3">
        <v>0.0011047126387847</v>
      </c>
      <c r="AP63" s="3">
        <v>0.001065478176026</v>
      </c>
      <c r="AQ63" s="3">
        <v>0.0010278062590301</v>
      </c>
      <c r="AR63" s="3">
        <v>0.0009895144663000001</v>
      </c>
      <c r="AS63" s="3">
        <v>0.0009525542189097</v>
      </c>
      <c r="AT63" s="3">
        <v>0.0009171790201029999</v>
      </c>
      <c r="AU63" s="3">
        <v>0.0008835833980272</v>
      </c>
      <c r="AV63" s="3">
        <v>0.0008500679579383</v>
      </c>
      <c r="AW63" s="3">
        <v>0.0008176975649588001</v>
      </c>
      <c r="AX63" s="3">
        <v>0.0007870359292125</v>
      </c>
      <c r="AY63" s="3">
        <v>0.0007573998920855001</v>
      </c>
      <c r="AZ63" s="3">
        <v>0.0007301039803833</v>
      </c>
      <c r="BA63" s="3">
        <v>0.0007024083518311</v>
      </c>
      <c r="BB63" s="3">
        <v>0.000682633781103</v>
      </c>
      <c r="BC63" s="3">
        <v>0.0006705626917586</v>
      </c>
      <c r="BD63" s="3">
        <v>0.0006593775741626</v>
      </c>
      <c r="BE63" s="3">
        <v>0.0006482579638394</v>
      </c>
      <c r="BF63" s="3">
        <v>0.0006386773676232</v>
      </c>
      <c r="BG63" s="3">
        <v>0.0006291809778902</v>
      </c>
      <c r="BH63" s="3">
        <v>0.0006194922389982001</v>
      </c>
      <c r="BI63" s="3">
        <v>0.0006097258701128</v>
      </c>
      <c r="BJ63" s="3">
        <v>0.0006001427837849</v>
      </c>
      <c r="BK63" s="3">
        <v>0.0005909763998485</v>
      </c>
      <c r="BL63" s="3">
        <v>0.0005811650686363</v>
      </c>
      <c r="BM63" s="3">
        <v>0.0005722527488879</v>
      </c>
      <c r="BN63" s="3">
        <v>0.000563018527397</v>
      </c>
      <c r="BO63" s="3">
        <v>0.0005546224106758</v>
      </c>
      <c r="BP63" s="3">
        <v>0.0005463099069791</v>
      </c>
      <c r="BQ63" s="3">
        <v>0.000538274864971</v>
      </c>
      <c r="BR63" s="3">
        <v>0.0005303867438234</v>
      </c>
      <c r="BS63" s="3">
        <v>0.0005224328992463</v>
      </c>
      <c r="BT63" s="3">
        <v>0.0005146706401206</v>
      </c>
      <c r="BU63" s="3">
        <v>0.0005067619675056</v>
      </c>
      <c r="BV63" s="3">
        <v>0.0004995231947435</v>
      </c>
      <c r="BW63" s="3">
        <v>0.0004917169146497</v>
      </c>
      <c r="BX63" s="3">
        <v>0.0004844971027811</v>
      </c>
      <c r="BY63" s="3">
        <v>0.0004774474144533</v>
      </c>
      <c r="BZ63" s="3">
        <v>0.0004708264949767</v>
      </c>
      <c r="CA63" s="3">
        <v>0.0004637301443148</v>
      </c>
      <c r="CB63" s="3">
        <v>0.0004567508540975</v>
      </c>
      <c r="CC63" s="3">
        <v>0.0004504433758007</v>
      </c>
      <c r="CD63" s="3">
        <v>0.0004437869417846</v>
      </c>
      <c r="CE63" s="3">
        <v>0.0004368177626928</v>
      </c>
      <c r="CF63" s="3">
        <v>0.0004296041508166</v>
      </c>
      <c r="CG63" s="3">
        <v>0.0004226386292734</v>
      </c>
      <c r="CH63" s="3">
        <v>0.0004153278316408</v>
      </c>
      <c r="CI63" s="3">
        <v>0.0004083589116786</v>
      </c>
      <c r="CJ63" s="3">
        <v>0.0004014749470749</v>
      </c>
      <c r="CK63" s="3">
        <v>0.0003944707188891</v>
      </c>
      <c r="CL63" s="3">
        <v>0.0003882546600242</v>
      </c>
      <c r="CM63" s="3">
        <v>0.0003816009970637</v>
      </c>
      <c r="CN63" s="3">
        <v>0.0003747755253855</v>
      </c>
      <c r="CO63" s="3">
        <v>0.0003685057539746</v>
      </c>
      <c r="CP63" s="3">
        <v>0.0003620326461282</v>
      </c>
      <c r="CQ63" s="3">
        <v>0.0003559445357563</v>
      </c>
      <c r="CR63" s="3">
        <v>0.0003499549449768</v>
      </c>
      <c r="CS63" s="3">
        <v>0.0003439255966991</v>
      </c>
      <c r="CT63" s="3">
        <v>0.0003379082638963</v>
      </c>
      <c r="CU63" s="3">
        <v>0.0003321404675794</v>
      </c>
      <c r="CV63" s="3">
        <v>0.0003263253797275</v>
      </c>
      <c r="CW63" s="3">
        <v>0.0003207133987495</v>
      </c>
      <c r="CX63" s="3">
        <v>0.0003154302625316</v>
      </c>
      <c r="CY63" s="3">
        <v>0.0003101620748942</v>
      </c>
      <c r="CZ63" s="3">
        <v>0.0003045729889152</v>
      </c>
      <c r="DA63" s="3">
        <v>0.0002995164395321</v>
      </c>
      <c r="DB63" s="3">
        <v>0.0002945039234549</v>
      </c>
      <c r="DC63" s="3">
        <v>0.0002891503510485</v>
      </c>
      <c r="DD63" s="3">
        <v>0.0002842621932971</v>
      </c>
      <c r="DE63" s="3">
        <v>0.000279584118189</v>
      </c>
      <c r="DF63" s="3">
        <v>0.0002745856152927</v>
      </c>
      <c r="DG63" s="3">
        <v>0.0002701899912339</v>
      </c>
      <c r="DH63" s="3">
        <v>0.000265608256093</v>
      </c>
      <c r="DI63" s="3">
        <v>0.0002613730107048</v>
      </c>
      <c r="DJ63" s="3">
        <v>0.0002574181218268</v>
      </c>
      <c r="DK63" s="3">
        <v>0.0002536289810473</v>
      </c>
      <c r="DL63" s="3">
        <v>0.0002496818110613</v>
      </c>
      <c r="DM63" s="3">
        <v>0.0002455696905729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0.0063050042847498</v>
      </c>
      <c r="H64" s="3">
        <v>0.0059384755665309</v>
      </c>
      <c r="I64" s="3">
        <v>0.005836701061699</v>
      </c>
      <c r="J64" s="3">
        <v>0.0057335132910805</v>
      </c>
      <c r="K64" s="3">
        <v>0.0057128223532689</v>
      </c>
      <c r="L64" s="3">
        <v>0.0055480341516725</v>
      </c>
      <c r="M64" s="3">
        <v>0.0054294477747642</v>
      </c>
      <c r="N64" s="3">
        <v>0.0054310564004578</v>
      </c>
      <c r="O64" s="3">
        <v>0.0053915934335407</v>
      </c>
      <c r="P64" s="3">
        <v>0.0053262173349542</v>
      </c>
      <c r="Q64" s="3">
        <v>0.005211927370723</v>
      </c>
      <c r="R64" s="3">
        <v>0.0050180642076707</v>
      </c>
      <c r="S64" s="3">
        <v>0.0049342629680803</v>
      </c>
      <c r="T64" s="3">
        <v>0.0049220371821035</v>
      </c>
      <c r="U64" s="3">
        <v>0.004982153664958</v>
      </c>
      <c r="V64" s="3">
        <v>0.0047613764281313</v>
      </c>
      <c r="W64" s="3">
        <v>0.0046397270072713</v>
      </c>
      <c r="X64" s="3">
        <v>0.0044349574675742</v>
      </c>
      <c r="Y64" s="3">
        <v>0.0041744318461623</v>
      </c>
      <c r="Z64" s="3">
        <v>0.0040151291395314</v>
      </c>
      <c r="AA64" s="3">
        <v>0.0037679662795875</v>
      </c>
      <c r="AB64" s="3">
        <v>0.0033227121187362</v>
      </c>
      <c r="AC64" s="3">
        <v>0.0031872508098227</v>
      </c>
      <c r="AD64" s="3">
        <v>0.00306556206337</v>
      </c>
      <c r="AE64" s="3">
        <v>0.0029335586478339</v>
      </c>
      <c r="AF64" s="3">
        <v>0.0028281759563606</v>
      </c>
      <c r="AG64" s="3">
        <v>0.0027283562240674</v>
      </c>
      <c r="AH64" s="3">
        <v>0.0026288387377456</v>
      </c>
      <c r="AI64" s="3">
        <v>0.0025563670195804</v>
      </c>
      <c r="AJ64" s="3">
        <v>0.0024714137194187</v>
      </c>
      <c r="AK64" s="3">
        <v>0.0021057652159724</v>
      </c>
      <c r="AL64" s="3">
        <v>0.0021830720407718</v>
      </c>
      <c r="AM64" s="3">
        <v>0.0023765828048179</v>
      </c>
      <c r="AN64" s="3">
        <v>0.0023328157556709</v>
      </c>
      <c r="AO64" s="3">
        <v>0.002289157368761</v>
      </c>
      <c r="AP64" s="3">
        <v>0.0022462558959298</v>
      </c>
      <c r="AQ64" s="3">
        <v>0.0022044111874394</v>
      </c>
      <c r="AR64" s="3">
        <v>0.0021629672484701</v>
      </c>
      <c r="AS64" s="3">
        <v>0.0021227803965212</v>
      </c>
      <c r="AT64" s="3">
        <v>0.0020820206119676</v>
      </c>
      <c r="AU64" s="3">
        <v>0.0020405823015448</v>
      </c>
      <c r="AV64" s="3">
        <v>0.0020038260165163</v>
      </c>
      <c r="AW64" s="3">
        <v>0.0019660091256386</v>
      </c>
      <c r="AX64" s="3">
        <v>0.001931910753781</v>
      </c>
      <c r="AY64" s="3">
        <v>0.0018985861789262</v>
      </c>
      <c r="AZ64" s="3">
        <v>0.0018653237000541</v>
      </c>
      <c r="BA64" s="3">
        <v>0.0018306028998453</v>
      </c>
      <c r="BB64" s="3">
        <v>0.0018037523591773</v>
      </c>
      <c r="BC64" s="3">
        <v>0.0017829937281428</v>
      </c>
      <c r="BD64" s="3">
        <v>0.0017618395775016</v>
      </c>
      <c r="BE64" s="3">
        <v>0.0017410973210181</v>
      </c>
      <c r="BF64" s="3">
        <v>0.0017214795018158</v>
      </c>
      <c r="BG64" s="3">
        <v>0.0017034317391412</v>
      </c>
      <c r="BH64" s="3">
        <v>0.0016854826728227</v>
      </c>
      <c r="BI64" s="3">
        <v>0.0016672284515013</v>
      </c>
      <c r="BJ64" s="3">
        <v>0.0016470960495434</v>
      </c>
      <c r="BK64" s="3">
        <v>0.0016263073862944</v>
      </c>
      <c r="BL64" s="3">
        <v>0.001606387537359</v>
      </c>
      <c r="BM64" s="3">
        <v>0.0015855650723179</v>
      </c>
      <c r="BN64" s="3">
        <v>0.0015661723679572</v>
      </c>
      <c r="BO64" s="3">
        <v>0.001547995932036</v>
      </c>
      <c r="BP64" s="3">
        <v>0.0015298784556502</v>
      </c>
      <c r="BQ64" s="3">
        <v>0.0015121236245425</v>
      </c>
      <c r="BR64" s="3">
        <v>0.001495531269131</v>
      </c>
      <c r="BS64" s="3">
        <v>0.0014786595196191</v>
      </c>
      <c r="BT64" s="3">
        <v>0.0014616424267203</v>
      </c>
      <c r="BU64" s="3">
        <v>0.0014418054121191</v>
      </c>
      <c r="BV64" s="3">
        <v>0.0014250149767747</v>
      </c>
      <c r="BW64" s="3">
        <v>0.0014056000326998</v>
      </c>
      <c r="BX64" s="3">
        <v>0.0013876960289103</v>
      </c>
      <c r="BY64" s="3">
        <v>0.0013688316841047</v>
      </c>
      <c r="BZ64" s="3">
        <v>0.0013505022841055</v>
      </c>
      <c r="CA64" s="3">
        <v>0.001332453160974</v>
      </c>
      <c r="CB64" s="3">
        <v>0.0013138589902262</v>
      </c>
      <c r="CC64" s="3">
        <v>0.0012952957806347</v>
      </c>
      <c r="CD64" s="3">
        <v>0.0012765623510452</v>
      </c>
      <c r="CE64" s="3">
        <v>0.0012562305726448</v>
      </c>
      <c r="CF64" s="3">
        <v>0.0012332487989682</v>
      </c>
      <c r="CG64" s="3">
        <v>0.0012128370909033</v>
      </c>
      <c r="CH64" s="3">
        <v>0.0011914753287685</v>
      </c>
      <c r="CI64" s="3">
        <v>0.0011718101478679</v>
      </c>
      <c r="CJ64" s="3">
        <v>0.0011518410468638</v>
      </c>
      <c r="CK64" s="3">
        <v>0.001130960321439</v>
      </c>
      <c r="CL64" s="3">
        <v>0.0011099161339543</v>
      </c>
      <c r="CM64" s="3">
        <v>0.0010910594662855</v>
      </c>
      <c r="CN64" s="3">
        <v>0.0010716337938163</v>
      </c>
      <c r="CO64" s="3">
        <v>0.0010521507907184</v>
      </c>
      <c r="CP64" s="3">
        <v>0.0010326845534896</v>
      </c>
      <c r="CQ64" s="3">
        <v>0.0010132910662338</v>
      </c>
      <c r="CR64" s="3">
        <v>0.0009950196672407999</v>
      </c>
      <c r="CS64" s="3">
        <v>0.0009750828395774</v>
      </c>
      <c r="CT64" s="3">
        <v>0.0009573585295897</v>
      </c>
      <c r="CU64" s="3">
        <v>0.0009380024944186999</v>
      </c>
      <c r="CV64" s="3">
        <v>0.0009206286644451</v>
      </c>
      <c r="CW64" s="3">
        <v>0.0009027145182525</v>
      </c>
      <c r="CX64" s="3">
        <v>0.0008858205593579</v>
      </c>
      <c r="CY64" s="3">
        <v>0.0008675899273495</v>
      </c>
      <c r="CZ64" s="3">
        <v>0.0008504078075516</v>
      </c>
      <c r="DA64" s="3">
        <v>0.0008327599299019</v>
      </c>
      <c r="DB64" s="3">
        <v>0.0008163631681428</v>
      </c>
      <c r="DC64" s="3">
        <v>0.0007999519963098999</v>
      </c>
      <c r="DD64" s="3">
        <v>0.0007835430566756</v>
      </c>
      <c r="DE64" s="3">
        <v>0.0007680693289018</v>
      </c>
      <c r="DF64" s="3">
        <v>0.0007527358092577</v>
      </c>
      <c r="DG64" s="3">
        <v>0.0007362801255748</v>
      </c>
      <c r="DH64" s="3">
        <v>0.0007213888550617</v>
      </c>
      <c r="DI64" s="3">
        <v>0.0007083737905268</v>
      </c>
      <c r="DJ64" s="3">
        <v>0.0006937684137547</v>
      </c>
      <c r="DK64" s="3">
        <v>0.0006795185500885</v>
      </c>
      <c r="DL64" s="3">
        <v>0.0006667976872531</v>
      </c>
      <c r="DM64" s="3">
        <v>0.0006526283206048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0.0060527028670965</v>
      </c>
      <c r="H65" s="3">
        <v>0.0058414236009426</v>
      </c>
      <c r="I65" s="3">
        <v>0.0056740839462389</v>
      </c>
      <c r="J65" s="3">
        <v>0.0055445640504</v>
      </c>
      <c r="K65" s="3">
        <v>0.0055143260006692</v>
      </c>
      <c r="L65" s="3">
        <v>0.0053071933939745</v>
      </c>
      <c r="M65" s="3">
        <v>0.0051658514095611</v>
      </c>
      <c r="N65" s="3">
        <v>0.0050404085572385</v>
      </c>
      <c r="O65" s="3">
        <v>0.0049615501584011</v>
      </c>
      <c r="P65" s="3">
        <v>0.0051087859076404</v>
      </c>
      <c r="Q65" s="3">
        <v>0.0049118023673192</v>
      </c>
      <c r="R65" s="3">
        <v>0.0046119491798712</v>
      </c>
      <c r="S65" s="3">
        <v>0.0044670800615938</v>
      </c>
      <c r="T65" s="3">
        <v>0.0042288434252432</v>
      </c>
      <c r="U65" s="3">
        <v>0.0041769264250143</v>
      </c>
      <c r="V65" s="3">
        <v>0.0039233681519789</v>
      </c>
      <c r="W65" s="3">
        <v>0.0037635255801389</v>
      </c>
      <c r="X65" s="3">
        <v>0.003571770106411</v>
      </c>
      <c r="Y65" s="3">
        <v>0.0035382603513244</v>
      </c>
      <c r="Z65" s="3">
        <v>0.003235650513559</v>
      </c>
      <c r="AA65" s="3">
        <v>0.0030054458850525</v>
      </c>
      <c r="AB65" s="3">
        <v>0.0028953996367248</v>
      </c>
      <c r="AC65" s="3">
        <v>0.0026470575763599</v>
      </c>
      <c r="AD65" s="3">
        <v>0.002596346028375</v>
      </c>
      <c r="AE65" s="3">
        <v>0.0023207675074491</v>
      </c>
      <c r="AF65" s="3">
        <v>0.0022996682860278</v>
      </c>
      <c r="AG65" s="3">
        <v>0.0021087571227258</v>
      </c>
      <c r="AH65" s="3">
        <v>0.0021149175119724</v>
      </c>
      <c r="AI65" s="3">
        <v>0.0021087099008198</v>
      </c>
      <c r="AJ65" s="3">
        <v>0.0019287865988268</v>
      </c>
      <c r="AK65" s="3">
        <v>0.0017151060409821</v>
      </c>
      <c r="AL65" s="3">
        <v>0.0018301947798742</v>
      </c>
      <c r="AM65" s="3">
        <v>0.0018242247799681</v>
      </c>
      <c r="AN65" s="3">
        <v>0.0017746202188076</v>
      </c>
      <c r="AO65" s="3">
        <v>0.0017260657362408</v>
      </c>
      <c r="AP65" s="3">
        <v>0.0016775434309474</v>
      </c>
      <c r="AQ65" s="3">
        <v>0.0016309097565312</v>
      </c>
      <c r="AR65" s="3">
        <v>0.0015840992240882</v>
      </c>
      <c r="AS65" s="3">
        <v>0.0015376511622454</v>
      </c>
      <c r="AT65" s="3">
        <v>0.0014930394822414</v>
      </c>
      <c r="AU65" s="3">
        <v>0.0014495877088126</v>
      </c>
      <c r="AV65" s="3">
        <v>0.0014059016590753</v>
      </c>
      <c r="AW65" s="3">
        <v>0.00136293000476</v>
      </c>
      <c r="AX65" s="3">
        <v>0.0013221895180628</v>
      </c>
      <c r="AY65" s="3">
        <v>0.0012830634303267</v>
      </c>
      <c r="AZ65" s="3">
        <v>0.0012468436728342</v>
      </c>
      <c r="BA65" s="3">
        <v>0.0012099452285469</v>
      </c>
      <c r="BB65" s="3">
        <v>0.0011816214467794</v>
      </c>
      <c r="BC65" s="3">
        <v>0.0011616315872669</v>
      </c>
      <c r="BD65" s="3">
        <v>0.0011425328101785</v>
      </c>
      <c r="BE65" s="3">
        <v>0.0011233330125752</v>
      </c>
      <c r="BF65" s="3">
        <v>0.0011069311673878</v>
      </c>
      <c r="BG65" s="3">
        <v>0.0010912896714115</v>
      </c>
      <c r="BH65" s="3">
        <v>0.0010755987009745</v>
      </c>
      <c r="BI65" s="3">
        <v>0.0010597208777756</v>
      </c>
      <c r="BJ65" s="3">
        <v>0.0010437768972846</v>
      </c>
      <c r="BK65" s="3">
        <v>0.0010279534181235</v>
      </c>
      <c r="BL65" s="3">
        <v>0.0010109401842254</v>
      </c>
      <c r="BM65" s="3">
        <v>0.0009955721698247</v>
      </c>
      <c r="BN65" s="3">
        <v>0.00097991166776</v>
      </c>
      <c r="BO65" s="3">
        <v>0.000966310321777</v>
      </c>
      <c r="BP65" s="3">
        <v>0.0009533049486351</v>
      </c>
      <c r="BQ65" s="3">
        <v>0.0009407321661886</v>
      </c>
      <c r="BR65" s="3">
        <v>0.0009284531954905</v>
      </c>
      <c r="BS65" s="3">
        <v>0.0009159018347474</v>
      </c>
      <c r="BT65" s="3">
        <v>0.0009034042699415</v>
      </c>
      <c r="BU65" s="3">
        <v>0.0008906054576736</v>
      </c>
      <c r="BV65" s="3">
        <v>0.0008787627385187</v>
      </c>
      <c r="BW65" s="3">
        <v>0.0008659065902594</v>
      </c>
      <c r="BX65" s="3">
        <v>0.0008540118383223</v>
      </c>
      <c r="BY65" s="3">
        <v>0.0008422015637813</v>
      </c>
      <c r="BZ65" s="3">
        <v>0.0008311374963235</v>
      </c>
      <c r="CA65" s="3">
        <v>0.000819192623345</v>
      </c>
      <c r="CB65" s="3">
        <v>0.0008073269183689001</v>
      </c>
      <c r="CC65" s="3">
        <v>0.0007967277654042</v>
      </c>
      <c r="CD65" s="3">
        <v>0.0007853130044394</v>
      </c>
      <c r="CE65" s="3">
        <v>0.0007733137503371</v>
      </c>
      <c r="CF65" s="3">
        <v>0.0007606754949857</v>
      </c>
      <c r="CG65" s="3">
        <v>0.0007491878605861</v>
      </c>
      <c r="CH65" s="3">
        <v>0.0007370244559568</v>
      </c>
      <c r="CI65" s="3">
        <v>0.0007255243118462</v>
      </c>
      <c r="CJ65" s="3">
        <v>0.0007141689533308</v>
      </c>
      <c r="CK65" s="3">
        <v>0.000702671093852</v>
      </c>
      <c r="CL65" s="3">
        <v>0.0006923009588584999</v>
      </c>
      <c r="CM65" s="3">
        <v>0.0006813113642199</v>
      </c>
      <c r="CN65" s="3">
        <v>0.0006698974012641</v>
      </c>
      <c r="CO65" s="3">
        <v>0.0006594568510985</v>
      </c>
      <c r="CP65" s="3">
        <v>0.0006486833281701</v>
      </c>
      <c r="CQ65" s="3">
        <v>0.0006385803084038</v>
      </c>
      <c r="CR65" s="3">
        <v>0.000628613088857</v>
      </c>
      <c r="CS65" s="3">
        <v>0.0006186196455865</v>
      </c>
      <c r="CT65" s="3">
        <v>0.0006087863939097</v>
      </c>
      <c r="CU65" s="3">
        <v>0.0005991537780271</v>
      </c>
      <c r="CV65" s="3">
        <v>0.0005895301407477</v>
      </c>
      <c r="CW65" s="3">
        <v>0.0005800864245654</v>
      </c>
      <c r="CX65" s="3">
        <v>0.0005711764805057</v>
      </c>
      <c r="CY65" s="3">
        <v>0.0005623014905886</v>
      </c>
      <c r="CZ65" s="3">
        <v>0.000552878875407</v>
      </c>
      <c r="DA65" s="3">
        <v>0.0005443793458025</v>
      </c>
      <c r="DB65" s="3">
        <v>0.0005357948953183</v>
      </c>
      <c r="DC65" s="3">
        <v>0.0005267579730063</v>
      </c>
      <c r="DD65" s="3">
        <v>0.0005184043211416001</v>
      </c>
      <c r="DE65" s="3">
        <v>0.0005103898221246</v>
      </c>
      <c r="DF65" s="3">
        <v>0.0005019370378077</v>
      </c>
      <c r="DG65" s="3">
        <v>0.0004943128711187</v>
      </c>
      <c r="DH65" s="3">
        <v>0.0004864224553845</v>
      </c>
      <c r="DI65" s="3">
        <v>0.0004790976751988</v>
      </c>
      <c r="DJ65" s="3">
        <v>0.0004720703817955</v>
      </c>
      <c r="DK65" s="3">
        <v>0.0004653804170422</v>
      </c>
      <c r="DL65" s="3">
        <v>0.0004583903895108</v>
      </c>
      <c r="DM65" s="3">
        <v>0.0004512476574439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0.0101161742105959</v>
      </c>
      <c r="H66" s="3">
        <v>0.009686796718367601</v>
      </c>
      <c r="I66" s="3">
        <v>0.009549210194692501</v>
      </c>
      <c r="J66" s="3">
        <v>0.009409906806369901</v>
      </c>
      <c r="K66" s="3">
        <v>0.0093587014512014</v>
      </c>
      <c r="L66" s="3">
        <v>0.0091405280398621</v>
      </c>
      <c r="M66" s="3">
        <v>0.0090044859347614</v>
      </c>
      <c r="N66" s="3">
        <v>0.0090148835233639</v>
      </c>
      <c r="O66" s="3">
        <v>0.0089673781672</v>
      </c>
      <c r="P66" s="3">
        <v>0.0088818074771465</v>
      </c>
      <c r="Q66" s="3">
        <v>0.0087325505440573</v>
      </c>
      <c r="R66" s="3">
        <v>0.0084722956206478</v>
      </c>
      <c r="S66" s="3">
        <v>0.0083603652017336</v>
      </c>
      <c r="T66" s="3">
        <v>0.0083442250168386</v>
      </c>
      <c r="U66" s="3">
        <v>0.008431895854162499</v>
      </c>
      <c r="V66" s="3">
        <v>0.0081407830393546</v>
      </c>
      <c r="W66" s="3">
        <v>0.0079745921135824</v>
      </c>
      <c r="X66" s="3">
        <v>0.0077129434697828</v>
      </c>
      <c r="Y66" s="3">
        <v>0.007367167015294</v>
      </c>
      <c r="Z66" s="3">
        <v>0.0071618342269575</v>
      </c>
      <c r="AA66" s="3">
        <v>0.0068342342498374</v>
      </c>
      <c r="AB66" s="3">
        <v>0.0062273067401508</v>
      </c>
      <c r="AC66" s="3">
        <v>0.0060428787851793</v>
      </c>
      <c r="AD66" s="3">
        <v>0.0058762597289658</v>
      </c>
      <c r="AE66" s="3">
        <v>0.0056917831273105</v>
      </c>
      <c r="AF66" s="3">
        <v>0.0055390720424287</v>
      </c>
      <c r="AG66" s="3">
        <v>0.0053911259061678</v>
      </c>
      <c r="AH66" s="3">
        <v>0.0052403639748594</v>
      </c>
      <c r="AI66" s="3">
        <v>0.0051286228830065</v>
      </c>
      <c r="AJ66" s="3">
        <v>0.0049975679748453</v>
      </c>
      <c r="AK66" s="3">
        <v>0.0046796222352188</v>
      </c>
      <c r="AL66" s="3">
        <v>0.0049169416076182</v>
      </c>
      <c r="AM66" s="3">
        <v>0.0048556412802307</v>
      </c>
      <c r="AN66" s="3">
        <v>0.0047841919971342</v>
      </c>
      <c r="AO66" s="3">
        <v>0.0047131957107816</v>
      </c>
      <c r="AP66" s="3">
        <v>0.0046455932425141</v>
      </c>
      <c r="AQ66" s="3">
        <v>0.0045818527923784</v>
      </c>
      <c r="AR66" s="3">
        <v>0.0045189920632</v>
      </c>
      <c r="AS66" s="3">
        <v>0.0044615463539685</v>
      </c>
      <c r="AT66" s="3">
        <v>0.0044070274188893</v>
      </c>
      <c r="AU66" s="3">
        <v>0.0043513294763464</v>
      </c>
      <c r="AV66" s="3">
        <v>0.0043032025332116</v>
      </c>
      <c r="AW66" s="3">
        <v>0.0042517792429439</v>
      </c>
      <c r="AX66" s="3">
        <v>0.0042060046103684</v>
      </c>
      <c r="AY66" s="3">
        <v>0.0041587291492893</v>
      </c>
      <c r="AZ66" s="3">
        <v>0.0041094301203265</v>
      </c>
      <c r="BA66" s="3">
        <v>0.0040577652478829</v>
      </c>
      <c r="BB66" s="3">
        <v>0.0040103574913774</v>
      </c>
      <c r="BC66" s="3">
        <v>0.0039652839926808</v>
      </c>
      <c r="BD66" s="3">
        <v>0.0039185559252532</v>
      </c>
      <c r="BE66" s="3">
        <v>0.0038718150715897</v>
      </c>
      <c r="BF66" s="3">
        <v>0.0038262544277027</v>
      </c>
      <c r="BG66" s="3">
        <v>0.0037848661257589</v>
      </c>
      <c r="BH66" s="3">
        <v>0.0037467382729436</v>
      </c>
      <c r="BI66" s="3">
        <v>0.0037109661637477</v>
      </c>
      <c r="BJ66" s="3">
        <v>0.0036719814982968</v>
      </c>
      <c r="BK66" s="3">
        <v>0.0036296020783777</v>
      </c>
      <c r="BL66" s="3">
        <v>0.0035850493060067</v>
      </c>
      <c r="BM66" s="3">
        <v>0.0035349687206787</v>
      </c>
      <c r="BN66" s="3">
        <v>0.0034862016116929</v>
      </c>
      <c r="BO66" s="3">
        <v>0.0034399124101276</v>
      </c>
      <c r="BP66" s="3">
        <v>0.0033956166614207</v>
      </c>
      <c r="BQ66" s="3">
        <v>0.003354288210121</v>
      </c>
      <c r="BR66" s="3">
        <v>0.0033161131464562</v>
      </c>
      <c r="BS66" s="3">
        <v>0.0032764357309652</v>
      </c>
      <c r="BT66" s="3">
        <v>0.0032348875565105</v>
      </c>
      <c r="BU66" s="3">
        <v>0.0031849915371174</v>
      </c>
      <c r="BV66" s="3">
        <v>0.0031422557202399</v>
      </c>
      <c r="BW66" s="3">
        <v>0.0030950006073948</v>
      </c>
      <c r="BX66" s="3">
        <v>0.0030524829955703</v>
      </c>
      <c r="BY66" s="3">
        <v>0.0030105873270597</v>
      </c>
      <c r="BZ66" s="3">
        <v>0.0029723739871209</v>
      </c>
      <c r="CA66" s="3">
        <v>0.0029350721253753</v>
      </c>
      <c r="CB66" s="3">
        <v>0.0028965518039942</v>
      </c>
      <c r="CC66" s="3">
        <v>0.0028579512185176</v>
      </c>
      <c r="CD66" s="3">
        <v>0.0028180475022908</v>
      </c>
      <c r="CE66" s="3">
        <v>0.0027741193722087</v>
      </c>
      <c r="CF66" s="3">
        <v>0.0027268253209551</v>
      </c>
      <c r="CG66" s="3">
        <v>0.0026859920254691</v>
      </c>
      <c r="CH66" s="3">
        <v>0.002642701331562</v>
      </c>
      <c r="CI66" s="3">
        <v>0.0026027434705499</v>
      </c>
      <c r="CJ66" s="3">
        <v>0.0025616169533806</v>
      </c>
      <c r="CK66" s="3">
        <v>0.0025186294152021</v>
      </c>
      <c r="CL66" s="3">
        <v>0.0024753150648572</v>
      </c>
      <c r="CM66" s="3">
        <v>0.0024361645323056</v>
      </c>
      <c r="CN66" s="3">
        <v>0.0023954331686014</v>
      </c>
      <c r="CO66" s="3">
        <v>0.0023543554028492</v>
      </c>
      <c r="CP66" s="3">
        <v>0.0023129204427173</v>
      </c>
      <c r="CQ66" s="3">
        <v>0.00227167756675</v>
      </c>
      <c r="CR66" s="3">
        <v>0.0022330884809063</v>
      </c>
      <c r="CS66" s="3">
        <v>0.0021909223273418</v>
      </c>
      <c r="CT66" s="3">
        <v>0.0021534446659653</v>
      </c>
      <c r="CU66" s="3">
        <v>0.0021126228109567</v>
      </c>
      <c r="CV66" s="3">
        <v>0.0020757141818074</v>
      </c>
      <c r="CW66" s="3">
        <v>0.0020378565639104</v>
      </c>
      <c r="CX66" s="3">
        <v>0.0020016516169817</v>
      </c>
      <c r="CY66" s="3">
        <v>0.0019623748376888</v>
      </c>
      <c r="CZ66" s="3">
        <v>0.0019258721747344</v>
      </c>
      <c r="DA66" s="3">
        <v>0.001888226649834</v>
      </c>
      <c r="DB66" s="3">
        <v>0.0018532783809615</v>
      </c>
      <c r="DC66" s="3">
        <v>0.0018185556822311</v>
      </c>
      <c r="DD66" s="3">
        <v>0.001783858127655</v>
      </c>
      <c r="DE66" s="3">
        <v>0.0017511117814222</v>
      </c>
      <c r="DF66" s="3">
        <v>0.0017183515538224</v>
      </c>
      <c r="DG66" s="3">
        <v>0.0016832031543649</v>
      </c>
      <c r="DH66" s="3">
        <v>0.0016511523299911</v>
      </c>
      <c r="DI66" s="3">
        <v>0.0016227038574238</v>
      </c>
      <c r="DJ66" s="3">
        <v>0.0015911978430677</v>
      </c>
      <c r="DK66" s="3">
        <v>0.001560251624479</v>
      </c>
      <c r="DL66" s="3">
        <v>0.0015324818539791</v>
      </c>
      <c r="DM66" s="3">
        <v>0.001501592670493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0.0082489465308665</v>
      </c>
      <c r="H67" s="3">
        <v>0.0080202127616248</v>
      </c>
      <c r="I67" s="3">
        <v>0.007855331588000501</v>
      </c>
      <c r="J67" s="3">
        <v>0.007725808124013</v>
      </c>
      <c r="K67" s="3">
        <v>0.007697737236411</v>
      </c>
      <c r="L67" s="3">
        <v>0.0074752090467267</v>
      </c>
      <c r="M67" s="3">
        <v>0.0073253090749132</v>
      </c>
      <c r="N67" s="3">
        <v>0.0071920043632323</v>
      </c>
      <c r="O67" s="3">
        <v>0.0071044912153815</v>
      </c>
      <c r="P67" s="3">
        <v>0.0072559399439316</v>
      </c>
      <c r="Q67" s="3">
        <v>0.0070464856376942</v>
      </c>
      <c r="R67" s="3">
        <v>0.0067217401748886</v>
      </c>
      <c r="S67" s="3">
        <v>0.00656402207842</v>
      </c>
      <c r="T67" s="3">
        <v>0.006303169630836</v>
      </c>
      <c r="U67" s="3">
        <v>0.0062391417984963</v>
      </c>
      <c r="V67" s="3">
        <v>0.0059609797832278</v>
      </c>
      <c r="W67" s="3">
        <v>0.0057861027960061</v>
      </c>
      <c r="X67" s="3">
        <v>0.0055934603405919</v>
      </c>
      <c r="Y67" s="3">
        <v>0.0055596564169038</v>
      </c>
      <c r="Z67" s="3">
        <v>0.0052317208973678</v>
      </c>
      <c r="AA67" s="3">
        <v>0.0049794160997312</v>
      </c>
      <c r="AB67" s="3">
        <v>0.0048597260945091</v>
      </c>
      <c r="AC67" s="3">
        <v>0.0045747499114816</v>
      </c>
      <c r="AD67" s="3">
        <v>0.0045185752280643</v>
      </c>
      <c r="AE67" s="3">
        <v>0.0041929961185962</v>
      </c>
      <c r="AF67" s="3">
        <v>0.0041660171956993</v>
      </c>
      <c r="AG67" s="3">
        <v>0.0039294033087308</v>
      </c>
      <c r="AH67" s="3">
        <v>0.0039343760738311</v>
      </c>
      <c r="AI67" s="3">
        <v>0.0039249507254792</v>
      </c>
      <c r="AJ67" s="3">
        <v>0.0036804201099247</v>
      </c>
      <c r="AK67" s="3">
        <v>0.0034738737528884</v>
      </c>
      <c r="AL67" s="3">
        <v>0.0036755854580717</v>
      </c>
      <c r="AM67" s="3">
        <v>0.0035223382436353</v>
      </c>
      <c r="AN67" s="3">
        <v>0.0034484493141051</v>
      </c>
      <c r="AO67" s="3">
        <v>0.0033752231544124</v>
      </c>
      <c r="AP67" s="3">
        <v>0.0033019437697708</v>
      </c>
      <c r="AQ67" s="3">
        <v>0.0032328638463594</v>
      </c>
      <c r="AR67" s="3">
        <v>0.0031661044845089</v>
      </c>
      <c r="AS67" s="3">
        <v>0.0030982303179545</v>
      </c>
      <c r="AT67" s="3">
        <v>0.003036098930646</v>
      </c>
      <c r="AU67" s="3">
        <v>0.0029752820340387</v>
      </c>
      <c r="AV67" s="3">
        <v>0.0029152068820735</v>
      </c>
      <c r="AW67" s="3">
        <v>0.0028551307162828</v>
      </c>
      <c r="AX67" s="3">
        <v>0.0027977189900222</v>
      </c>
      <c r="AY67" s="3">
        <v>0.0027415857902894</v>
      </c>
      <c r="AZ67" s="3">
        <v>0.0026875842511259</v>
      </c>
      <c r="BA67" s="3">
        <v>0.002633357886256</v>
      </c>
      <c r="BB67" s="3">
        <v>0.0025832069365281</v>
      </c>
      <c r="BC67" s="3">
        <v>0.0025403587505777</v>
      </c>
      <c r="BD67" s="3">
        <v>0.0024985264866023</v>
      </c>
      <c r="BE67" s="3">
        <v>0.0024553666432381</v>
      </c>
      <c r="BF67" s="3">
        <v>0.0024175315948339</v>
      </c>
      <c r="BG67" s="3">
        <v>0.0023804809482339</v>
      </c>
      <c r="BH67" s="3">
        <v>0.0023438924197395</v>
      </c>
      <c r="BI67" s="3">
        <v>0.0023085656834873</v>
      </c>
      <c r="BJ67" s="3">
        <v>0.0022742916113981</v>
      </c>
      <c r="BK67" s="3">
        <v>0.0022401942057916</v>
      </c>
      <c r="BL67" s="3">
        <v>0.0022013453940316</v>
      </c>
      <c r="BM67" s="3">
        <v>0.0021641698648734</v>
      </c>
      <c r="BN67" s="3">
        <v>0.0021251052220392</v>
      </c>
      <c r="BO67" s="3">
        <v>0.0020901048815908</v>
      </c>
      <c r="BP67" s="3">
        <v>0.0020572877329582</v>
      </c>
      <c r="BQ67" s="3">
        <v>0.0020273188552087</v>
      </c>
      <c r="BR67" s="3">
        <v>0.0019986085577216</v>
      </c>
      <c r="BS67" s="3">
        <v>0.0019693000697656</v>
      </c>
      <c r="BT67" s="3">
        <v>0.0019394293899596</v>
      </c>
      <c r="BU67" s="3">
        <v>0.0019075024124029</v>
      </c>
      <c r="BV67" s="3">
        <v>0.0018776985594164</v>
      </c>
      <c r="BW67" s="3">
        <v>0.001845925410573</v>
      </c>
      <c r="BX67" s="3">
        <v>0.0018171238794449</v>
      </c>
      <c r="BY67" s="3">
        <v>0.0017904221000796</v>
      </c>
      <c r="BZ67" s="3">
        <v>0.0017664135936247</v>
      </c>
      <c r="CA67" s="3">
        <v>0.0017408426764195</v>
      </c>
      <c r="CB67" s="3">
        <v>0.0017156939064726</v>
      </c>
      <c r="CC67" s="3">
        <v>0.0016926825419231</v>
      </c>
      <c r="CD67" s="3">
        <v>0.001667897019918</v>
      </c>
      <c r="CE67" s="3">
        <v>0.0016413654919636</v>
      </c>
      <c r="CF67" s="3">
        <v>0.001615242069843</v>
      </c>
      <c r="CG67" s="3">
        <v>0.0015925421161715</v>
      </c>
      <c r="CH67" s="3">
        <v>0.0015683308523248</v>
      </c>
      <c r="CI67" s="3">
        <v>0.0015452463105402</v>
      </c>
      <c r="CJ67" s="3">
        <v>0.0015223149267321</v>
      </c>
      <c r="CK67" s="3">
        <v>0.0014991314768003</v>
      </c>
      <c r="CL67" s="3">
        <v>0.001477946845602</v>
      </c>
      <c r="CM67" s="3">
        <v>0.0014557168215591</v>
      </c>
      <c r="CN67" s="3">
        <v>0.0014321417716745</v>
      </c>
      <c r="CO67" s="3">
        <v>0.0014103831282304</v>
      </c>
      <c r="CP67" s="3">
        <v>0.0013880696292387</v>
      </c>
      <c r="CQ67" s="3">
        <v>0.0013669650991817</v>
      </c>
      <c r="CR67" s="3">
        <v>0.0013461749290832</v>
      </c>
      <c r="CS67" s="3">
        <v>0.0013254022360928</v>
      </c>
      <c r="CT67" s="3">
        <v>0.0013051549958141</v>
      </c>
      <c r="CU67" s="3">
        <v>0.0012852563710288</v>
      </c>
      <c r="CV67" s="3">
        <v>0.0012653957677901</v>
      </c>
      <c r="CW67" s="3">
        <v>0.0012457160786933</v>
      </c>
      <c r="CX67" s="3">
        <v>0.0012271649151007</v>
      </c>
      <c r="CY67" s="3">
        <v>0.0012086580460135</v>
      </c>
      <c r="CZ67" s="3">
        <v>0.0011891259212474</v>
      </c>
      <c r="DA67" s="3">
        <v>0.0011716287128702</v>
      </c>
      <c r="DB67" s="3">
        <v>0.0011540786253564</v>
      </c>
      <c r="DC67" s="3">
        <v>0.0011356668895181</v>
      </c>
      <c r="DD67" s="3">
        <v>0.0011186914191582</v>
      </c>
      <c r="DE67" s="3">
        <v>0.0011023684990718</v>
      </c>
      <c r="DF67" s="3">
        <v>0.0010850521936104</v>
      </c>
      <c r="DG67" s="3">
        <v>0.0010693521895861</v>
      </c>
      <c r="DH67" s="3">
        <v>0.0010531655556768</v>
      </c>
      <c r="DI67" s="3">
        <v>0.0010378452902804</v>
      </c>
      <c r="DJ67" s="3">
        <v>0.0010231443231919</v>
      </c>
      <c r="DK67" s="3">
        <v>0.0010092499431124</v>
      </c>
      <c r="DL67" s="3">
        <v>0.0009945715461856001</v>
      </c>
      <c r="DM67" s="3">
        <v>0.0009795759490343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0.0189983854201526</v>
      </c>
      <c r="H68" s="3">
        <v>0.0185283899958784</v>
      </c>
      <c r="I68" s="3">
        <v>0.0183849420957323</v>
      </c>
      <c r="J68" s="3">
        <v>0.0182382678288808</v>
      </c>
      <c r="K68" s="3">
        <v>0.0181971039928064</v>
      </c>
      <c r="L68" s="3">
        <v>0.0179032646783137</v>
      </c>
      <c r="M68" s="3">
        <v>0.0177010220868868</v>
      </c>
      <c r="N68" s="3">
        <v>0.0176779281223868</v>
      </c>
      <c r="O68" s="3">
        <v>0.0175900546109208</v>
      </c>
      <c r="P68" s="3">
        <v>0.0174579243163836</v>
      </c>
      <c r="Q68" s="3">
        <v>0.0172596977110311</v>
      </c>
      <c r="R68" s="3">
        <v>0.0168926403810244</v>
      </c>
      <c r="S68" s="3">
        <v>0.0167218781868002</v>
      </c>
      <c r="T68" s="3">
        <v>0.0166686956431465</v>
      </c>
      <c r="U68" s="3">
        <v>0.016773595276414</v>
      </c>
      <c r="V68" s="3">
        <v>0.0163652733501714</v>
      </c>
      <c r="W68" s="3">
        <v>0.0161285432627941</v>
      </c>
      <c r="X68" s="3">
        <v>0.0157710413532698</v>
      </c>
      <c r="Y68" s="3">
        <v>0.0152989479137781</v>
      </c>
      <c r="Z68" s="3">
        <v>0.0150273543814017</v>
      </c>
      <c r="AA68" s="3">
        <v>0.0145973893719413</v>
      </c>
      <c r="AB68" s="3">
        <v>0.0137848781416387</v>
      </c>
      <c r="AC68" s="3">
        <v>0.0135610771067184</v>
      </c>
      <c r="AD68" s="3">
        <v>0.01335796386244</v>
      </c>
      <c r="AE68" s="3">
        <v>0.0131281375408512</v>
      </c>
      <c r="AF68" s="3">
        <v>0.0129329554724498</v>
      </c>
      <c r="AG68" s="3">
        <v>0.012732596394096</v>
      </c>
      <c r="AH68" s="3">
        <v>0.0125143779468842</v>
      </c>
      <c r="AI68" s="3">
        <v>0.0123548062950135</v>
      </c>
      <c r="AJ68" s="3">
        <v>0.0121643645264781</v>
      </c>
      <c r="AK68" s="3">
        <v>0.012267626447243</v>
      </c>
      <c r="AL68" s="3">
        <v>0.012794380360973</v>
      </c>
      <c r="AM68" s="3">
        <v>0.0119097743647328</v>
      </c>
      <c r="AN68" s="3">
        <v>0.0117884478655841</v>
      </c>
      <c r="AO68" s="3">
        <v>0.0116632848842116</v>
      </c>
      <c r="AP68" s="3">
        <v>0.0115412636764684</v>
      </c>
      <c r="AQ68" s="3">
        <v>0.0114272056645981</v>
      </c>
      <c r="AR68" s="3">
        <v>0.011309219381943</v>
      </c>
      <c r="AS68" s="3">
        <v>0.0111999539017344</v>
      </c>
      <c r="AT68" s="3">
        <v>0.0110966062632478</v>
      </c>
      <c r="AU68" s="3">
        <v>0.0109851318713658</v>
      </c>
      <c r="AV68" s="3">
        <v>0.0108842917420555</v>
      </c>
      <c r="AW68" s="3">
        <v>0.0107707590742935</v>
      </c>
      <c r="AX68" s="3">
        <v>0.0106683042137607</v>
      </c>
      <c r="AY68" s="3">
        <v>0.0105645421543529</v>
      </c>
      <c r="AZ68" s="3">
        <v>0.010462808803019</v>
      </c>
      <c r="BA68" s="3">
        <v>0.0103628768333411</v>
      </c>
      <c r="BB68" s="3">
        <v>0.0102496612951809</v>
      </c>
      <c r="BC68" s="3">
        <v>0.0101343854645867</v>
      </c>
      <c r="BD68" s="3">
        <v>0.0100266657112335</v>
      </c>
      <c r="BE68" s="3">
        <v>0.0099214886308704</v>
      </c>
      <c r="BF68" s="3">
        <v>0.0098177627802007</v>
      </c>
      <c r="BG68" s="3">
        <v>0.009723731028910301</v>
      </c>
      <c r="BH68" s="3">
        <v>0.009631470390218</v>
      </c>
      <c r="BI68" s="3">
        <v>0.009535476434115999</v>
      </c>
      <c r="BJ68" s="3">
        <v>0.009429485453300499</v>
      </c>
      <c r="BK68" s="3">
        <v>0.0093226316526243</v>
      </c>
      <c r="BL68" s="3">
        <v>0.009217502933814001</v>
      </c>
      <c r="BM68" s="3">
        <v>0.009100417702940801</v>
      </c>
      <c r="BN68" s="3">
        <v>0.008985305552609801</v>
      </c>
      <c r="BO68" s="3">
        <v>0.008873968476161899</v>
      </c>
      <c r="BP68" s="3">
        <v>0.008761348098789199</v>
      </c>
      <c r="BQ68" s="3">
        <v>0.0086534891958809</v>
      </c>
      <c r="BR68" s="3">
        <v>0.0085597870546456</v>
      </c>
      <c r="BS68" s="3">
        <v>0.0084702585221944</v>
      </c>
      <c r="BT68" s="3">
        <v>0.008379953474556801</v>
      </c>
      <c r="BU68" s="3">
        <v>0.0082634824883212</v>
      </c>
      <c r="BV68" s="3">
        <v>0.0081578531575519</v>
      </c>
      <c r="BW68" s="3">
        <v>0.008031550078815401</v>
      </c>
      <c r="BX68" s="3">
        <v>0.007910416632449201</v>
      </c>
      <c r="BY68" s="3">
        <v>0.0077879349319664</v>
      </c>
      <c r="BZ68" s="3">
        <v>0.0076786981011435</v>
      </c>
      <c r="CA68" s="3">
        <v>0.007576111805523</v>
      </c>
      <c r="CB68" s="3">
        <v>0.0074725640422735</v>
      </c>
      <c r="CC68" s="3">
        <v>0.0073691544229416</v>
      </c>
      <c r="CD68" s="3">
        <v>0.0072587378562988</v>
      </c>
      <c r="CE68" s="3">
        <v>0.0071349482601207</v>
      </c>
      <c r="CF68" s="3">
        <v>0.0070093950772312</v>
      </c>
      <c r="CG68" s="3">
        <v>0.0068992632514119</v>
      </c>
      <c r="CH68" s="3">
        <v>0.0067866640313059</v>
      </c>
      <c r="CI68" s="3">
        <v>0.0066887723433178</v>
      </c>
      <c r="CJ68" s="3">
        <v>0.0065923267540113</v>
      </c>
      <c r="CK68" s="3">
        <v>0.0064930347495839</v>
      </c>
      <c r="CL68" s="3">
        <v>0.0063925225451663</v>
      </c>
      <c r="CM68" s="3">
        <v>0.0063009349972916</v>
      </c>
      <c r="CN68" s="3">
        <v>0.0062047218365631</v>
      </c>
      <c r="CO68" s="3">
        <v>0.0061066340449112</v>
      </c>
      <c r="CP68" s="3">
        <v>0.0060060102198327</v>
      </c>
      <c r="CQ68" s="3">
        <v>0.0059038818532115</v>
      </c>
      <c r="CR68" s="3">
        <v>0.0058085153036529</v>
      </c>
      <c r="CS68" s="3">
        <v>0.0057027530040079</v>
      </c>
      <c r="CT68" s="3">
        <v>0.0056077205813205</v>
      </c>
      <c r="CU68" s="3">
        <v>0.0055043714712822</v>
      </c>
      <c r="CV68" s="3">
        <v>0.0054091646659357</v>
      </c>
      <c r="CW68" s="3">
        <v>0.0053125084897723</v>
      </c>
      <c r="CX68" s="3">
        <v>0.0052181583286224</v>
      </c>
      <c r="CY68" s="3">
        <v>0.0051147444198489</v>
      </c>
      <c r="CZ68" s="3">
        <v>0.005019734893772</v>
      </c>
      <c r="DA68" s="3">
        <v>0.0049204248229156</v>
      </c>
      <c r="DB68" s="3">
        <v>0.0048279013780625</v>
      </c>
      <c r="DC68" s="3">
        <v>0.0047375056076452</v>
      </c>
      <c r="DD68" s="3">
        <v>0.0046463006011483</v>
      </c>
      <c r="DE68" s="3">
        <v>0.0045602455918936</v>
      </c>
      <c r="DF68" s="3">
        <v>0.0044752076153501</v>
      </c>
      <c r="DG68" s="3">
        <v>0.0043824722383904</v>
      </c>
      <c r="DH68" s="3">
        <v>0.0042989699219955</v>
      </c>
      <c r="DI68" s="3">
        <v>0.004222982564752</v>
      </c>
      <c r="DJ68" s="3">
        <v>0.0041403639701411</v>
      </c>
      <c r="DK68" s="3">
        <v>0.0040599234347381</v>
      </c>
      <c r="DL68" s="3">
        <v>0.0039872702587057</v>
      </c>
      <c r="DM68" s="3">
        <v>0.0039077376115407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0.0145936502940732</v>
      </c>
      <c r="H69" s="3">
        <v>0.0142682635107158</v>
      </c>
      <c r="I69" s="3">
        <v>0.0140316485993251</v>
      </c>
      <c r="J69" s="3">
        <v>0.0138512540907873</v>
      </c>
      <c r="K69" s="3">
        <v>0.0138031662170074</v>
      </c>
      <c r="L69" s="3">
        <v>0.0135234785780402</v>
      </c>
      <c r="M69" s="3">
        <v>0.0133141486889208</v>
      </c>
      <c r="N69" s="3">
        <v>0.0131315708512874</v>
      </c>
      <c r="O69" s="3">
        <v>0.0130160039000333</v>
      </c>
      <c r="P69" s="3">
        <v>0.0132290366217423</v>
      </c>
      <c r="Q69" s="3">
        <v>0.0129527065011565</v>
      </c>
      <c r="R69" s="3">
        <v>0.012506799314017</v>
      </c>
      <c r="S69" s="3">
        <v>0.0122783382171333</v>
      </c>
      <c r="T69" s="3">
        <v>0.0118936183057239</v>
      </c>
      <c r="U69" s="3">
        <v>0.011766054076979</v>
      </c>
      <c r="V69" s="3">
        <v>0.0113654136789402</v>
      </c>
      <c r="W69" s="3">
        <v>0.0111157642284485</v>
      </c>
      <c r="X69" s="3">
        <v>0.0108783898725545</v>
      </c>
      <c r="Y69" s="3">
        <v>0.0108244992893719</v>
      </c>
      <c r="Z69" s="3">
        <v>0.0103643425092128</v>
      </c>
      <c r="AA69" s="3">
        <v>0.0100049630153046</v>
      </c>
      <c r="AB69" s="3">
        <v>0.0098314660631297</v>
      </c>
      <c r="AC69" s="3">
        <v>0.009415054384200299</v>
      </c>
      <c r="AD69" s="3">
        <v>0.0093281756236047</v>
      </c>
      <c r="AE69" s="3">
        <v>0.0088598893893623</v>
      </c>
      <c r="AF69" s="3">
        <v>0.008838728930926701</v>
      </c>
      <c r="AG69" s="3">
        <v>0.008510405180124201</v>
      </c>
      <c r="AH69" s="3">
        <v>0.008540547159887399</v>
      </c>
      <c r="AI69" s="3">
        <v>0.0085464372871474</v>
      </c>
      <c r="AJ69" s="3">
        <v>0.008165309768300299</v>
      </c>
      <c r="AK69" s="3">
        <v>0.0080714969311627</v>
      </c>
      <c r="AL69" s="3">
        <v>0.0086522939857855</v>
      </c>
      <c r="AM69" s="3">
        <v>0.007965241274063801</v>
      </c>
      <c r="AN69" s="3">
        <v>0.007855592249291299</v>
      </c>
      <c r="AO69" s="3">
        <v>0.0077418171219086</v>
      </c>
      <c r="AP69" s="3">
        <v>0.0076198292712712</v>
      </c>
      <c r="AQ69" s="3">
        <v>0.0075032700015407</v>
      </c>
      <c r="AR69" s="3">
        <v>0.0073933908806152</v>
      </c>
      <c r="AS69" s="3">
        <v>0.0072722349778415</v>
      </c>
      <c r="AT69" s="3">
        <v>0.0071633419751265</v>
      </c>
      <c r="AU69" s="3">
        <v>0.0070529128988717</v>
      </c>
      <c r="AV69" s="3">
        <v>0.006944308303042</v>
      </c>
      <c r="AW69" s="3">
        <v>0.0068309308844897</v>
      </c>
      <c r="AX69" s="3">
        <v>0.0067194815852468</v>
      </c>
      <c r="AY69" s="3">
        <v>0.0066093916006343</v>
      </c>
      <c r="AZ69" s="3">
        <v>0.0065023537387129</v>
      </c>
      <c r="BA69" s="3">
        <v>0.0064011396387161</v>
      </c>
      <c r="BB69" s="3">
        <v>0.0062806280469232</v>
      </c>
      <c r="BC69" s="3">
        <v>0.0061645986805442</v>
      </c>
      <c r="BD69" s="3">
        <v>0.0060573555376093</v>
      </c>
      <c r="BE69" s="3">
        <v>0.0059506372924146</v>
      </c>
      <c r="BF69" s="3">
        <v>0.005858766991227</v>
      </c>
      <c r="BG69" s="3">
        <v>0.0057684664634467</v>
      </c>
      <c r="BH69" s="3">
        <v>0.005677585206514</v>
      </c>
      <c r="BI69" s="3">
        <v>0.0055875435413289</v>
      </c>
      <c r="BJ69" s="3">
        <v>0.0054983699757388</v>
      </c>
      <c r="BK69" s="3">
        <v>0.0054124717337164</v>
      </c>
      <c r="BL69" s="3">
        <v>0.0053200458575068</v>
      </c>
      <c r="BM69" s="3">
        <v>0.0052348101717252</v>
      </c>
      <c r="BN69" s="3">
        <v>0.0051435515510516</v>
      </c>
      <c r="BO69" s="3">
        <v>0.0050592327733444</v>
      </c>
      <c r="BP69" s="3">
        <v>0.0049762275742455</v>
      </c>
      <c r="BQ69" s="3">
        <v>0.0048976019440562</v>
      </c>
      <c r="BR69" s="3">
        <v>0.0048220002029453</v>
      </c>
      <c r="BS69" s="3">
        <v>0.0047485292864145</v>
      </c>
      <c r="BT69" s="3">
        <v>0.0046782850018328</v>
      </c>
      <c r="BU69" s="3">
        <v>0.0046027847146602</v>
      </c>
      <c r="BV69" s="3">
        <v>0.0045291810762789</v>
      </c>
      <c r="BW69" s="3">
        <v>0.0044454923653113</v>
      </c>
      <c r="BX69" s="3">
        <v>0.0043659688073704</v>
      </c>
      <c r="BY69" s="3">
        <v>0.0042904188671459</v>
      </c>
      <c r="BZ69" s="3">
        <v>0.004221975766065</v>
      </c>
      <c r="CA69" s="3">
        <v>0.0041532224098719</v>
      </c>
      <c r="CB69" s="3">
        <v>0.0040881627246518</v>
      </c>
      <c r="CC69" s="3">
        <v>0.0040277450985511</v>
      </c>
      <c r="CD69" s="3">
        <v>0.0039620585060873</v>
      </c>
      <c r="CE69" s="3">
        <v>0.0038896741088477</v>
      </c>
      <c r="CF69" s="3">
        <v>0.0038216453580109</v>
      </c>
      <c r="CG69" s="3">
        <v>0.0037621166398138</v>
      </c>
      <c r="CH69" s="3">
        <v>0.0037009803264442</v>
      </c>
      <c r="CI69" s="3">
        <v>0.0036456708489838</v>
      </c>
      <c r="CJ69" s="3">
        <v>0.0035933751563168</v>
      </c>
      <c r="CK69" s="3">
        <v>0.0035410493904676</v>
      </c>
      <c r="CL69" s="3">
        <v>0.0034937039749145</v>
      </c>
      <c r="CM69" s="3">
        <v>0.0034429855426255</v>
      </c>
      <c r="CN69" s="3">
        <v>0.0033886359211811</v>
      </c>
      <c r="CO69" s="3">
        <v>0.0033381886358787</v>
      </c>
      <c r="CP69" s="3">
        <v>0.0032858041102746</v>
      </c>
      <c r="CQ69" s="3">
        <v>0.0032359460797993</v>
      </c>
      <c r="CR69" s="3">
        <v>0.0031866804655026</v>
      </c>
      <c r="CS69" s="3">
        <v>0.0031368634427863</v>
      </c>
      <c r="CT69" s="3">
        <v>0.0030877567786763</v>
      </c>
      <c r="CU69" s="3">
        <v>0.0030396336779758</v>
      </c>
      <c r="CV69" s="3">
        <v>0.0029913698277671</v>
      </c>
      <c r="CW69" s="3">
        <v>0.00294384086538</v>
      </c>
      <c r="CX69" s="3">
        <v>0.0028986668729867</v>
      </c>
      <c r="CY69" s="3">
        <v>0.0028530604233837</v>
      </c>
      <c r="CZ69" s="3">
        <v>0.0028051304487293</v>
      </c>
      <c r="DA69" s="3">
        <v>0.0027621143269526</v>
      </c>
      <c r="DB69" s="3">
        <v>0.0027190908789395</v>
      </c>
      <c r="DC69" s="3">
        <v>0.0026740930998948</v>
      </c>
      <c r="DD69" s="3">
        <v>0.0026328627705342</v>
      </c>
      <c r="DE69" s="3">
        <v>0.0025933106112347</v>
      </c>
      <c r="DF69" s="3">
        <v>0.0025512286716364</v>
      </c>
      <c r="DG69" s="3">
        <v>0.0025131421284798</v>
      </c>
      <c r="DH69" s="3">
        <v>0.0024737843942001</v>
      </c>
      <c r="DI69" s="3">
        <v>0.0024361212156121</v>
      </c>
      <c r="DJ69" s="3">
        <v>0.0024002452184523</v>
      </c>
      <c r="DK69" s="3">
        <v>0.0023664497470029</v>
      </c>
      <c r="DL69" s="3">
        <v>0.0023312271572478</v>
      </c>
      <c r="DM69" s="3">
        <v>0.0022952727684004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0.0395274305887489</v>
      </c>
      <c r="H70" s="3">
        <v>0.0389625332210187</v>
      </c>
      <c r="I70" s="3">
        <v>0.0387971158672377</v>
      </c>
      <c r="J70" s="3">
        <v>0.0386272023478883</v>
      </c>
      <c r="K70" s="3">
        <v>0.0385952561598415</v>
      </c>
      <c r="L70" s="3">
        <v>0.0381625905351829</v>
      </c>
      <c r="M70" s="3">
        <v>0.0379153278134045</v>
      </c>
      <c r="N70" s="3">
        <v>0.0379067892371095</v>
      </c>
      <c r="O70" s="3">
        <v>0.0378067991659262</v>
      </c>
      <c r="P70" s="3">
        <v>0.0376055459309309</v>
      </c>
      <c r="Q70" s="3">
        <v>0.0373689752783042</v>
      </c>
      <c r="R70" s="3">
        <v>0.0368836408073637</v>
      </c>
      <c r="S70" s="3">
        <v>0.0366738611563301</v>
      </c>
      <c r="T70" s="3">
        <v>0.03659372480337</v>
      </c>
      <c r="U70" s="3">
        <v>0.0367647388467838</v>
      </c>
      <c r="V70" s="3">
        <v>0.0361412279990294</v>
      </c>
      <c r="W70" s="3">
        <v>0.0357954840870249</v>
      </c>
      <c r="X70" s="3">
        <v>0.035249939677988</v>
      </c>
      <c r="Y70" s="3">
        <v>0.0345050746678853</v>
      </c>
      <c r="Z70" s="3">
        <v>0.0340465961027089</v>
      </c>
      <c r="AA70" s="3">
        <v>0.0333219475807085</v>
      </c>
      <c r="AB70" s="3">
        <v>0.0319878098453303</v>
      </c>
      <c r="AC70" s="3">
        <v>0.0315712558479748</v>
      </c>
      <c r="AD70" s="3">
        <v>0.031183122171973</v>
      </c>
      <c r="AE70" s="3">
        <v>0.0307685554413015</v>
      </c>
      <c r="AF70" s="3">
        <v>0.0304316496873975</v>
      </c>
      <c r="AG70" s="3">
        <v>0.0300889615761663</v>
      </c>
      <c r="AH70" s="3">
        <v>0.0297036863635003</v>
      </c>
      <c r="AI70" s="3">
        <v>0.0294371736010476</v>
      </c>
      <c r="AJ70" s="3">
        <v>0.0291285543440879</v>
      </c>
      <c r="AK70" s="3">
        <v>0.0304742887800314</v>
      </c>
      <c r="AL70" s="3">
        <v>0.0321625905048232</v>
      </c>
      <c r="AM70" s="3">
        <v>0.0286983754442193</v>
      </c>
      <c r="AN70" s="3">
        <v>0.0285340040135274</v>
      </c>
      <c r="AO70" s="3">
        <v>0.0283600005973037</v>
      </c>
      <c r="AP70" s="3">
        <v>0.0281812907899676</v>
      </c>
      <c r="AQ70" s="3">
        <v>0.0280123434411159</v>
      </c>
      <c r="AR70" s="3">
        <v>0.027823581477016</v>
      </c>
      <c r="AS70" s="3">
        <v>0.0276475633271947</v>
      </c>
      <c r="AT70" s="3">
        <v>0.0274877109542262</v>
      </c>
      <c r="AU70" s="3">
        <v>0.0273064381674021</v>
      </c>
      <c r="AV70" s="3">
        <v>0.0271366568004995</v>
      </c>
      <c r="AW70" s="3">
        <v>0.026926588284315</v>
      </c>
      <c r="AX70" s="3">
        <v>0.0267402560815739</v>
      </c>
      <c r="AY70" s="3">
        <v>0.0265409193572192</v>
      </c>
      <c r="AZ70" s="3">
        <v>0.026335236854168</v>
      </c>
      <c r="BA70" s="3">
        <v>0.026131904939099</v>
      </c>
      <c r="BB70" s="3">
        <v>0.0258566540343974</v>
      </c>
      <c r="BC70" s="3">
        <v>0.0255416150885201</v>
      </c>
      <c r="BD70" s="3">
        <v>0.025237723325494</v>
      </c>
      <c r="BE70" s="3">
        <v>0.0249306676255769</v>
      </c>
      <c r="BF70" s="3">
        <v>0.0246187214865215</v>
      </c>
      <c r="BG70" s="3">
        <v>0.0243244076583815</v>
      </c>
      <c r="BH70" s="3">
        <v>0.0240289094758697</v>
      </c>
      <c r="BI70" s="3">
        <v>0.023732496770089</v>
      </c>
      <c r="BJ70" s="3">
        <v>0.0234320477465039</v>
      </c>
      <c r="BK70" s="3">
        <v>0.0231498646129313</v>
      </c>
      <c r="BL70" s="3">
        <v>0.0228885291739551</v>
      </c>
      <c r="BM70" s="3">
        <v>0.0226226462208783</v>
      </c>
      <c r="BN70" s="3">
        <v>0.0223840277453396</v>
      </c>
      <c r="BO70" s="3">
        <v>0.0221628733815685</v>
      </c>
      <c r="BP70" s="3">
        <v>0.021933672123621</v>
      </c>
      <c r="BQ70" s="3">
        <v>0.0217079922180321</v>
      </c>
      <c r="BR70" s="3">
        <v>0.021498723705429</v>
      </c>
      <c r="BS70" s="3">
        <v>0.0212802610881493</v>
      </c>
      <c r="BT70" s="3">
        <v>0.0210556887316058</v>
      </c>
      <c r="BU70" s="3">
        <v>0.0207818159774972</v>
      </c>
      <c r="BV70" s="3">
        <v>0.0205538157679391</v>
      </c>
      <c r="BW70" s="3">
        <v>0.0202798472434649</v>
      </c>
      <c r="BX70" s="3">
        <v>0.0200127373766637</v>
      </c>
      <c r="BY70" s="3">
        <v>0.0197341543867381</v>
      </c>
      <c r="BZ70" s="3">
        <v>0.019475021929626</v>
      </c>
      <c r="CA70" s="3">
        <v>0.0192272029639716</v>
      </c>
      <c r="CB70" s="3">
        <v>0.0189922097606454</v>
      </c>
      <c r="CC70" s="3">
        <v>0.0187761179966992</v>
      </c>
      <c r="CD70" s="3">
        <v>0.0185513581645973</v>
      </c>
      <c r="CE70" s="3">
        <v>0.018284912305855</v>
      </c>
      <c r="CF70" s="3">
        <v>0.0180011780280501</v>
      </c>
      <c r="CG70" s="3">
        <v>0.0177173084706936</v>
      </c>
      <c r="CH70" s="3">
        <v>0.0174129295932435</v>
      </c>
      <c r="CI70" s="3">
        <v>0.0171388242931193</v>
      </c>
      <c r="CJ70" s="3">
        <v>0.0168741461499664</v>
      </c>
      <c r="CK70" s="3">
        <v>0.0166127245839342</v>
      </c>
      <c r="CL70" s="3">
        <v>0.0163514698135127</v>
      </c>
      <c r="CM70" s="3">
        <v>0.0161123606992543</v>
      </c>
      <c r="CN70" s="3">
        <v>0.0158554099157669</v>
      </c>
      <c r="CO70" s="3">
        <v>0.0155867952155449</v>
      </c>
      <c r="CP70" s="3">
        <v>0.0153134056042156</v>
      </c>
      <c r="CQ70" s="3">
        <v>0.0150426059735103</v>
      </c>
      <c r="CR70" s="3">
        <v>0.0147977374931075</v>
      </c>
      <c r="CS70" s="3">
        <v>0.014539896018562</v>
      </c>
      <c r="CT70" s="3">
        <v>0.0143201162074457</v>
      </c>
      <c r="CU70" s="3">
        <v>0.0140822223236975</v>
      </c>
      <c r="CV70" s="3">
        <v>0.0138599395418503</v>
      </c>
      <c r="CW70" s="3">
        <v>0.0136323074378979</v>
      </c>
      <c r="CX70" s="3">
        <v>0.0134072196605741</v>
      </c>
      <c r="CY70" s="3">
        <v>0.0131569677886848</v>
      </c>
      <c r="CZ70" s="3">
        <v>0.0129260323053941</v>
      </c>
      <c r="DA70" s="3">
        <v>0.0126797229216002</v>
      </c>
      <c r="DB70" s="3">
        <v>0.0124491840676195</v>
      </c>
      <c r="DC70" s="3">
        <v>0.0122230303045628</v>
      </c>
      <c r="DD70" s="3">
        <v>0.0119917079666941</v>
      </c>
      <c r="DE70" s="3">
        <v>0.0117730284413699</v>
      </c>
      <c r="DF70" s="3">
        <v>0.0115584324740765</v>
      </c>
      <c r="DG70" s="3">
        <v>0.0113226270520909</v>
      </c>
      <c r="DH70" s="3">
        <v>0.0111101392636642</v>
      </c>
      <c r="DI70" s="3">
        <v>0.0109101733901924</v>
      </c>
      <c r="DJ70" s="3">
        <v>0.0106944729830697</v>
      </c>
      <c r="DK70" s="3">
        <v>0.0104843836580314</v>
      </c>
      <c r="DL70" s="3">
        <v>0.0102924474608452</v>
      </c>
      <c r="DM70" s="3">
        <v>0.0100854973452447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0.0317206912871231</v>
      </c>
      <c r="H71" s="3">
        <v>0.0311750736793885</v>
      </c>
      <c r="I71" s="3">
        <v>0.0307885174019557</v>
      </c>
      <c r="J71" s="3">
        <v>0.0305096424933353</v>
      </c>
      <c r="K71" s="3">
        <v>0.0304331568414214</v>
      </c>
      <c r="L71" s="3">
        <v>0.0300230581170525</v>
      </c>
      <c r="M71" s="3">
        <v>0.0296903737936434</v>
      </c>
      <c r="N71" s="3">
        <v>0.0293804477192228</v>
      </c>
      <c r="O71" s="3">
        <v>0.0291600950868723</v>
      </c>
      <c r="P71" s="3">
        <v>0.0294881447216802</v>
      </c>
      <c r="Q71" s="3">
        <v>0.0290024690296211</v>
      </c>
      <c r="R71" s="3">
        <v>0.0282441254010132</v>
      </c>
      <c r="S71" s="3">
        <v>0.0278613360014117</v>
      </c>
      <c r="T71" s="3">
        <v>0.0272005180965496</v>
      </c>
      <c r="U71" s="3">
        <v>0.0269608533424268</v>
      </c>
      <c r="V71" s="3">
        <v>0.0262763703709895</v>
      </c>
      <c r="W71" s="3">
        <v>0.0258510724548765</v>
      </c>
      <c r="X71" s="3">
        <v>0.0255183014243176</v>
      </c>
      <c r="Y71" s="3">
        <v>0.0254236536839703</v>
      </c>
      <c r="Z71" s="3">
        <v>0.0246187320289082</v>
      </c>
      <c r="AA71" s="3">
        <v>0.0239641129385386</v>
      </c>
      <c r="AB71" s="3">
        <v>0.0236263952646722</v>
      </c>
      <c r="AC71" s="3">
        <v>0.0228411122242024</v>
      </c>
      <c r="AD71" s="3">
        <v>0.0226390663532989</v>
      </c>
      <c r="AE71" s="3">
        <v>0.0217501862175823</v>
      </c>
      <c r="AF71" s="3">
        <v>0.0216548922566632</v>
      </c>
      <c r="AG71" s="3">
        <v>0.0209966801419195</v>
      </c>
      <c r="AH71" s="3">
        <v>0.0210047798121555</v>
      </c>
      <c r="AI71" s="3">
        <v>0.0209845589025515</v>
      </c>
      <c r="AJ71" s="3">
        <v>0.0202226305543237</v>
      </c>
      <c r="AK71" s="3">
        <v>0.0208170552134108</v>
      </c>
      <c r="AL71" s="3">
        <v>0.0222523170578923</v>
      </c>
      <c r="AM71" s="3">
        <v>0.0198215899627481</v>
      </c>
      <c r="AN71" s="3">
        <v>0.0196316331488234</v>
      </c>
      <c r="AO71" s="3">
        <v>0.0194546086861878</v>
      </c>
      <c r="AP71" s="3">
        <v>0.0192844997716221</v>
      </c>
      <c r="AQ71" s="3">
        <v>0.0191330158950059</v>
      </c>
      <c r="AR71" s="3">
        <v>0.0189914592123289</v>
      </c>
      <c r="AS71" s="3">
        <v>0.0188010478829426</v>
      </c>
      <c r="AT71" s="3">
        <v>0.0186327011947484</v>
      </c>
      <c r="AU71" s="3">
        <v>0.018444783137964</v>
      </c>
      <c r="AV71" s="3">
        <v>0.0182551320192296</v>
      </c>
      <c r="AW71" s="3">
        <v>0.0180463558708172</v>
      </c>
      <c r="AX71" s="3">
        <v>0.0178390814913928</v>
      </c>
      <c r="AY71" s="3">
        <v>0.0176226884209269</v>
      </c>
      <c r="AZ71" s="3">
        <v>0.0173896135528768</v>
      </c>
      <c r="BA71" s="3">
        <v>0.0171688331714658</v>
      </c>
      <c r="BB71" s="3">
        <v>0.0168567918081682</v>
      </c>
      <c r="BC71" s="3">
        <v>0.016523147818752</v>
      </c>
      <c r="BD71" s="3">
        <v>0.0162101826503252</v>
      </c>
      <c r="BE71" s="3">
        <v>0.0158976854382766</v>
      </c>
      <c r="BF71" s="3">
        <v>0.0156206158494672</v>
      </c>
      <c r="BG71" s="3">
        <v>0.0153408421581052</v>
      </c>
      <c r="BH71" s="3">
        <v>0.0150538860206475</v>
      </c>
      <c r="BI71" s="3">
        <v>0.0147701211720074</v>
      </c>
      <c r="BJ71" s="3">
        <v>0.0144976465322386</v>
      </c>
      <c r="BK71" s="3">
        <v>0.0142450881368493</v>
      </c>
      <c r="BL71" s="3">
        <v>0.0139867262453583</v>
      </c>
      <c r="BM71" s="3">
        <v>0.0137611686071902</v>
      </c>
      <c r="BN71" s="3">
        <v>0.0135339971524239</v>
      </c>
      <c r="BO71" s="3">
        <v>0.0133335299251711</v>
      </c>
      <c r="BP71" s="3">
        <v>0.0131381368680548</v>
      </c>
      <c r="BQ71" s="3">
        <v>0.0129526678090199</v>
      </c>
      <c r="BR71" s="3">
        <v>0.0127711549285153</v>
      </c>
      <c r="BS71" s="3">
        <v>0.0125894123307836</v>
      </c>
      <c r="BT71" s="3">
        <v>0.0124121375579908</v>
      </c>
      <c r="BU71" s="3">
        <v>0.0122249600585993</v>
      </c>
      <c r="BV71" s="3">
        <v>0.0120536960718926</v>
      </c>
      <c r="BW71" s="3">
        <v>0.011859983771341</v>
      </c>
      <c r="BX71" s="3">
        <v>0.0116721893278382</v>
      </c>
      <c r="BY71" s="3">
        <v>0.011487286388805</v>
      </c>
      <c r="BZ71" s="3">
        <v>0.0113123502948321</v>
      </c>
      <c r="CA71" s="3">
        <v>0.0111301050395701</v>
      </c>
      <c r="CB71" s="3">
        <v>0.0109603883737498</v>
      </c>
      <c r="CC71" s="3">
        <v>0.0108119051325801</v>
      </c>
      <c r="CD71" s="3">
        <v>0.0106574603747726</v>
      </c>
      <c r="CE71" s="3">
        <v>0.0104836201108664</v>
      </c>
      <c r="CF71" s="3">
        <v>0.0103121398898217</v>
      </c>
      <c r="CG71" s="3">
        <v>0.0101429980675469</v>
      </c>
      <c r="CH71" s="3">
        <v>0.0099616718235338</v>
      </c>
      <c r="CI71" s="3">
        <v>0.009792733803142601</v>
      </c>
      <c r="CJ71" s="3">
        <v>0.009636788158289999</v>
      </c>
      <c r="CK71" s="3">
        <v>0.009489837998111201</v>
      </c>
      <c r="CL71" s="3">
        <v>0.009362473929060601</v>
      </c>
      <c r="CM71" s="3">
        <v>0.0092245014398028</v>
      </c>
      <c r="CN71" s="3">
        <v>0.0090715670808456</v>
      </c>
      <c r="CO71" s="3">
        <v>0.008922529177993001</v>
      </c>
      <c r="CP71" s="3">
        <v>0.0087663286625661</v>
      </c>
      <c r="CQ71" s="3">
        <v>0.008620166307726799</v>
      </c>
      <c r="CR71" s="3">
        <v>0.0084807896704681</v>
      </c>
      <c r="CS71" s="3">
        <v>0.008349319377574301</v>
      </c>
      <c r="CT71" s="3">
        <v>0.0082268088746819</v>
      </c>
      <c r="CU71" s="3">
        <v>0.008109283703729099</v>
      </c>
      <c r="CV71" s="3">
        <v>0.0079905376570819</v>
      </c>
      <c r="CW71" s="3">
        <v>0.007872357797577299</v>
      </c>
      <c r="CX71" s="3">
        <v>0.007758449546254</v>
      </c>
      <c r="CY71" s="3">
        <v>0.0076419506195781</v>
      </c>
      <c r="CZ71" s="3">
        <v>0.0075172583811863</v>
      </c>
      <c r="DA71" s="3">
        <v>0.0074048807276902</v>
      </c>
      <c r="DB71" s="3">
        <v>0.0072918042716222</v>
      </c>
      <c r="DC71" s="3">
        <v>0.0071720023068664</v>
      </c>
      <c r="DD71" s="3">
        <v>0.0070619588578312</v>
      </c>
      <c r="DE71" s="3">
        <v>0.0069560002816417</v>
      </c>
      <c r="DF71" s="3">
        <v>0.0068428767777534</v>
      </c>
      <c r="DG71" s="3">
        <v>0.006741037712311</v>
      </c>
      <c r="DH71" s="3">
        <v>0.0066341161298644</v>
      </c>
      <c r="DI71" s="3">
        <v>0.0065289620088958</v>
      </c>
      <c r="DJ71" s="3">
        <v>0.0064293964464893</v>
      </c>
      <c r="DK71" s="3">
        <v>0.0063350127232359</v>
      </c>
      <c r="DL71" s="3">
        <v>0.0062370630215686</v>
      </c>
      <c r="DM71" s="3">
        <v>0.006138064744524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0.08649561992228021</v>
      </c>
      <c r="H72" s="3">
        <v>0.0858470898855328</v>
      </c>
      <c r="I72" s="3">
        <v>0.0856112787756549</v>
      </c>
      <c r="J72" s="3">
        <v>0.0853797807098538</v>
      </c>
      <c r="K72" s="3">
        <v>0.08523576848351989</v>
      </c>
      <c r="L72" s="3">
        <v>0.08469200278117139</v>
      </c>
      <c r="M72" s="3">
        <v>0.0844433911280648</v>
      </c>
      <c r="N72" s="3">
        <v>0.08454055235568921</v>
      </c>
      <c r="O72" s="3">
        <v>0.08455103151398401</v>
      </c>
      <c r="P72" s="3">
        <v>0.08436096084817971</v>
      </c>
      <c r="Q72" s="3">
        <v>0.08419678526707319</v>
      </c>
      <c r="R72" s="3">
        <v>0.0836227955927956</v>
      </c>
      <c r="S72" s="3">
        <v>0.08344277419026599</v>
      </c>
      <c r="T72" s="3">
        <v>0.0834127367156802</v>
      </c>
      <c r="U72" s="3">
        <v>0.08384960603058481</v>
      </c>
      <c r="V72" s="3">
        <v>0.0828571684248051</v>
      </c>
      <c r="W72" s="3">
        <v>0.08228647221075749</v>
      </c>
      <c r="X72" s="3">
        <v>0.08146947400530009</v>
      </c>
      <c r="Y72" s="3">
        <v>0.0804092836991932</v>
      </c>
      <c r="Z72" s="3">
        <v>0.07984622510141121</v>
      </c>
      <c r="AA72" s="3">
        <v>0.0788706437306094</v>
      </c>
      <c r="AB72" s="3">
        <v>0.0768797115756544</v>
      </c>
      <c r="AC72" s="3">
        <v>0.07636571197933011</v>
      </c>
      <c r="AD72" s="3">
        <v>0.0757948325624128</v>
      </c>
      <c r="AE72" s="3">
        <v>0.0751650885772398</v>
      </c>
      <c r="AF72" s="3">
        <v>0.07451989834340381</v>
      </c>
      <c r="AG72" s="3">
        <v>0.0737548816398628</v>
      </c>
      <c r="AH72" s="3">
        <v>0.072867136540049</v>
      </c>
      <c r="AI72" s="3">
        <v>0.07219537467911789</v>
      </c>
      <c r="AJ72" s="3">
        <v>0.07141901740566781</v>
      </c>
      <c r="AK72" s="3">
        <v>0.07308361483553889</v>
      </c>
      <c r="AL72" s="3">
        <v>0.0764791311777054</v>
      </c>
      <c r="AM72" s="3">
        <v>0.06960916908353</v>
      </c>
      <c r="AN72" s="3">
        <v>0.0690759128489889</v>
      </c>
      <c r="AO72" s="3">
        <v>0.0685773891285185</v>
      </c>
      <c r="AP72" s="3">
        <v>0.0681381515311362</v>
      </c>
      <c r="AQ72" s="3">
        <v>0.06774995957208869</v>
      </c>
      <c r="AR72" s="3">
        <v>0.0673223552192949</v>
      </c>
      <c r="AS72" s="3">
        <v>0.06695677185691649</v>
      </c>
      <c r="AT72" s="3">
        <v>0.0666645056446093</v>
      </c>
      <c r="AU72" s="3">
        <v>0.06634892349863721</v>
      </c>
      <c r="AV72" s="3">
        <v>0.0660985127398703</v>
      </c>
      <c r="AW72" s="3">
        <v>0.0657909526631059</v>
      </c>
      <c r="AX72" s="3">
        <v>0.065565271770825</v>
      </c>
      <c r="AY72" s="3">
        <v>0.0653073658738028</v>
      </c>
      <c r="AZ72" s="3">
        <v>0.0650041942170526</v>
      </c>
      <c r="BA72" s="3">
        <v>0.0646878092568242</v>
      </c>
      <c r="BB72" s="3">
        <v>0.0642162788741847</v>
      </c>
      <c r="BC72" s="3">
        <v>0.0636095962406983</v>
      </c>
      <c r="BD72" s="3">
        <v>0.0630188898955962</v>
      </c>
      <c r="BE72" s="3">
        <v>0.062415267490757</v>
      </c>
      <c r="BF72" s="3">
        <v>0.0617802497347583</v>
      </c>
      <c r="BG72" s="3">
        <v>0.061162274174715</v>
      </c>
      <c r="BH72" s="3">
        <v>0.0605233333887829</v>
      </c>
      <c r="BI72" s="3">
        <v>0.0598741329901228</v>
      </c>
      <c r="BJ72" s="3">
        <v>0.059193838686406</v>
      </c>
      <c r="BK72" s="3">
        <v>0.0585575360039077</v>
      </c>
      <c r="BL72" s="3">
        <v>0.0579592319203062</v>
      </c>
      <c r="BM72" s="3">
        <v>0.0573273063520966</v>
      </c>
      <c r="BN72" s="3">
        <v>0.056734600735809</v>
      </c>
      <c r="BO72" s="3">
        <v>0.0561744944953518</v>
      </c>
      <c r="BP72" s="3">
        <v>0.0555695832867588</v>
      </c>
      <c r="BQ72" s="3">
        <v>0.054950886200917</v>
      </c>
      <c r="BR72" s="3">
        <v>0.0543462254052062</v>
      </c>
      <c r="BS72" s="3">
        <v>0.0537478623852149</v>
      </c>
      <c r="BT72" s="3">
        <v>0.0531800406838507</v>
      </c>
      <c r="BU72" s="3">
        <v>0.0525399411000703</v>
      </c>
      <c r="BV72" s="3">
        <v>0.05204192410597</v>
      </c>
      <c r="BW72" s="3">
        <v>0.0514856454245736</v>
      </c>
      <c r="BX72" s="3">
        <v>0.0509967317492519</v>
      </c>
      <c r="BY72" s="3">
        <v>0.0504915251582306</v>
      </c>
      <c r="BZ72" s="3">
        <v>0.0500218626215947</v>
      </c>
      <c r="CA72" s="3">
        <v>0.0495735780338135</v>
      </c>
      <c r="CB72" s="3">
        <v>0.0491241105631768</v>
      </c>
      <c r="CC72" s="3">
        <v>0.0486619714318061</v>
      </c>
      <c r="CD72" s="3">
        <v>0.0481747908335349</v>
      </c>
      <c r="CE72" s="3">
        <v>0.0476130988391395</v>
      </c>
      <c r="CF72" s="3">
        <v>0.0470665441503238</v>
      </c>
      <c r="CG72" s="3">
        <v>0.0464795142549166</v>
      </c>
      <c r="CH72" s="3">
        <v>0.0458206644738139</v>
      </c>
      <c r="CI72" s="3">
        <v>0.0452207574777574</v>
      </c>
      <c r="CJ72" s="3">
        <v>0.0446191585832533</v>
      </c>
      <c r="CK72" s="3">
        <v>0.044016731381304</v>
      </c>
      <c r="CL72" s="3">
        <v>0.0434535337066707</v>
      </c>
      <c r="CM72" s="3">
        <v>0.0429914712082091</v>
      </c>
      <c r="CN72" s="3">
        <v>0.0424929091385257</v>
      </c>
      <c r="CO72" s="3">
        <v>0.0419421377649859</v>
      </c>
      <c r="CP72" s="3">
        <v>0.0413167496019775</v>
      </c>
      <c r="CQ72" s="3">
        <v>0.0406585758639697</v>
      </c>
      <c r="CR72" s="3">
        <v>0.0400335388647142</v>
      </c>
      <c r="CS72" s="3">
        <v>0.0393593606181167</v>
      </c>
      <c r="CT72" s="3">
        <v>0.038806165367155</v>
      </c>
      <c r="CU72" s="3">
        <v>0.0382273176507081</v>
      </c>
      <c r="CV72" s="3">
        <v>0.0376898005234245</v>
      </c>
      <c r="CW72" s="3">
        <v>0.0371347076000886</v>
      </c>
      <c r="CX72" s="3">
        <v>0.0365621377048806</v>
      </c>
      <c r="CY72" s="3">
        <v>0.0359013651621124</v>
      </c>
      <c r="CZ72" s="3">
        <v>0.0352976021204321</v>
      </c>
      <c r="DA72" s="3">
        <v>0.0346707205244495</v>
      </c>
      <c r="DB72" s="3">
        <v>0.0341012229541298</v>
      </c>
      <c r="DC72" s="3">
        <v>0.0335731865007428</v>
      </c>
      <c r="DD72" s="3">
        <v>0.033065477086755</v>
      </c>
      <c r="DE72" s="3">
        <v>0.0325974690764371</v>
      </c>
      <c r="DF72" s="3">
        <v>0.0321269601024599</v>
      </c>
      <c r="DG72" s="3">
        <v>0.0316031397784025</v>
      </c>
      <c r="DH72" s="3">
        <v>0.0311210805342579</v>
      </c>
      <c r="DI72" s="3">
        <v>0.0306619659937576</v>
      </c>
      <c r="DJ72" s="3">
        <v>0.0301464944614358</v>
      </c>
      <c r="DK72" s="3">
        <v>0.0296327643477987</v>
      </c>
      <c r="DL72" s="3">
        <v>0.0291714782734556</v>
      </c>
      <c r="DM72" s="3">
        <v>0.0286583419040943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0.0753172321237273</v>
      </c>
      <c r="H73" s="3">
        <v>0.07437791402058359</v>
      </c>
      <c r="I73" s="3">
        <v>0.07375104051421021</v>
      </c>
      <c r="J73" s="3">
        <v>0.0733114568636532</v>
      </c>
      <c r="K73" s="3">
        <v>0.0732397091416519</v>
      </c>
      <c r="L73" s="3">
        <v>0.072610948163709</v>
      </c>
      <c r="M73" s="3">
        <v>0.0721121938266634</v>
      </c>
      <c r="N73" s="3">
        <v>0.0717685096995207</v>
      </c>
      <c r="O73" s="3">
        <v>0.0716186995335954</v>
      </c>
      <c r="P73" s="3">
        <v>0.07231490539756261</v>
      </c>
      <c r="Q73" s="3">
        <v>0.07170508229664201</v>
      </c>
      <c r="R73" s="3">
        <v>0.0705637602840954</v>
      </c>
      <c r="S73" s="3">
        <v>0.0699834136766711</v>
      </c>
      <c r="T73" s="3">
        <v>0.0688630155758562</v>
      </c>
      <c r="U73" s="3">
        <v>0.06830548296244381</v>
      </c>
      <c r="V73" s="3">
        <v>0.0671279763809023</v>
      </c>
      <c r="W73" s="3">
        <v>0.0664206181885257</v>
      </c>
      <c r="X73" s="3">
        <v>0.06621533947292919</v>
      </c>
      <c r="Y73" s="3">
        <v>0.0661682446615498</v>
      </c>
      <c r="Z73" s="3">
        <v>0.0649940748944757</v>
      </c>
      <c r="AA73" s="3">
        <v>0.0640253710694515</v>
      </c>
      <c r="AB73" s="3">
        <v>0.0635678586182695</v>
      </c>
      <c r="AC73" s="3">
        <v>0.0622712620643516</v>
      </c>
      <c r="AD73" s="3">
        <v>0.0619499082923819</v>
      </c>
      <c r="AE73" s="3">
        <v>0.0603793699145652</v>
      </c>
      <c r="AF73" s="3">
        <v>0.0601807365965539</v>
      </c>
      <c r="AG73" s="3">
        <v>0.0589464690580741</v>
      </c>
      <c r="AH73" s="3">
        <v>0.0589043637414841</v>
      </c>
      <c r="AI73" s="3">
        <v>0.0588062194714011</v>
      </c>
      <c r="AJ73" s="3">
        <v>0.057261931648216</v>
      </c>
      <c r="AK73" s="3">
        <v>0.0570224556567089</v>
      </c>
      <c r="AL73" s="3">
        <v>0.0602417503770703</v>
      </c>
      <c r="AM73" s="3">
        <v>0.0557000914798968</v>
      </c>
      <c r="AN73" s="3">
        <v>0.0551028945197495</v>
      </c>
      <c r="AO73" s="3">
        <v>0.0545169881034592</v>
      </c>
      <c r="AP73" s="3">
        <v>0.0539229441421825</v>
      </c>
      <c r="AQ73" s="3">
        <v>0.0533852728617768</v>
      </c>
      <c r="AR73" s="3">
        <v>0.0529221519754249</v>
      </c>
      <c r="AS73" s="3">
        <v>0.0523612732822715</v>
      </c>
      <c r="AT73" s="3">
        <v>0.0518877643237418</v>
      </c>
      <c r="AU73" s="3">
        <v>0.0513713217531744</v>
      </c>
      <c r="AV73" s="3">
        <v>0.0509027899266232</v>
      </c>
      <c r="AW73" s="3">
        <v>0.0504323496197681</v>
      </c>
      <c r="AX73" s="3">
        <v>0.0500036578170144</v>
      </c>
      <c r="AY73" s="3">
        <v>0.0496206418249559</v>
      </c>
      <c r="AZ73" s="3">
        <v>0.0492642828462329</v>
      </c>
      <c r="BA73" s="3">
        <v>0.0489636882065609</v>
      </c>
      <c r="BB73" s="3">
        <v>0.0484117321404648</v>
      </c>
      <c r="BC73" s="3">
        <v>0.0477229470617195</v>
      </c>
      <c r="BD73" s="3">
        <v>0.0470599494838728</v>
      </c>
      <c r="BE73" s="3">
        <v>0.046366280367785</v>
      </c>
      <c r="BF73" s="3">
        <v>0.0457348954926807</v>
      </c>
      <c r="BG73" s="3">
        <v>0.0450811490552587</v>
      </c>
      <c r="BH73" s="3">
        <v>0.0443990187880995</v>
      </c>
      <c r="BI73" s="3">
        <v>0.043694856471345</v>
      </c>
      <c r="BJ73" s="3">
        <v>0.0429799314935123</v>
      </c>
      <c r="BK73" s="3">
        <v>0.0422962321447793</v>
      </c>
      <c r="BL73" s="3">
        <v>0.0415932160515866</v>
      </c>
      <c r="BM73" s="3">
        <v>0.0409654757019712</v>
      </c>
      <c r="BN73" s="3">
        <v>0.0403182987597043</v>
      </c>
      <c r="BO73" s="3">
        <v>0.0397409137473501</v>
      </c>
      <c r="BP73" s="3">
        <v>0.0391612019609423</v>
      </c>
      <c r="BQ73" s="3">
        <v>0.0385761661947719</v>
      </c>
      <c r="BR73" s="3">
        <v>0.0379927010500576</v>
      </c>
      <c r="BS73" s="3">
        <v>0.0374067949989624</v>
      </c>
      <c r="BT73" s="3">
        <v>0.0368492397525146</v>
      </c>
      <c r="BU73" s="3">
        <v>0.0363008717727225</v>
      </c>
      <c r="BV73" s="3">
        <v>0.035819640006036</v>
      </c>
      <c r="BW73" s="3">
        <v>0.0353166236975882</v>
      </c>
      <c r="BX73" s="3">
        <v>0.034870752290365</v>
      </c>
      <c r="BY73" s="3">
        <v>0.0344481732399456</v>
      </c>
      <c r="BZ73" s="3">
        <v>0.034063316792143</v>
      </c>
      <c r="CA73" s="3">
        <v>0.0336521116391124</v>
      </c>
      <c r="CB73" s="3">
        <v>0.0332563140928349</v>
      </c>
      <c r="CC73" s="3">
        <v>0.0329117118821733</v>
      </c>
      <c r="CD73" s="3">
        <v>0.0325284919694908</v>
      </c>
      <c r="CE73" s="3">
        <v>0.0321073341762278</v>
      </c>
      <c r="CF73" s="3">
        <v>0.0317292629908539</v>
      </c>
      <c r="CG73" s="3">
        <v>0.0313517355293098</v>
      </c>
      <c r="CH73" s="3">
        <v>0.0309186876942152</v>
      </c>
      <c r="CI73" s="3">
        <v>0.0304996156807549</v>
      </c>
      <c r="CJ73" s="3">
        <v>0.0300901561255302</v>
      </c>
      <c r="CK73" s="3">
        <v>0.0296884856814672</v>
      </c>
      <c r="CL73" s="3">
        <v>0.0293455491860792</v>
      </c>
      <c r="CM73" s="3">
        <v>0.0290035003314775</v>
      </c>
      <c r="CN73" s="3">
        <v>0.02863687595551</v>
      </c>
      <c r="CO73" s="3">
        <v>0.0282795548974311</v>
      </c>
      <c r="CP73" s="3">
        <v>0.027864084827836</v>
      </c>
      <c r="CQ73" s="3">
        <v>0.0274368000878723</v>
      </c>
      <c r="CR73" s="3">
        <v>0.0270032473307092</v>
      </c>
      <c r="CS73" s="3">
        <v>0.0265841004045741</v>
      </c>
      <c r="CT73" s="3">
        <v>0.0262092837056067</v>
      </c>
      <c r="CU73" s="3">
        <v>0.0258693311963274</v>
      </c>
      <c r="CV73" s="3">
        <v>0.0255457069216411</v>
      </c>
      <c r="CW73" s="3">
        <v>0.0252136691396422</v>
      </c>
      <c r="CX73" s="3">
        <v>0.0248764983166404</v>
      </c>
      <c r="CY73" s="3">
        <v>0.0245141565611923</v>
      </c>
      <c r="CZ73" s="3">
        <v>0.0241204338019946</v>
      </c>
      <c r="DA73" s="3">
        <v>0.0237699207242133</v>
      </c>
      <c r="DB73" s="3">
        <v>0.0234303657165933</v>
      </c>
      <c r="DC73" s="3">
        <v>0.0231029225791321</v>
      </c>
      <c r="DD73" s="3">
        <v>0.0228221387499458</v>
      </c>
      <c r="DE73" s="3">
        <v>0.0225589654021776</v>
      </c>
      <c r="DF73" s="3">
        <v>0.022275982609868</v>
      </c>
      <c r="DG73" s="3">
        <v>0.0220125820668946</v>
      </c>
      <c r="DH73" s="3">
        <v>0.0217337281740513</v>
      </c>
      <c r="DI73" s="3">
        <v>0.0214513831165996</v>
      </c>
      <c r="DJ73" s="3">
        <v>0.0211755675141584</v>
      </c>
      <c r="DK73" s="3">
        <v>0.0209150925603985</v>
      </c>
      <c r="DL73" s="3">
        <v>0.0206394356984586</v>
      </c>
      <c r="DM73" s="3">
        <v>0.0203585021388196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0.187849947837838</v>
      </c>
      <c r="H74" s="3">
        <v>0.187369186232877</v>
      </c>
      <c r="I74" s="3">
        <v>0.186945710685474</v>
      </c>
      <c r="J74" s="3">
        <v>0.186535026822556</v>
      </c>
      <c r="K74" s="3">
        <v>0.186097845798526</v>
      </c>
      <c r="L74" s="3">
        <v>0.185300406496659</v>
      </c>
      <c r="M74" s="3">
        <v>0.185129873873958</v>
      </c>
      <c r="N74" s="3">
        <v>0.185677705495338</v>
      </c>
      <c r="O74" s="3">
        <v>0.186440708150209</v>
      </c>
      <c r="P74" s="3">
        <v>0.186802457845885</v>
      </c>
      <c r="Q74" s="3">
        <v>0.187416522382476</v>
      </c>
      <c r="R74" s="3">
        <v>0.187423626648856</v>
      </c>
      <c r="S74" s="3">
        <v>0.188009636033158</v>
      </c>
      <c r="T74" s="3">
        <v>0.188754462597259</v>
      </c>
      <c r="U74" s="3">
        <v>0.19045963555616</v>
      </c>
      <c r="V74" s="3">
        <v>0.189275990766475</v>
      </c>
      <c r="W74" s="3">
        <v>0.188089901336992</v>
      </c>
      <c r="X74" s="3">
        <v>0.186613006833983</v>
      </c>
      <c r="Y74" s="3">
        <v>0.184914684383059</v>
      </c>
      <c r="Z74" s="3">
        <v>0.184094640400725</v>
      </c>
      <c r="AA74" s="3">
        <v>0.18293108086698</v>
      </c>
      <c r="AB74" s="3">
        <v>0.180459757991275</v>
      </c>
      <c r="AC74" s="3">
        <v>0.180312124380018</v>
      </c>
      <c r="AD74" s="3">
        <v>0.18011633847719</v>
      </c>
      <c r="AE74" s="3">
        <v>0.18005007377746</v>
      </c>
      <c r="AF74" s="3">
        <v>0.17925683893258</v>
      </c>
      <c r="AG74" s="3">
        <v>0.177596068563286</v>
      </c>
      <c r="AH74" s="3">
        <v>0.175833155357801</v>
      </c>
      <c r="AI74" s="3">
        <v>0.174550430695151</v>
      </c>
      <c r="AJ74" s="3">
        <v>0.173198218818341</v>
      </c>
      <c r="AK74" s="3">
        <v>0.178287187933547</v>
      </c>
      <c r="AL74" s="3">
        <v>0.186487321176593</v>
      </c>
      <c r="AM74" s="3">
        <v>0.168235043368452</v>
      </c>
      <c r="AN74" s="3">
        <v>0.166985118371907</v>
      </c>
      <c r="AO74" s="3">
        <v>0.165761416997542</v>
      </c>
      <c r="AP74" s="3">
        <v>0.164637129049314</v>
      </c>
      <c r="AQ74" s="3">
        <v>0.163602271174215</v>
      </c>
      <c r="AR74" s="3">
        <v>0.162403622086718</v>
      </c>
      <c r="AS74" s="3">
        <v>0.161284745587602</v>
      </c>
      <c r="AT74" s="3">
        <v>0.160276932769277</v>
      </c>
      <c r="AU74" s="3">
        <v>0.159177007864657</v>
      </c>
      <c r="AV74" s="3">
        <v>0.158240341629426</v>
      </c>
      <c r="AW74" s="3">
        <v>0.157209434656287</v>
      </c>
      <c r="AX74" s="3">
        <v>0.156407794700014</v>
      </c>
      <c r="AY74" s="3">
        <v>0.155644042248538</v>
      </c>
      <c r="AZ74" s="3">
        <v>0.154919729694638</v>
      </c>
      <c r="BA74" s="3">
        <v>0.154219327365245</v>
      </c>
      <c r="BB74" s="3">
        <v>0.153360542211669</v>
      </c>
      <c r="BC74" s="3">
        <v>0.152276091296746</v>
      </c>
      <c r="BD74" s="3">
        <v>0.15125995961291</v>
      </c>
      <c r="BE74" s="3">
        <v>0.150272909123949</v>
      </c>
      <c r="BF74" s="3">
        <v>0.149331226437168</v>
      </c>
      <c r="BG74" s="3">
        <v>0.148479649819883</v>
      </c>
      <c r="BH74" s="3">
        <v>0.147587706164219</v>
      </c>
      <c r="BI74" s="3">
        <v>0.146720301491394</v>
      </c>
      <c r="BJ74" s="3">
        <v>0.14570908365956</v>
      </c>
      <c r="BK74" s="3">
        <v>0.14476252607033</v>
      </c>
      <c r="BL74" s="3">
        <v>0.143878185427577</v>
      </c>
      <c r="BM74" s="3">
        <v>0.142874564078817</v>
      </c>
      <c r="BN74" s="3">
        <v>0.141925375479735</v>
      </c>
      <c r="BO74" s="3">
        <v>0.141079959148633</v>
      </c>
      <c r="BP74" s="3">
        <v>0.140054626372561</v>
      </c>
      <c r="BQ74" s="3">
        <v>0.138946660818263</v>
      </c>
      <c r="BR74" s="3">
        <v>0.137800855248546</v>
      </c>
      <c r="BS74" s="3">
        <v>0.136680014969081</v>
      </c>
      <c r="BT74" s="3">
        <v>0.135587241973358</v>
      </c>
      <c r="BU74" s="3">
        <v>0.134345471720474</v>
      </c>
      <c r="BV74" s="3">
        <v>0.133372264804707</v>
      </c>
      <c r="BW74" s="3">
        <v>0.132201724960704</v>
      </c>
      <c r="BX74" s="3">
        <v>0.131152340502585</v>
      </c>
      <c r="BY74" s="3">
        <v>0.130006870937681</v>
      </c>
      <c r="BZ74" s="3">
        <v>0.128875546961231</v>
      </c>
      <c r="CA74" s="3">
        <v>0.127791285848436</v>
      </c>
      <c r="CB74" s="3">
        <v>0.126680785564465</v>
      </c>
      <c r="CC74" s="3">
        <v>0.12552117189441</v>
      </c>
      <c r="CD74" s="3">
        <v>0.124457347514875</v>
      </c>
      <c r="CE74" s="3">
        <v>0.123297839814548</v>
      </c>
      <c r="CF74" s="3">
        <v>0.122333028958595</v>
      </c>
      <c r="CG74" s="3">
        <v>0.121299982030314</v>
      </c>
      <c r="CH74" s="3">
        <v>0.120194457234281</v>
      </c>
      <c r="CI74" s="3">
        <v>0.119265950629554</v>
      </c>
      <c r="CJ74" s="3">
        <v>0.118313064722676</v>
      </c>
      <c r="CK74" s="3">
        <v>0.117310710707255</v>
      </c>
      <c r="CL74" s="3">
        <v>0.116325964171659</v>
      </c>
      <c r="CM74" s="3">
        <v>0.115458259293354</v>
      </c>
      <c r="CN74" s="3">
        <v>0.114453626009082</v>
      </c>
      <c r="CO74" s="3">
        <v>0.113448802285248</v>
      </c>
      <c r="CP74" s="3">
        <v>0.112315273550309</v>
      </c>
      <c r="CQ74" s="3">
        <v>0.1111659222529</v>
      </c>
      <c r="CR74" s="3">
        <v>0.110034838566943</v>
      </c>
      <c r="CS74" s="3">
        <v>0.108711386162897</v>
      </c>
      <c r="CT74" s="3">
        <v>0.107637096295039</v>
      </c>
      <c r="CU74" s="3">
        <v>0.106472616783299</v>
      </c>
      <c r="CV74" s="3">
        <v>0.105505315242689</v>
      </c>
      <c r="CW74" s="3">
        <v>0.10462235549476</v>
      </c>
      <c r="CX74" s="3">
        <v>0.103689177508533</v>
      </c>
      <c r="CY74" s="3">
        <v>0.102420211937659</v>
      </c>
      <c r="CZ74" s="3">
        <v>0.101178985960233</v>
      </c>
      <c r="DA74" s="3">
        <v>0.09976379380830611</v>
      </c>
      <c r="DB74" s="3">
        <v>0.0984087921194204</v>
      </c>
      <c r="DC74" s="3">
        <v>0.09712321268359379</v>
      </c>
      <c r="DD74" s="3">
        <v>0.0959830001548741</v>
      </c>
      <c r="DE74" s="3">
        <v>0.0950021450059587</v>
      </c>
      <c r="DF74" s="3">
        <v>0.0939571245985244</v>
      </c>
      <c r="DG74" s="3">
        <v>0.092814894258748</v>
      </c>
      <c r="DH74" s="3">
        <v>0.0916471454600539</v>
      </c>
      <c r="DI74" s="3">
        <v>0.09050315606392841</v>
      </c>
      <c r="DJ74" s="3">
        <v>0.0892079524694105</v>
      </c>
      <c r="DK74" s="3">
        <v>0.0879336258947695</v>
      </c>
      <c r="DL74" s="3">
        <v>0.0869141216633398</v>
      </c>
      <c r="DM74" s="3">
        <v>0.0858084506184361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0.171653933543971</v>
      </c>
      <c r="H75" s="3">
        <v>0.170245299372152</v>
      </c>
      <c r="I75" s="3">
        <v>0.169239332868728</v>
      </c>
      <c r="J75" s="3">
        <v>0.168554468756369</v>
      </c>
      <c r="K75" s="3">
        <v>0.168422154773421</v>
      </c>
      <c r="L75" s="3">
        <v>0.167747859513043</v>
      </c>
      <c r="M75" s="3">
        <v>0.167154302783688</v>
      </c>
      <c r="N75" s="3">
        <v>0.167177984968181</v>
      </c>
      <c r="O75" s="3">
        <v>0.167664069385162</v>
      </c>
      <c r="P75" s="3">
        <v>0.169196155243811</v>
      </c>
      <c r="Q75" s="3">
        <v>0.169160233084384</v>
      </c>
      <c r="R75" s="3">
        <v>0.168385930819518</v>
      </c>
      <c r="S75" s="3">
        <v>0.1683495515256</v>
      </c>
      <c r="T75" s="3">
        <v>0.167554947719069</v>
      </c>
      <c r="U75" s="3">
        <v>0.167305822645503</v>
      </c>
      <c r="V75" s="3">
        <v>0.166077384056428</v>
      </c>
      <c r="W75" s="3">
        <v>0.16479148070632</v>
      </c>
      <c r="X75" s="3">
        <v>0.165159651049736</v>
      </c>
      <c r="Y75" s="3">
        <v>0.164845844778151</v>
      </c>
      <c r="Z75" s="3">
        <v>0.163311283742744</v>
      </c>
      <c r="AA75" s="3">
        <v>0.162028792031731</v>
      </c>
      <c r="AB75" s="3">
        <v>0.161545583866973</v>
      </c>
      <c r="AC75" s="3">
        <v>0.16008849822449</v>
      </c>
      <c r="AD75" s="3">
        <v>0.160081553437111</v>
      </c>
      <c r="AE75" s="3">
        <v>0.15860234367732</v>
      </c>
      <c r="AF75" s="3">
        <v>0.158457985829098</v>
      </c>
      <c r="AG75" s="3">
        <v>0.156344024608179</v>
      </c>
      <c r="AH75" s="3">
        <v>0.155896990008258</v>
      </c>
      <c r="AI75" s="3">
        <v>0.155361391743167</v>
      </c>
      <c r="AJ75" s="3">
        <v>0.152782945150721</v>
      </c>
      <c r="AK75" s="3">
        <v>0.149022989925647</v>
      </c>
      <c r="AL75" s="3">
        <v>0.156668119533423</v>
      </c>
      <c r="AM75" s="3">
        <v>0.147452947153237</v>
      </c>
      <c r="AN75" s="3">
        <v>0.14603779547618</v>
      </c>
      <c r="AO75" s="3">
        <v>0.144701106950219</v>
      </c>
      <c r="AP75" s="3">
        <v>0.143391387103933</v>
      </c>
      <c r="AQ75" s="3">
        <v>0.142241853197216</v>
      </c>
      <c r="AR75" s="3">
        <v>0.141252620297786</v>
      </c>
      <c r="AS75" s="3">
        <v>0.139918036987654</v>
      </c>
      <c r="AT75" s="3">
        <v>0.138779793882978</v>
      </c>
      <c r="AU75" s="3">
        <v>0.137506924469585</v>
      </c>
      <c r="AV75" s="3">
        <v>0.136323831467785</v>
      </c>
      <c r="AW75" s="3">
        <v>0.135050378829515</v>
      </c>
      <c r="AX75" s="3">
        <v>0.133818008877477</v>
      </c>
      <c r="AY75" s="3">
        <v>0.132636374984734</v>
      </c>
      <c r="AZ75" s="3">
        <v>0.131430370193032</v>
      </c>
      <c r="BA75" s="3">
        <v>0.130389164170967</v>
      </c>
      <c r="BB75" s="3">
        <v>0.129053953868937</v>
      </c>
      <c r="BC75" s="3">
        <v>0.127454572701598</v>
      </c>
      <c r="BD75" s="3">
        <v>0.125959363685928</v>
      </c>
      <c r="BE75" s="3">
        <v>0.124405994124871</v>
      </c>
      <c r="BF75" s="3">
        <v>0.123065243609007</v>
      </c>
      <c r="BG75" s="3">
        <v>0.121779889035811</v>
      </c>
      <c r="BH75" s="3">
        <v>0.120495334280721</v>
      </c>
      <c r="BI75" s="3">
        <v>0.119307078434265</v>
      </c>
      <c r="BJ75" s="3">
        <v>0.118287689201333</v>
      </c>
      <c r="BK75" s="3">
        <v>0.117333267547365</v>
      </c>
      <c r="BL75" s="3">
        <v>0.116250914158765</v>
      </c>
      <c r="BM75" s="3">
        <v>0.115258407522486</v>
      </c>
      <c r="BN75" s="3">
        <v>0.11414106682905</v>
      </c>
      <c r="BO75" s="3">
        <v>0.113162355548061</v>
      </c>
      <c r="BP75" s="3">
        <v>0.11211925758659</v>
      </c>
      <c r="BQ75" s="3">
        <v>0.110972591781501</v>
      </c>
      <c r="BR75" s="3">
        <v>0.109862224506542</v>
      </c>
      <c r="BS75" s="3">
        <v>0.108669478729028</v>
      </c>
      <c r="BT75" s="3">
        <v>0.107401033321577</v>
      </c>
      <c r="BU75" s="3">
        <v>0.106150163006924</v>
      </c>
      <c r="BV75" s="3">
        <v>0.10502366015886</v>
      </c>
      <c r="BW75" s="3">
        <v>0.103828035074412</v>
      </c>
      <c r="BX75" s="3">
        <v>0.102753243417586</v>
      </c>
      <c r="BY75" s="3">
        <v>0.101666234003798</v>
      </c>
      <c r="BZ75" s="3">
        <v>0.100668083101784</v>
      </c>
      <c r="CA75" s="3">
        <v>0.0995404425438781</v>
      </c>
      <c r="CB75" s="3">
        <v>0.0983680250410177</v>
      </c>
      <c r="CC75" s="3">
        <v>0.0973767248644147</v>
      </c>
      <c r="CD75" s="3">
        <v>0.09629828978453719</v>
      </c>
      <c r="CE75" s="3">
        <v>0.09522354271419679</v>
      </c>
      <c r="CF75" s="3">
        <v>0.09434294270041781</v>
      </c>
      <c r="CG75" s="3">
        <v>0.093513504683996</v>
      </c>
      <c r="CH75" s="3">
        <v>0.09261151260250659</v>
      </c>
      <c r="CI75" s="3">
        <v>0.0918147551956556</v>
      </c>
      <c r="CJ75" s="3">
        <v>0.0910454395600749</v>
      </c>
      <c r="CK75" s="3">
        <v>0.0902994774339623</v>
      </c>
      <c r="CL75" s="3">
        <v>0.0896219656473915</v>
      </c>
      <c r="CM75" s="3">
        <v>0.08894505368132009</v>
      </c>
      <c r="CN75" s="3">
        <v>0.08813634805632541</v>
      </c>
      <c r="CO75" s="3">
        <v>0.08740561616779011</v>
      </c>
      <c r="CP75" s="3">
        <v>0.08663125286636381</v>
      </c>
      <c r="CQ75" s="3">
        <v>0.0858530554772597</v>
      </c>
      <c r="CR75" s="3">
        <v>0.0850014262306701</v>
      </c>
      <c r="CS75" s="3">
        <v>0.0841271312362835</v>
      </c>
      <c r="CT75" s="3">
        <v>0.08332610742332069</v>
      </c>
      <c r="CU75" s="3">
        <v>0.08251918013300601</v>
      </c>
      <c r="CV75" s="3">
        <v>0.0818247207077562</v>
      </c>
      <c r="CW75" s="3">
        <v>0.08112822773716311</v>
      </c>
      <c r="CX75" s="3">
        <v>0.08048666480862469</v>
      </c>
      <c r="CY75" s="3">
        <v>0.079773476542234</v>
      </c>
      <c r="CZ75" s="3">
        <v>0.0788551234993556</v>
      </c>
      <c r="DA75" s="3">
        <v>0.07793862626040909</v>
      </c>
      <c r="DB75" s="3">
        <v>0.0769785448675625</v>
      </c>
      <c r="DC75" s="3">
        <v>0.07606022817417971</v>
      </c>
      <c r="DD75" s="3">
        <v>0.0752763792121748</v>
      </c>
      <c r="DE75" s="3">
        <v>0.0746114955002905</v>
      </c>
      <c r="DF75" s="3">
        <v>0.0739459266047597</v>
      </c>
      <c r="DG75" s="3">
        <v>0.073261743690548</v>
      </c>
      <c r="DH75" s="3">
        <v>0.0725228751209252</v>
      </c>
      <c r="DI75" s="3">
        <v>0.0717082269696221</v>
      </c>
      <c r="DJ75" s="3">
        <v>0.0708676817527904</v>
      </c>
      <c r="DK75" s="3">
        <v>0.0701284759317858</v>
      </c>
      <c r="DL75" s="3">
        <v>0.06938404271165689</v>
      </c>
      <c r="DM75" s="3">
        <v>0.06871847853723551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0.384715508850575</v>
      </c>
      <c r="H76" s="3">
        <v>0.384858295022124</v>
      </c>
      <c r="I76" s="3">
        <v>0.384982006075949</v>
      </c>
      <c r="J76" s="3">
        <v>0.384161177530864</v>
      </c>
      <c r="K76" s="3">
        <v>0.382896647016129</v>
      </c>
      <c r="L76" s="3">
        <v>0.381471367826087</v>
      </c>
      <c r="M76" s="3">
        <v>0.381033377495108</v>
      </c>
      <c r="N76" s="3">
        <v>0.385371781577335</v>
      </c>
      <c r="O76" s="3">
        <v>0.393449684348718</v>
      </c>
      <c r="P76" s="3">
        <v>0.400721383333333</v>
      </c>
      <c r="Q76" s="3">
        <v>0.408104071519757</v>
      </c>
      <c r="R76" s="3">
        <v>0.416066425293571</v>
      </c>
      <c r="S76" s="3">
        <v>0.422692453909658</v>
      </c>
      <c r="T76" s="3">
        <v>0.425993736865929</v>
      </c>
      <c r="U76" s="3">
        <v>0.429690616492614</v>
      </c>
      <c r="V76" s="3">
        <v>0.427941726260115</v>
      </c>
      <c r="W76" s="3">
        <v>0.423292769115605</v>
      </c>
      <c r="X76" s="3">
        <v>0.415005028044569</v>
      </c>
      <c r="Y76" s="3">
        <v>0.405608261241299</v>
      </c>
      <c r="Z76" s="3">
        <v>0.399258410367683</v>
      </c>
      <c r="AA76" s="3">
        <v>0.396571166818234</v>
      </c>
      <c r="AB76" s="3">
        <v>0.396074333067762</v>
      </c>
      <c r="AC76" s="3">
        <v>0.400354843528189</v>
      </c>
      <c r="AD76" s="3">
        <v>0.405827807054008</v>
      </c>
      <c r="AE76" s="3">
        <v>0.412694418664053</v>
      </c>
      <c r="AF76" s="3">
        <v>0.415828628014786</v>
      </c>
      <c r="AG76" s="3">
        <v>0.413791409729908</v>
      </c>
      <c r="AH76" s="3">
        <v>0.408636479415869</v>
      </c>
      <c r="AI76" s="3">
        <v>0.402739235795171</v>
      </c>
      <c r="AJ76" s="3">
        <v>0.396454854720042</v>
      </c>
      <c r="AK76" s="3">
        <v>0.403121775757581</v>
      </c>
      <c r="AL76" s="3">
        <v>0.412245826083994</v>
      </c>
      <c r="AM76" s="3">
        <v>0.377952715409607</v>
      </c>
      <c r="AN76" s="3">
        <v>0.374636549092359</v>
      </c>
      <c r="AO76" s="3">
        <v>0.37165311657434</v>
      </c>
      <c r="AP76" s="3">
        <v>0.36913617778073</v>
      </c>
      <c r="AQ76" s="3">
        <v>0.367189886135084</v>
      </c>
      <c r="AR76" s="3">
        <v>0.365028628796855</v>
      </c>
      <c r="AS76" s="3">
        <v>0.36309330514853</v>
      </c>
      <c r="AT76" s="3">
        <v>0.361403907373581</v>
      </c>
      <c r="AU76" s="3">
        <v>0.359420563692971</v>
      </c>
      <c r="AV76" s="3">
        <v>0.35775901976927</v>
      </c>
      <c r="AW76" s="3">
        <v>0.355847513078388</v>
      </c>
      <c r="AX76" s="3">
        <v>0.354472431155528</v>
      </c>
      <c r="AY76" s="3">
        <v>0.353022715331831</v>
      </c>
      <c r="AZ76" s="3">
        <v>0.351390944861968</v>
      </c>
      <c r="BA76" s="3">
        <v>0.349770600050767</v>
      </c>
      <c r="BB76" s="3">
        <v>0.348164063370475</v>
      </c>
      <c r="BC76" s="3">
        <v>0.346178391738801</v>
      </c>
      <c r="BD76" s="3">
        <v>0.344277694236858</v>
      </c>
      <c r="BE76" s="3">
        <v>0.342346619704828</v>
      </c>
      <c r="BF76" s="3">
        <v>0.340485490202981</v>
      </c>
      <c r="BG76" s="3">
        <v>0.338720241152746</v>
      </c>
      <c r="BH76" s="3">
        <v>0.336735360243873</v>
      </c>
      <c r="BI76" s="3">
        <v>0.335160848045621</v>
      </c>
      <c r="BJ76" s="3">
        <v>0.333454862649156</v>
      </c>
      <c r="BK76" s="3">
        <v>0.331886171701915</v>
      </c>
      <c r="BL76" s="3">
        <v>0.330435159824046</v>
      </c>
      <c r="BM76" s="3">
        <v>0.328784201689497</v>
      </c>
      <c r="BN76" s="3">
        <v>0.327219744219788</v>
      </c>
      <c r="BO76" s="3">
        <v>0.326070451948586</v>
      </c>
      <c r="BP76" s="3">
        <v>0.324723060731235</v>
      </c>
      <c r="BQ76" s="3">
        <v>0.323354208268367</v>
      </c>
      <c r="BR76" s="3">
        <v>0.321778297780344</v>
      </c>
      <c r="BS76" s="3">
        <v>0.320388440530019</v>
      </c>
      <c r="BT76" s="3">
        <v>0.318972152033731</v>
      </c>
      <c r="BU76" s="3">
        <v>0.317260530517637</v>
      </c>
      <c r="BV76" s="3">
        <v>0.31599305489237</v>
      </c>
      <c r="BW76" s="3">
        <v>0.314279216800864</v>
      </c>
      <c r="BX76" s="3">
        <v>0.312880752102825</v>
      </c>
      <c r="BY76" s="3">
        <v>0.311223674494947</v>
      </c>
      <c r="BZ76" s="3">
        <v>0.309492359858408</v>
      </c>
      <c r="CA76" s="3">
        <v>0.307948184382808</v>
      </c>
      <c r="CB76" s="3">
        <v>0.306396257831053</v>
      </c>
      <c r="CC76" s="3">
        <v>0.304512103251006</v>
      </c>
      <c r="CD76" s="3">
        <v>0.302846261121844</v>
      </c>
      <c r="CE76" s="3">
        <v>0.300853652077997</v>
      </c>
      <c r="CF76" s="3">
        <v>0.299419330824506</v>
      </c>
      <c r="CG76" s="3">
        <v>0.29755092337317</v>
      </c>
      <c r="CH76" s="3">
        <v>0.295373764205545</v>
      </c>
      <c r="CI76" s="3">
        <v>0.293528985344216</v>
      </c>
      <c r="CJ76" s="3">
        <v>0.291552927773557</v>
      </c>
      <c r="CK76" s="3">
        <v>0.2893477549544</v>
      </c>
      <c r="CL76" s="3">
        <v>0.287216340814217</v>
      </c>
      <c r="CM76" s="3">
        <v>0.285395404656638</v>
      </c>
      <c r="CN76" s="3">
        <v>0.283390856761786</v>
      </c>
      <c r="CO76" s="3">
        <v>0.281655823906945</v>
      </c>
      <c r="CP76" s="3">
        <v>0.279621058247661</v>
      </c>
      <c r="CQ76" s="3">
        <v>0.277923277601521</v>
      </c>
      <c r="CR76" s="3">
        <v>0.276459310225671</v>
      </c>
      <c r="CS76" s="3">
        <v>0.274550982093527</v>
      </c>
      <c r="CT76" s="3">
        <v>0.273127523373033</v>
      </c>
      <c r="CU76" s="3">
        <v>0.271314918318179</v>
      </c>
      <c r="CV76" s="3">
        <v>0.269730926710404</v>
      </c>
      <c r="CW76" s="3">
        <v>0.268182412402601</v>
      </c>
      <c r="CX76" s="3">
        <v>0.266500363945644</v>
      </c>
      <c r="CY76" s="3">
        <v>0.264325213631812</v>
      </c>
      <c r="CZ76" s="3">
        <v>0.262628059149056</v>
      </c>
      <c r="DA76" s="3">
        <v>0.260636001450777</v>
      </c>
      <c r="DB76" s="3">
        <v>0.258567731678851</v>
      </c>
      <c r="DC76" s="3">
        <v>0.256439231253597</v>
      </c>
      <c r="DD76" s="3">
        <v>0.254628548267561</v>
      </c>
      <c r="DE76" s="3">
        <v>0.253173469472791</v>
      </c>
      <c r="DF76" s="3">
        <v>0.251560974373402</v>
      </c>
      <c r="DG76" s="3">
        <v>0.250144177216552</v>
      </c>
      <c r="DH76" s="3">
        <v>0.248467385407988</v>
      </c>
      <c r="DI76" s="3">
        <v>0.246791727628897</v>
      </c>
      <c r="DJ76" s="3">
        <v>0.244488154781894</v>
      </c>
      <c r="DK76" s="3">
        <v>0.242001802107184</v>
      </c>
      <c r="DL76" s="3">
        <v>0.240292835621141</v>
      </c>
      <c r="DM76" s="3">
        <v>0.238168255287501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0.352094837509917</v>
      </c>
      <c r="H77" s="3">
        <v>0.350013675854737</v>
      </c>
      <c r="I77" s="3">
        <v>0.348436098750067</v>
      </c>
      <c r="J77" s="3">
        <v>0.347192855681572</v>
      </c>
      <c r="K77" s="3">
        <v>0.346478130413859</v>
      </c>
      <c r="L77" s="3">
        <v>0.345692469748369</v>
      </c>
      <c r="M77" s="3">
        <v>0.345153118735391</v>
      </c>
      <c r="N77" s="3">
        <v>0.348853042380932</v>
      </c>
      <c r="O77" s="3">
        <v>0.355729962252459</v>
      </c>
      <c r="P77" s="3">
        <v>0.363224139034454</v>
      </c>
      <c r="Q77" s="3">
        <v>0.36942119558532</v>
      </c>
      <c r="R77" s="3">
        <v>0.377606878926929</v>
      </c>
      <c r="S77" s="3">
        <v>0.384684753546092</v>
      </c>
      <c r="T77" s="3">
        <v>0.386935403135701</v>
      </c>
      <c r="U77" s="3">
        <v>0.387221452516587</v>
      </c>
      <c r="V77" s="3">
        <v>0.386339439251967</v>
      </c>
      <c r="W77" s="3">
        <v>0.381621360554345</v>
      </c>
      <c r="X77" s="3">
        <v>0.378254919700823</v>
      </c>
      <c r="Y77" s="3">
        <v>0.370283283737502</v>
      </c>
      <c r="Z77" s="3">
        <v>0.364732383577296</v>
      </c>
      <c r="AA77" s="3">
        <v>0.362810061908283</v>
      </c>
      <c r="AB77" s="3">
        <v>0.36427187200244</v>
      </c>
      <c r="AC77" s="3">
        <v>0.367292716679327</v>
      </c>
      <c r="AD77" s="3">
        <v>0.372818735898112</v>
      </c>
      <c r="AE77" s="3">
        <v>0.378973972470131</v>
      </c>
      <c r="AF77" s="3">
        <v>0.383065857778387</v>
      </c>
      <c r="AG77" s="3">
        <v>0.381556126371837</v>
      </c>
      <c r="AH77" s="3">
        <v>0.377992048875348</v>
      </c>
      <c r="AI77" s="3">
        <v>0.372712611473533</v>
      </c>
      <c r="AJ77" s="3">
        <v>0.35258453656619</v>
      </c>
      <c r="AK77" s="3">
        <v>0.341744669524421</v>
      </c>
      <c r="AL77" s="3">
        <v>0.350212158988682</v>
      </c>
      <c r="AM77" s="3">
        <v>0.340983940629574</v>
      </c>
      <c r="AN77" s="3">
        <v>0.337095990792301</v>
      </c>
      <c r="AO77" s="3">
        <v>0.333829191612613</v>
      </c>
      <c r="AP77" s="3">
        <v>0.330685819249686</v>
      </c>
      <c r="AQ77" s="3">
        <v>0.328090079218102</v>
      </c>
      <c r="AR77" s="3">
        <v>0.325887406542344</v>
      </c>
      <c r="AS77" s="3">
        <v>0.322671700107576</v>
      </c>
      <c r="AT77" s="3">
        <v>0.320219860152639</v>
      </c>
      <c r="AU77" s="3">
        <v>0.317619386738726</v>
      </c>
      <c r="AV77" s="3">
        <v>0.315368289446572</v>
      </c>
      <c r="AW77" s="3">
        <v>0.313024442087371</v>
      </c>
      <c r="AX77" s="3">
        <v>0.310768359713049</v>
      </c>
      <c r="AY77" s="3">
        <v>0.30858649515615</v>
      </c>
      <c r="AZ77" s="3">
        <v>0.306400841602149</v>
      </c>
      <c r="BA77" s="3">
        <v>0.30462338869946</v>
      </c>
      <c r="BB77" s="3">
        <v>0.302661536688639</v>
      </c>
      <c r="BC77" s="3">
        <v>0.300091762945253</v>
      </c>
      <c r="BD77" s="3">
        <v>0.297705153764898</v>
      </c>
      <c r="BE77" s="3">
        <v>0.295226003452863</v>
      </c>
      <c r="BF77" s="3">
        <v>0.29297587828802</v>
      </c>
      <c r="BG77" s="3">
        <v>0.290652710714251</v>
      </c>
      <c r="BH77" s="3">
        <v>0.288190635170235</v>
      </c>
      <c r="BI77" s="3">
        <v>0.285790059970572</v>
      </c>
      <c r="BJ77" s="3">
        <v>0.283677896385881</v>
      </c>
      <c r="BK77" s="3">
        <v>0.281595310493782</v>
      </c>
      <c r="BL77" s="3">
        <v>0.279419248971667</v>
      </c>
      <c r="BM77" s="3">
        <v>0.277571074407642</v>
      </c>
      <c r="BN77" s="3">
        <v>0.275425837969924</v>
      </c>
      <c r="BO77" s="3">
        <v>0.273650723628599</v>
      </c>
      <c r="BP77" s="3">
        <v>0.271951136809192</v>
      </c>
      <c r="BQ77" s="3">
        <v>0.270065543721504</v>
      </c>
      <c r="BR77" s="3">
        <v>0.268510278504656</v>
      </c>
      <c r="BS77" s="3">
        <v>0.267029002507685</v>
      </c>
      <c r="BT77" s="3">
        <v>0.265516383696268</v>
      </c>
      <c r="BU77" s="3">
        <v>0.264133967745946</v>
      </c>
      <c r="BV77" s="3">
        <v>0.262747337495599</v>
      </c>
      <c r="BW77" s="3">
        <v>0.261184851723487</v>
      </c>
      <c r="BX77" s="3">
        <v>0.259895812135359</v>
      </c>
      <c r="BY77" s="3">
        <v>0.258422680130985</v>
      </c>
      <c r="BZ77" s="3">
        <v>0.257187514165702</v>
      </c>
      <c r="CA77" s="3">
        <v>0.255607775464837</v>
      </c>
      <c r="CB77" s="3">
        <v>0.253766057955196</v>
      </c>
      <c r="CC77" s="3">
        <v>0.252390501540978</v>
      </c>
      <c r="CD77" s="3">
        <v>0.250501902850172</v>
      </c>
      <c r="CE77" s="3">
        <v>0.248641633165138</v>
      </c>
      <c r="CF77" s="3">
        <v>0.247194629563247</v>
      </c>
      <c r="CG77" s="3">
        <v>0.245713818091724</v>
      </c>
      <c r="CH77" s="3">
        <v>0.243906208431297</v>
      </c>
      <c r="CI77" s="3">
        <v>0.24226505425897</v>
      </c>
      <c r="CJ77" s="3">
        <v>0.240574290366863</v>
      </c>
      <c r="CK77" s="3">
        <v>0.238926849320573</v>
      </c>
      <c r="CL77" s="3">
        <v>0.237193377386118</v>
      </c>
      <c r="CM77" s="3">
        <v>0.235639112641399</v>
      </c>
      <c r="CN77" s="3">
        <v>0.233814016761222</v>
      </c>
      <c r="CO77" s="3">
        <v>0.232352727032316</v>
      </c>
      <c r="CP77" s="3">
        <v>0.230949318283256</v>
      </c>
      <c r="CQ77" s="3">
        <v>0.229628767088709</v>
      </c>
      <c r="CR77" s="3">
        <v>0.228297666408821</v>
      </c>
      <c r="CS77" s="3">
        <v>0.227074863279279</v>
      </c>
      <c r="CT77" s="3">
        <v>0.226135997292219</v>
      </c>
      <c r="CU77" s="3">
        <v>0.224978098110247</v>
      </c>
      <c r="CV77" s="3">
        <v>0.224150267061629</v>
      </c>
      <c r="CW77" s="3">
        <v>0.223070292579993</v>
      </c>
      <c r="CX77" s="3">
        <v>0.222110573250568</v>
      </c>
      <c r="CY77" s="3">
        <v>0.221188118442895</v>
      </c>
      <c r="CZ77" s="3">
        <v>0.220075365813134</v>
      </c>
      <c r="DA77" s="3">
        <v>0.219066278579621</v>
      </c>
      <c r="DB77" s="3">
        <v>0.217790215386527</v>
      </c>
      <c r="DC77" s="3">
        <v>0.216539451664381</v>
      </c>
      <c r="DD77" s="3">
        <v>0.215280675210186</v>
      </c>
      <c r="DE77" s="3">
        <v>0.214227822696936</v>
      </c>
      <c r="DF77" s="3">
        <v>0.213374767942793</v>
      </c>
      <c r="DG77" s="3">
        <v>0.212390358761929</v>
      </c>
      <c r="DH77" s="3">
        <v>0.211575558858459</v>
      </c>
      <c r="DI77" s="3">
        <v>0.21049674073987</v>
      </c>
      <c r="DJ77" s="3">
        <v>0.208948786985073</v>
      </c>
      <c r="DK77" s="3">
        <v>0.207578592560602</v>
      </c>
      <c r="DL77" s="3">
        <v>0.206125052408373</v>
      </c>
      <c r="DM77" s="3">
        <v>0.204896197179511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52.3353</v>
      </c>
      <c r="H80" s="3"/>
      <c r="I80" s="3"/>
      <c r="J80" s="3"/>
      <c r="K80" s="3"/>
      <c r="L80" s="3">
        <v>54.9007</v>
      </c>
      <c r="M80" s="3"/>
      <c r="N80" s="3"/>
      <c r="O80" s="3"/>
      <c r="P80" s="3"/>
      <c r="Q80" s="3">
        <v>56.8385</v>
      </c>
      <c r="R80" s="3"/>
      <c r="S80" s="3"/>
      <c r="T80" s="3"/>
      <c r="U80" s="3"/>
      <c r="V80" s="3">
        <v>58.94</v>
      </c>
      <c r="W80" s="3"/>
      <c r="X80" s="3"/>
      <c r="Y80" s="3"/>
      <c r="Z80" s="3"/>
      <c r="AA80" s="3">
        <v>61.9174</v>
      </c>
      <c r="AB80" s="3"/>
      <c r="AC80" s="3"/>
      <c r="AD80" s="3"/>
      <c r="AE80" s="3"/>
      <c r="AF80" s="3">
        <v>64.7393</v>
      </c>
      <c r="AG80" s="3"/>
      <c r="AH80" s="3"/>
      <c r="AI80" s="3"/>
      <c r="AJ80" s="3"/>
      <c r="AK80" s="3">
        <v>66.5188</v>
      </c>
      <c r="AL80" s="3"/>
      <c r="AM80" s="3"/>
      <c r="AN80" s="3"/>
      <c r="AO80" s="3"/>
      <c r="AP80" s="3">
        <v>67.66849999999999</v>
      </c>
      <c r="AQ80" s="3"/>
      <c r="AR80" s="3"/>
      <c r="AS80" s="3"/>
      <c r="AT80" s="3"/>
      <c r="AU80" s="3">
        <v>68.7474</v>
      </c>
      <c r="AV80" s="3"/>
      <c r="AW80" s="3"/>
      <c r="AX80" s="3"/>
      <c r="AY80" s="3"/>
      <c r="AZ80" s="3">
        <v>69.6841</v>
      </c>
      <c r="BA80" s="3"/>
      <c r="BB80" s="3"/>
      <c r="BC80" s="3"/>
      <c r="BD80" s="3"/>
      <c r="BE80" s="3">
        <v>70.5513</v>
      </c>
      <c r="BF80" s="3"/>
      <c r="BG80" s="3"/>
      <c r="BH80" s="3"/>
      <c r="BI80" s="3"/>
      <c r="BJ80" s="3">
        <v>71.3854</v>
      </c>
      <c r="BK80" s="3"/>
      <c r="BL80" s="3"/>
      <c r="BM80" s="3"/>
      <c r="BN80" s="3"/>
      <c r="BO80" s="3">
        <v>72.2041</v>
      </c>
      <c r="BP80" s="3"/>
      <c r="BQ80" s="3"/>
      <c r="BR80" s="3"/>
      <c r="BS80" s="3"/>
      <c r="BT80" s="3">
        <v>72.9987</v>
      </c>
      <c r="BU80" s="3"/>
      <c r="BV80" s="3"/>
      <c r="BW80" s="3"/>
      <c r="BX80" s="3"/>
      <c r="BY80" s="3">
        <v>73.8263</v>
      </c>
      <c r="BZ80" s="3"/>
      <c r="CA80" s="3"/>
      <c r="CB80" s="3"/>
      <c r="CC80" s="3"/>
      <c r="CD80" s="3">
        <v>74.6465</v>
      </c>
      <c r="CE80" s="3"/>
      <c r="CF80" s="3"/>
      <c r="CG80" s="3"/>
      <c r="CH80" s="3"/>
      <c r="CI80" s="3">
        <v>75.50230000000001</v>
      </c>
      <c r="CJ80" s="3"/>
      <c r="CK80" s="3"/>
      <c r="CL80" s="3"/>
      <c r="CM80" s="3"/>
      <c r="CN80" s="3">
        <v>76.36450000000001</v>
      </c>
      <c r="CO80" s="3"/>
      <c r="CP80" s="3"/>
      <c r="CQ80" s="3"/>
      <c r="CR80" s="3"/>
      <c r="CS80" s="3">
        <v>77.23779999999999</v>
      </c>
      <c r="CT80" s="3"/>
      <c r="CU80" s="3"/>
      <c r="CV80" s="3"/>
      <c r="CW80" s="3"/>
      <c r="CX80" s="3">
        <v>78.1142</v>
      </c>
      <c r="CY80" s="3"/>
      <c r="CZ80" s="3"/>
      <c r="DA80" s="3"/>
      <c r="DB80" s="3"/>
      <c r="DC80" s="3">
        <v>79.02</v>
      </c>
      <c r="DD80" s="3"/>
      <c r="DE80" s="3"/>
      <c r="DF80" s="3"/>
      <c r="DG80" s="3"/>
      <c r="DH80" s="3">
        <v>79.9064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55.0786</v>
      </c>
      <c r="H81" s="3"/>
      <c r="I81" s="3"/>
      <c r="J81" s="3"/>
      <c r="K81" s="3"/>
      <c r="L81" s="3">
        <v>57.8573</v>
      </c>
      <c r="M81" s="3"/>
      <c r="N81" s="3"/>
      <c r="O81" s="3"/>
      <c r="P81" s="3"/>
      <c r="Q81" s="3">
        <v>59.9406</v>
      </c>
      <c r="R81" s="3"/>
      <c r="S81" s="3"/>
      <c r="T81" s="3"/>
      <c r="U81" s="3"/>
      <c r="V81" s="3">
        <v>63.1494</v>
      </c>
      <c r="W81" s="3"/>
      <c r="X81" s="3"/>
      <c r="Y81" s="3"/>
      <c r="Z81" s="3"/>
      <c r="AA81" s="3">
        <v>66.1562</v>
      </c>
      <c r="AB81" s="3"/>
      <c r="AC81" s="3"/>
      <c r="AD81" s="3"/>
      <c r="AE81" s="3"/>
      <c r="AF81" s="3">
        <v>68.7236</v>
      </c>
      <c r="AG81" s="3"/>
      <c r="AH81" s="3"/>
      <c r="AI81" s="3"/>
      <c r="AJ81" s="3"/>
      <c r="AK81" s="3">
        <v>70.5942</v>
      </c>
      <c r="AL81" s="3"/>
      <c r="AM81" s="3"/>
      <c r="AN81" s="3"/>
      <c r="AO81" s="3"/>
      <c r="AP81" s="3">
        <v>72.03360000000001</v>
      </c>
      <c r="AQ81" s="3"/>
      <c r="AR81" s="3"/>
      <c r="AS81" s="3"/>
      <c r="AT81" s="3"/>
      <c r="AU81" s="3">
        <v>73.34180000000001</v>
      </c>
      <c r="AV81" s="3"/>
      <c r="AW81" s="3"/>
      <c r="AX81" s="3"/>
      <c r="AY81" s="3"/>
      <c r="AZ81" s="3">
        <v>74.5181</v>
      </c>
      <c r="BA81" s="3"/>
      <c r="BB81" s="3"/>
      <c r="BC81" s="3"/>
      <c r="BD81" s="3"/>
      <c r="BE81" s="3">
        <v>75.57810000000001</v>
      </c>
      <c r="BF81" s="3"/>
      <c r="BG81" s="3"/>
      <c r="BH81" s="3"/>
      <c r="BI81" s="3"/>
      <c r="BJ81" s="3">
        <v>76.5138</v>
      </c>
      <c r="BK81" s="3"/>
      <c r="BL81" s="3"/>
      <c r="BM81" s="3"/>
      <c r="BN81" s="3"/>
      <c r="BO81" s="3">
        <v>77.3917</v>
      </c>
      <c r="BP81" s="3"/>
      <c r="BQ81" s="3"/>
      <c r="BR81" s="3"/>
      <c r="BS81" s="3"/>
      <c r="BT81" s="3">
        <v>78.1926</v>
      </c>
      <c r="BU81" s="3"/>
      <c r="BV81" s="3"/>
      <c r="BW81" s="3"/>
      <c r="BX81" s="3"/>
      <c r="BY81" s="3">
        <v>78.9576</v>
      </c>
      <c r="BZ81" s="3"/>
      <c r="CA81" s="3"/>
      <c r="CB81" s="3"/>
      <c r="CC81" s="3"/>
      <c r="CD81" s="3">
        <v>79.6836</v>
      </c>
      <c r="CE81" s="3"/>
      <c r="CF81" s="3"/>
      <c r="CG81" s="3"/>
      <c r="CH81" s="3"/>
      <c r="CI81" s="3">
        <v>80.37869999999999</v>
      </c>
      <c r="CJ81" s="3"/>
      <c r="CK81" s="3"/>
      <c r="CL81" s="3"/>
      <c r="CM81" s="3"/>
      <c r="CN81" s="3">
        <v>81.0522</v>
      </c>
      <c r="CO81" s="3"/>
      <c r="CP81" s="3"/>
      <c r="CQ81" s="3"/>
      <c r="CR81" s="3"/>
      <c r="CS81" s="3">
        <v>81.70399999999999</v>
      </c>
      <c r="CT81" s="3"/>
      <c r="CU81" s="3"/>
      <c r="CV81" s="3"/>
      <c r="CW81" s="3"/>
      <c r="CX81" s="3">
        <v>82.3437</v>
      </c>
      <c r="CY81" s="3"/>
      <c r="CZ81" s="3"/>
      <c r="DA81" s="3"/>
      <c r="DB81" s="3"/>
      <c r="DC81" s="3">
        <v>82.9679</v>
      </c>
      <c r="DD81" s="3"/>
      <c r="DE81" s="3"/>
      <c r="DF81" s="3"/>
      <c r="DG81" s="3"/>
      <c r="DH81" s="3">
        <v>83.568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58.1062</v>
      </c>
      <c r="H82" s="3"/>
      <c r="I82" s="3"/>
      <c r="J82" s="3"/>
      <c r="K82" s="3"/>
      <c r="L82" s="3">
        <v>59.8671</v>
      </c>
      <c r="M82" s="3"/>
      <c r="N82" s="3"/>
      <c r="O82" s="3"/>
      <c r="P82" s="3"/>
      <c r="Q82" s="3">
        <v>61.0101</v>
      </c>
      <c r="R82" s="3"/>
      <c r="S82" s="3"/>
      <c r="T82" s="3"/>
      <c r="U82" s="3"/>
      <c r="V82" s="3">
        <v>62.3554</v>
      </c>
      <c r="W82" s="3"/>
      <c r="X82" s="3"/>
      <c r="Y82" s="3"/>
      <c r="Z82" s="3"/>
      <c r="AA82" s="3">
        <v>64.66719999999999</v>
      </c>
      <c r="AB82" s="3"/>
      <c r="AC82" s="3"/>
      <c r="AD82" s="3"/>
      <c r="AE82" s="3"/>
      <c r="AF82" s="3">
        <v>66.9332</v>
      </c>
      <c r="AG82" s="3"/>
      <c r="AH82" s="3"/>
      <c r="AI82" s="3"/>
      <c r="AJ82" s="3"/>
      <c r="AK82" s="3">
        <v>68.2332</v>
      </c>
      <c r="AL82" s="3"/>
      <c r="AM82" s="3"/>
      <c r="AN82" s="3"/>
      <c r="AO82" s="3"/>
      <c r="AP82" s="3">
        <v>68.84690000000001</v>
      </c>
      <c r="AQ82" s="3"/>
      <c r="AR82" s="3"/>
      <c r="AS82" s="3"/>
      <c r="AT82" s="3"/>
      <c r="AU82" s="3">
        <v>69.56910000000001</v>
      </c>
      <c r="AV82" s="3"/>
      <c r="AW82" s="3"/>
      <c r="AX82" s="3"/>
      <c r="AY82" s="3"/>
      <c r="AZ82" s="3">
        <v>70.2209</v>
      </c>
      <c r="BA82" s="3"/>
      <c r="BB82" s="3"/>
      <c r="BC82" s="3"/>
      <c r="BD82" s="3"/>
      <c r="BE82" s="3">
        <v>70.8886</v>
      </c>
      <c r="BF82" s="3"/>
      <c r="BG82" s="3"/>
      <c r="BH82" s="3"/>
      <c r="BI82" s="3"/>
      <c r="BJ82" s="3">
        <v>71.5566</v>
      </c>
      <c r="BK82" s="3"/>
      <c r="BL82" s="3"/>
      <c r="BM82" s="3"/>
      <c r="BN82" s="3"/>
      <c r="BO82" s="3">
        <v>72.2246</v>
      </c>
      <c r="BP82" s="3"/>
      <c r="BQ82" s="3"/>
      <c r="BR82" s="3"/>
      <c r="BS82" s="3"/>
      <c r="BT82" s="3">
        <v>72.89190000000001</v>
      </c>
      <c r="BU82" s="3"/>
      <c r="BV82" s="3"/>
      <c r="BW82" s="3"/>
      <c r="BX82" s="3"/>
      <c r="BY82" s="3">
        <v>73.6002</v>
      </c>
      <c r="BZ82" s="3"/>
      <c r="CA82" s="3"/>
      <c r="CB82" s="3"/>
      <c r="CC82" s="3"/>
      <c r="CD82" s="3">
        <v>74.3142</v>
      </c>
      <c r="CE82" s="3"/>
      <c r="CF82" s="3"/>
      <c r="CG82" s="3"/>
      <c r="CH82" s="3"/>
      <c r="CI82" s="3">
        <v>75.09099999999999</v>
      </c>
      <c r="CJ82" s="3"/>
      <c r="CK82" s="3"/>
      <c r="CL82" s="3"/>
      <c r="CM82" s="3"/>
      <c r="CN82" s="3">
        <v>75.88979999999999</v>
      </c>
      <c r="CO82" s="3"/>
      <c r="CP82" s="3"/>
      <c r="CQ82" s="3"/>
      <c r="CR82" s="3"/>
      <c r="CS82" s="3">
        <v>76.7039</v>
      </c>
      <c r="CT82" s="3"/>
      <c r="CU82" s="3"/>
      <c r="CV82" s="3"/>
      <c r="CW82" s="3"/>
      <c r="CX82" s="3">
        <v>77.5279</v>
      </c>
      <c r="CY82" s="3"/>
      <c r="CZ82" s="3"/>
      <c r="DA82" s="3"/>
      <c r="DB82" s="3"/>
      <c r="DC82" s="3">
        <v>78.3871</v>
      </c>
      <c r="DD82" s="3"/>
      <c r="DE82" s="3"/>
      <c r="DF82" s="3"/>
      <c r="DG82" s="3"/>
      <c r="DH82" s="3">
        <v>79.2317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59.9635</v>
      </c>
      <c r="H83" s="3"/>
      <c r="I83" s="3"/>
      <c r="J83" s="3"/>
      <c r="K83" s="3"/>
      <c r="L83" s="3">
        <v>62.0219</v>
      </c>
      <c r="M83" s="3"/>
      <c r="N83" s="3"/>
      <c r="O83" s="3"/>
      <c r="P83" s="3"/>
      <c r="Q83" s="3">
        <v>63.3703</v>
      </c>
      <c r="R83" s="3"/>
      <c r="S83" s="3"/>
      <c r="T83" s="3"/>
      <c r="U83" s="3"/>
      <c r="V83" s="3">
        <v>65.9502</v>
      </c>
      <c r="W83" s="3"/>
      <c r="X83" s="3"/>
      <c r="Y83" s="3"/>
      <c r="Z83" s="3"/>
      <c r="AA83" s="3">
        <v>68.342</v>
      </c>
      <c r="AB83" s="3"/>
      <c r="AC83" s="3"/>
      <c r="AD83" s="3"/>
      <c r="AE83" s="3"/>
      <c r="AF83" s="3">
        <v>70.3794</v>
      </c>
      <c r="AG83" s="3"/>
      <c r="AH83" s="3"/>
      <c r="AI83" s="3"/>
      <c r="AJ83" s="3"/>
      <c r="AK83" s="3">
        <v>71.88800000000001</v>
      </c>
      <c r="AL83" s="3"/>
      <c r="AM83" s="3"/>
      <c r="AN83" s="3"/>
      <c r="AO83" s="3"/>
      <c r="AP83" s="3">
        <v>72.6219</v>
      </c>
      <c r="AQ83" s="3"/>
      <c r="AR83" s="3"/>
      <c r="AS83" s="3"/>
      <c r="AT83" s="3"/>
      <c r="AU83" s="3">
        <v>73.5402</v>
      </c>
      <c r="AV83" s="3"/>
      <c r="AW83" s="3"/>
      <c r="AX83" s="3"/>
      <c r="AY83" s="3"/>
      <c r="AZ83" s="3">
        <v>74.4164</v>
      </c>
      <c r="BA83" s="3"/>
      <c r="BB83" s="3"/>
      <c r="BC83" s="3"/>
      <c r="BD83" s="3"/>
      <c r="BE83" s="3">
        <v>75.2983</v>
      </c>
      <c r="BF83" s="3"/>
      <c r="BG83" s="3"/>
      <c r="BH83" s="3"/>
      <c r="BI83" s="3"/>
      <c r="BJ83" s="3">
        <v>76.116</v>
      </c>
      <c r="BK83" s="3"/>
      <c r="BL83" s="3"/>
      <c r="BM83" s="3"/>
      <c r="BN83" s="3"/>
      <c r="BO83" s="3">
        <v>76.8991</v>
      </c>
      <c r="BP83" s="3"/>
      <c r="BQ83" s="3"/>
      <c r="BR83" s="3"/>
      <c r="BS83" s="3"/>
      <c r="BT83" s="3">
        <v>77.6298</v>
      </c>
      <c r="BU83" s="3"/>
      <c r="BV83" s="3"/>
      <c r="BW83" s="3"/>
      <c r="BX83" s="3"/>
      <c r="BY83" s="3">
        <v>78.3383</v>
      </c>
      <c r="BZ83" s="3"/>
      <c r="CA83" s="3"/>
      <c r="CB83" s="3"/>
      <c r="CC83" s="3"/>
      <c r="CD83" s="3">
        <v>79.0188</v>
      </c>
      <c r="CE83" s="3"/>
      <c r="CF83" s="3"/>
      <c r="CG83" s="3"/>
      <c r="CH83" s="3"/>
      <c r="CI83" s="3">
        <v>79.68519999999999</v>
      </c>
      <c r="CJ83" s="3"/>
      <c r="CK83" s="3"/>
      <c r="CL83" s="3"/>
      <c r="CM83" s="3"/>
      <c r="CN83" s="3">
        <v>80.33750000000001</v>
      </c>
      <c r="CO83" s="3"/>
      <c r="CP83" s="3"/>
      <c r="CQ83" s="3"/>
      <c r="CR83" s="3"/>
      <c r="CS83" s="3">
        <v>80.9704</v>
      </c>
      <c r="CT83" s="3"/>
      <c r="CU83" s="3"/>
      <c r="CV83" s="3"/>
      <c r="CW83" s="3"/>
      <c r="CX83" s="3">
        <v>81.5932</v>
      </c>
      <c r="CY83" s="3"/>
      <c r="CZ83" s="3"/>
      <c r="DA83" s="3"/>
      <c r="DB83" s="3"/>
      <c r="DC83" s="3">
        <v>82.2022</v>
      </c>
      <c r="DD83" s="3"/>
      <c r="DE83" s="3"/>
      <c r="DF83" s="3"/>
      <c r="DG83" s="3"/>
      <c r="DH83" s="3">
        <v>82.7899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57.3367</v>
      </c>
      <c r="H84" s="3"/>
      <c r="I84" s="3"/>
      <c r="J84" s="3"/>
      <c r="K84" s="3"/>
      <c r="L84" s="3">
        <v>58.5122</v>
      </c>
      <c r="M84" s="3"/>
      <c r="N84" s="3"/>
      <c r="O84" s="3"/>
      <c r="P84" s="3"/>
      <c r="Q84" s="3">
        <v>59.1142</v>
      </c>
      <c r="R84" s="3"/>
      <c r="S84" s="3"/>
      <c r="T84" s="3"/>
      <c r="U84" s="3"/>
      <c r="V84" s="3">
        <v>59.9478</v>
      </c>
      <c r="W84" s="3"/>
      <c r="X84" s="3"/>
      <c r="Y84" s="3"/>
      <c r="Z84" s="3"/>
      <c r="AA84" s="3">
        <v>61.8221</v>
      </c>
      <c r="AB84" s="3"/>
      <c r="AC84" s="3"/>
      <c r="AD84" s="3"/>
      <c r="AE84" s="3"/>
      <c r="AF84" s="3">
        <v>63.7523</v>
      </c>
      <c r="AG84" s="3"/>
      <c r="AH84" s="3"/>
      <c r="AI84" s="3"/>
      <c r="AJ84" s="3"/>
      <c r="AK84" s="3">
        <v>64.8783</v>
      </c>
      <c r="AL84" s="3"/>
      <c r="AM84" s="3"/>
      <c r="AN84" s="3"/>
      <c r="AO84" s="3"/>
      <c r="AP84" s="3">
        <v>65.40049999999999</v>
      </c>
      <c r="AQ84" s="3"/>
      <c r="AR84" s="3"/>
      <c r="AS84" s="3"/>
      <c r="AT84" s="3"/>
      <c r="AU84" s="3">
        <v>66.036</v>
      </c>
      <c r="AV84" s="3"/>
      <c r="AW84" s="3"/>
      <c r="AX84" s="3"/>
      <c r="AY84" s="3"/>
      <c r="AZ84" s="3">
        <v>66.6169</v>
      </c>
      <c r="BA84" s="3"/>
      <c r="BB84" s="3"/>
      <c r="BC84" s="3"/>
      <c r="BD84" s="3"/>
      <c r="BE84" s="3">
        <v>67.2358</v>
      </c>
      <c r="BF84" s="3"/>
      <c r="BG84" s="3"/>
      <c r="BH84" s="3"/>
      <c r="BI84" s="3"/>
      <c r="BJ84" s="3">
        <v>67.86369999999999</v>
      </c>
      <c r="BK84" s="3"/>
      <c r="BL84" s="3"/>
      <c r="BM84" s="3"/>
      <c r="BN84" s="3"/>
      <c r="BO84" s="3">
        <v>68.4941</v>
      </c>
      <c r="BP84" s="3"/>
      <c r="BQ84" s="3"/>
      <c r="BR84" s="3"/>
      <c r="BS84" s="3"/>
      <c r="BT84" s="3">
        <v>69.12909999999999</v>
      </c>
      <c r="BU84" s="3"/>
      <c r="BV84" s="3"/>
      <c r="BW84" s="3"/>
      <c r="BX84" s="3"/>
      <c r="BY84" s="3">
        <v>69.8068</v>
      </c>
      <c r="BZ84" s="3"/>
      <c r="CA84" s="3"/>
      <c r="CB84" s="3"/>
      <c r="CC84" s="3"/>
      <c r="CD84" s="3">
        <v>70.4931</v>
      </c>
      <c r="CE84" s="3"/>
      <c r="CF84" s="3"/>
      <c r="CG84" s="3"/>
      <c r="CH84" s="3"/>
      <c r="CI84" s="3">
        <v>71.24760000000001</v>
      </c>
      <c r="CJ84" s="3"/>
      <c r="CK84" s="3"/>
      <c r="CL84" s="3"/>
      <c r="CM84" s="3"/>
      <c r="CN84" s="3">
        <v>72.0279</v>
      </c>
      <c r="CO84" s="3"/>
      <c r="CP84" s="3"/>
      <c r="CQ84" s="3"/>
      <c r="CR84" s="3"/>
      <c r="CS84" s="3">
        <v>72.8248</v>
      </c>
      <c r="CT84" s="3"/>
      <c r="CU84" s="3"/>
      <c r="CV84" s="3"/>
      <c r="CW84" s="3"/>
      <c r="CX84" s="3">
        <v>73.6336</v>
      </c>
      <c r="CY84" s="3"/>
      <c r="CZ84" s="3"/>
      <c r="DA84" s="3"/>
      <c r="DB84" s="3"/>
      <c r="DC84" s="3">
        <v>74.4794</v>
      </c>
      <c r="DD84" s="3"/>
      <c r="DE84" s="3"/>
      <c r="DF84" s="3"/>
      <c r="DG84" s="3"/>
      <c r="DH84" s="3">
        <v>75.3122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59.2939</v>
      </c>
      <c r="H85" s="3"/>
      <c r="I85" s="3"/>
      <c r="J85" s="3"/>
      <c r="K85" s="3"/>
      <c r="L85" s="3">
        <v>60.6839</v>
      </c>
      <c r="M85" s="3"/>
      <c r="N85" s="3"/>
      <c r="O85" s="3"/>
      <c r="P85" s="3"/>
      <c r="Q85" s="3">
        <v>61.4576</v>
      </c>
      <c r="R85" s="3"/>
      <c r="S85" s="3"/>
      <c r="T85" s="3"/>
      <c r="U85" s="3"/>
      <c r="V85" s="3">
        <v>63.5344</v>
      </c>
      <c r="W85" s="3"/>
      <c r="X85" s="3"/>
      <c r="Y85" s="3"/>
      <c r="Z85" s="3"/>
      <c r="AA85" s="3">
        <v>65.4945</v>
      </c>
      <c r="AB85" s="3"/>
      <c r="AC85" s="3"/>
      <c r="AD85" s="3"/>
      <c r="AE85" s="3"/>
      <c r="AF85" s="3">
        <v>67.1905</v>
      </c>
      <c r="AG85" s="3"/>
      <c r="AH85" s="3"/>
      <c r="AI85" s="3"/>
      <c r="AJ85" s="3"/>
      <c r="AK85" s="3">
        <v>68.4695</v>
      </c>
      <c r="AL85" s="3"/>
      <c r="AM85" s="3"/>
      <c r="AN85" s="3"/>
      <c r="AO85" s="3"/>
      <c r="AP85" s="3">
        <v>69.09480000000001</v>
      </c>
      <c r="AQ85" s="3"/>
      <c r="AR85" s="3"/>
      <c r="AS85" s="3"/>
      <c r="AT85" s="3"/>
      <c r="AU85" s="3">
        <v>69.9025</v>
      </c>
      <c r="AV85" s="3"/>
      <c r="AW85" s="3"/>
      <c r="AX85" s="3"/>
      <c r="AY85" s="3"/>
      <c r="AZ85" s="3">
        <v>70.6914</v>
      </c>
      <c r="BA85" s="3"/>
      <c r="BB85" s="3"/>
      <c r="BC85" s="3"/>
      <c r="BD85" s="3"/>
      <c r="BE85" s="3">
        <v>71.52209999999999</v>
      </c>
      <c r="BF85" s="3"/>
      <c r="BG85" s="3"/>
      <c r="BH85" s="3"/>
      <c r="BI85" s="3"/>
      <c r="BJ85" s="3">
        <v>72.30589999999999</v>
      </c>
      <c r="BK85" s="3"/>
      <c r="BL85" s="3"/>
      <c r="BM85" s="3"/>
      <c r="BN85" s="3"/>
      <c r="BO85" s="3">
        <v>73.0608</v>
      </c>
      <c r="BP85" s="3"/>
      <c r="BQ85" s="3"/>
      <c r="BR85" s="3"/>
      <c r="BS85" s="3"/>
      <c r="BT85" s="3">
        <v>73.7696</v>
      </c>
      <c r="BU85" s="3"/>
      <c r="BV85" s="3"/>
      <c r="BW85" s="3"/>
      <c r="BX85" s="3"/>
      <c r="BY85" s="3">
        <v>74.45999999999999</v>
      </c>
      <c r="BZ85" s="3"/>
      <c r="CA85" s="3"/>
      <c r="CB85" s="3"/>
      <c r="CC85" s="3"/>
      <c r="CD85" s="3">
        <v>75.1254</v>
      </c>
      <c r="CE85" s="3"/>
      <c r="CF85" s="3"/>
      <c r="CG85" s="3"/>
      <c r="CH85" s="3"/>
      <c r="CI85" s="3">
        <v>75.7811</v>
      </c>
      <c r="CJ85" s="3"/>
      <c r="CK85" s="3"/>
      <c r="CL85" s="3"/>
      <c r="CM85" s="3"/>
      <c r="CN85" s="3">
        <v>76.4248</v>
      </c>
      <c r="CO85" s="3"/>
      <c r="CP85" s="3"/>
      <c r="CQ85" s="3"/>
      <c r="CR85" s="3"/>
      <c r="CS85" s="3">
        <v>77.05029999999999</v>
      </c>
      <c r="CT85" s="3"/>
      <c r="CU85" s="3"/>
      <c r="CV85" s="3"/>
      <c r="CW85" s="3"/>
      <c r="CX85" s="3">
        <v>77.66630000000001</v>
      </c>
      <c r="CY85" s="3"/>
      <c r="CZ85" s="3"/>
      <c r="DA85" s="3"/>
      <c r="DB85" s="3"/>
      <c r="DC85" s="3">
        <v>78.2694</v>
      </c>
      <c r="DD85" s="3"/>
      <c r="DE85" s="3"/>
      <c r="DF85" s="3"/>
      <c r="DG85" s="3"/>
      <c r="DH85" s="3">
        <v>78.852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51.0718356225222</v>
      </c>
      <c r="H86" s="3"/>
      <c r="I86" s="3"/>
      <c r="J86" s="3"/>
      <c r="K86" s="3"/>
      <c r="L86" s="3">
        <v>52.1630573406202</v>
      </c>
      <c r="M86" s="3"/>
      <c r="N86" s="3"/>
      <c r="O86" s="3"/>
      <c r="P86" s="3"/>
      <c r="Q86" s="3">
        <v>52.7331618552491</v>
      </c>
      <c r="R86" s="3"/>
      <c r="S86" s="3"/>
      <c r="T86" s="3"/>
      <c r="U86" s="3"/>
      <c r="V86" s="3">
        <v>53.4267565217568</v>
      </c>
      <c r="W86" s="3"/>
      <c r="X86" s="3"/>
      <c r="Y86" s="3"/>
      <c r="Z86" s="3"/>
      <c r="AA86" s="3">
        <v>55.0015346126159</v>
      </c>
      <c r="AB86" s="3"/>
      <c r="AC86" s="3"/>
      <c r="AD86" s="3"/>
      <c r="AE86" s="3"/>
      <c r="AF86" s="3">
        <v>56.7366622803409</v>
      </c>
      <c r="AG86" s="3"/>
      <c r="AH86" s="3"/>
      <c r="AI86" s="3"/>
      <c r="AJ86" s="3"/>
      <c r="AK86" s="3">
        <v>57.8143295717492</v>
      </c>
      <c r="AL86" s="3"/>
      <c r="AM86" s="3"/>
      <c r="AN86" s="3"/>
      <c r="AO86" s="3"/>
      <c r="AP86" s="3">
        <v>58.2645521371212</v>
      </c>
      <c r="AQ86" s="3"/>
      <c r="AR86" s="3"/>
      <c r="AS86" s="3"/>
      <c r="AT86" s="3"/>
      <c r="AU86" s="3">
        <v>58.8828228198795</v>
      </c>
      <c r="AV86" s="3"/>
      <c r="AW86" s="3"/>
      <c r="AX86" s="3"/>
      <c r="AY86" s="3"/>
      <c r="AZ86" s="3">
        <v>59.3636809271171</v>
      </c>
      <c r="BA86" s="3"/>
      <c r="BB86" s="3"/>
      <c r="BC86" s="3"/>
      <c r="BD86" s="3"/>
      <c r="BE86" s="3">
        <v>59.9432480218469</v>
      </c>
      <c r="BF86" s="3"/>
      <c r="BG86" s="3"/>
      <c r="BH86" s="3"/>
      <c r="BI86" s="3"/>
      <c r="BJ86" s="3">
        <v>60.5462700371298</v>
      </c>
      <c r="BK86" s="3"/>
      <c r="BL86" s="3"/>
      <c r="BM86" s="3"/>
      <c r="BN86" s="3"/>
      <c r="BO86" s="3">
        <v>61.1693774369006</v>
      </c>
      <c r="BP86" s="3"/>
      <c r="BQ86" s="3"/>
      <c r="BR86" s="3"/>
      <c r="BS86" s="3"/>
      <c r="BT86" s="3">
        <v>61.7830651482817</v>
      </c>
      <c r="BU86" s="3"/>
      <c r="BV86" s="3"/>
      <c r="BW86" s="3"/>
      <c r="BX86" s="3"/>
      <c r="BY86" s="3">
        <v>62.4416044631108</v>
      </c>
      <c r="BZ86" s="3"/>
      <c r="CA86" s="3"/>
      <c r="CB86" s="3"/>
      <c r="CC86" s="3"/>
      <c r="CD86" s="3">
        <v>63.0988243873032</v>
      </c>
      <c r="CE86" s="3"/>
      <c r="CF86" s="3"/>
      <c r="CG86" s="3"/>
      <c r="CH86" s="3"/>
      <c r="CI86" s="3">
        <v>63.8390696071106</v>
      </c>
      <c r="CJ86" s="3"/>
      <c r="CK86" s="3"/>
      <c r="CL86" s="3"/>
      <c r="CM86" s="3"/>
      <c r="CN86" s="3">
        <v>64.604651557593</v>
      </c>
      <c r="CO86" s="3"/>
      <c r="CP86" s="3"/>
      <c r="CQ86" s="3"/>
      <c r="CR86" s="3"/>
      <c r="CS86" s="3">
        <v>65.3938532908459</v>
      </c>
      <c r="CT86" s="3"/>
      <c r="CU86" s="3"/>
      <c r="CV86" s="3"/>
      <c r="CW86" s="3"/>
      <c r="CX86" s="3">
        <v>66.1934594975172</v>
      </c>
      <c r="CY86" s="3"/>
      <c r="CZ86" s="3"/>
      <c r="DA86" s="3"/>
      <c r="DB86" s="3"/>
      <c r="DC86" s="3">
        <v>67.017917250012</v>
      </c>
      <c r="DD86" s="3"/>
      <c r="DE86" s="3"/>
      <c r="DF86" s="3"/>
      <c r="DG86" s="3"/>
      <c r="DH86" s="3">
        <v>67.8379964904566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53.111609975202</v>
      </c>
      <c r="H87" s="3"/>
      <c r="I87" s="3"/>
      <c r="J87" s="3"/>
      <c r="K87" s="3"/>
      <c r="L87" s="3">
        <v>54.3779922372731</v>
      </c>
      <c r="M87" s="3"/>
      <c r="N87" s="3"/>
      <c r="O87" s="3"/>
      <c r="P87" s="3"/>
      <c r="Q87" s="3">
        <v>55.0882301873789</v>
      </c>
      <c r="R87" s="3"/>
      <c r="S87" s="3"/>
      <c r="T87" s="3"/>
      <c r="U87" s="3"/>
      <c r="V87" s="3">
        <v>56.8818148376449</v>
      </c>
      <c r="W87" s="3"/>
      <c r="X87" s="3"/>
      <c r="Y87" s="3"/>
      <c r="Z87" s="3"/>
      <c r="AA87" s="3">
        <v>58.5364649776862</v>
      </c>
      <c r="AB87" s="3"/>
      <c r="AC87" s="3"/>
      <c r="AD87" s="3"/>
      <c r="AE87" s="3"/>
      <c r="AF87" s="3">
        <v>60.0535929713453</v>
      </c>
      <c r="AG87" s="3"/>
      <c r="AH87" s="3"/>
      <c r="AI87" s="3"/>
      <c r="AJ87" s="3"/>
      <c r="AK87" s="3">
        <v>61.2934832971854</v>
      </c>
      <c r="AL87" s="3"/>
      <c r="AM87" s="3"/>
      <c r="AN87" s="3"/>
      <c r="AO87" s="3"/>
      <c r="AP87" s="3">
        <v>61.8345028277773</v>
      </c>
      <c r="AQ87" s="3"/>
      <c r="AR87" s="3"/>
      <c r="AS87" s="3"/>
      <c r="AT87" s="3"/>
      <c r="AU87" s="3">
        <v>62.6279105894254</v>
      </c>
      <c r="AV87" s="3"/>
      <c r="AW87" s="3"/>
      <c r="AX87" s="3"/>
      <c r="AY87" s="3"/>
      <c r="AZ87" s="3">
        <v>63.3210777059578</v>
      </c>
      <c r="BA87" s="3"/>
      <c r="BB87" s="3"/>
      <c r="BC87" s="3"/>
      <c r="BD87" s="3"/>
      <c r="BE87" s="3">
        <v>64.11726606126371</v>
      </c>
      <c r="BF87" s="3"/>
      <c r="BG87" s="3"/>
      <c r="BH87" s="3"/>
      <c r="BI87" s="3"/>
      <c r="BJ87" s="3">
        <v>64.88188947558331</v>
      </c>
      <c r="BK87" s="3"/>
      <c r="BL87" s="3"/>
      <c r="BM87" s="3"/>
      <c r="BN87" s="3"/>
      <c r="BO87" s="3">
        <v>65.6365586420218</v>
      </c>
      <c r="BP87" s="3"/>
      <c r="BQ87" s="3"/>
      <c r="BR87" s="3"/>
      <c r="BS87" s="3"/>
      <c r="BT87" s="3">
        <v>66.33126307803479</v>
      </c>
      <c r="BU87" s="3"/>
      <c r="BV87" s="3"/>
      <c r="BW87" s="3"/>
      <c r="BX87" s="3"/>
      <c r="BY87" s="3">
        <v>67.011326701589</v>
      </c>
      <c r="BZ87" s="3"/>
      <c r="CA87" s="3"/>
      <c r="CB87" s="3"/>
      <c r="CC87" s="3"/>
      <c r="CD87" s="3">
        <v>67.65650438025681</v>
      </c>
      <c r="CE87" s="3"/>
      <c r="CF87" s="3"/>
      <c r="CG87" s="3"/>
      <c r="CH87" s="3"/>
      <c r="CI87" s="3">
        <v>68.30654732248161</v>
      </c>
      <c r="CJ87" s="3"/>
      <c r="CK87" s="3"/>
      <c r="CL87" s="3"/>
      <c r="CM87" s="3"/>
      <c r="CN87" s="3">
        <v>68.9434305689845</v>
      </c>
      <c r="CO87" s="3"/>
      <c r="CP87" s="3"/>
      <c r="CQ87" s="3"/>
      <c r="CR87" s="3"/>
      <c r="CS87" s="3">
        <v>69.56927126815521</v>
      </c>
      <c r="CT87" s="3"/>
      <c r="CU87" s="3"/>
      <c r="CV87" s="3"/>
      <c r="CW87" s="3"/>
      <c r="CX87" s="3">
        <v>70.18358752952609</v>
      </c>
      <c r="CY87" s="3"/>
      <c r="CZ87" s="3"/>
      <c r="DA87" s="3"/>
      <c r="DB87" s="3"/>
      <c r="DC87" s="3">
        <v>70.7716004706717</v>
      </c>
      <c r="DD87" s="3"/>
      <c r="DE87" s="3"/>
      <c r="DF87" s="3"/>
      <c r="DG87" s="3"/>
      <c r="DH87" s="3">
        <v>71.3475743284713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42.6449263360924</v>
      </c>
      <c r="H88" s="3"/>
      <c r="I88" s="3"/>
      <c r="J88" s="3"/>
      <c r="K88" s="3"/>
      <c r="L88" s="3">
        <v>43.5511093484726</v>
      </c>
      <c r="M88" s="3"/>
      <c r="N88" s="3"/>
      <c r="O88" s="3"/>
      <c r="P88" s="3"/>
      <c r="Q88" s="3">
        <v>44.0005840216959</v>
      </c>
      <c r="R88" s="3"/>
      <c r="S88" s="3"/>
      <c r="T88" s="3"/>
      <c r="U88" s="3"/>
      <c r="V88" s="3">
        <v>44.7042238868054</v>
      </c>
      <c r="W88" s="3"/>
      <c r="X88" s="3"/>
      <c r="Y88" s="3"/>
      <c r="Z88" s="3"/>
      <c r="AA88" s="3">
        <v>46.1885446240341</v>
      </c>
      <c r="AB88" s="3"/>
      <c r="AC88" s="3"/>
      <c r="AD88" s="3"/>
      <c r="AE88" s="3"/>
      <c r="AF88" s="3">
        <v>47.6191780027681</v>
      </c>
      <c r="AG88" s="3"/>
      <c r="AH88" s="3"/>
      <c r="AI88" s="3"/>
      <c r="AJ88" s="3"/>
      <c r="AK88" s="3">
        <v>48.4430839091269</v>
      </c>
      <c r="AL88" s="3"/>
      <c r="AM88" s="3"/>
      <c r="AN88" s="3"/>
      <c r="AO88" s="3"/>
      <c r="AP88" s="3">
        <v>48.8638244025641</v>
      </c>
      <c r="AQ88" s="3"/>
      <c r="AR88" s="3"/>
      <c r="AS88" s="3"/>
      <c r="AT88" s="3"/>
      <c r="AU88" s="3">
        <v>49.4154335316687</v>
      </c>
      <c r="AV88" s="3"/>
      <c r="AW88" s="3"/>
      <c r="AX88" s="3"/>
      <c r="AY88" s="3"/>
      <c r="AZ88" s="3">
        <v>49.8801724596253</v>
      </c>
      <c r="BA88" s="3"/>
      <c r="BB88" s="3"/>
      <c r="BC88" s="3"/>
      <c r="BD88" s="3"/>
      <c r="BE88" s="3">
        <v>50.4680719970481</v>
      </c>
      <c r="BF88" s="3"/>
      <c r="BG88" s="3"/>
      <c r="BH88" s="3"/>
      <c r="BI88" s="3"/>
      <c r="BJ88" s="3">
        <v>50.9895993895757</v>
      </c>
      <c r="BK88" s="3"/>
      <c r="BL88" s="3"/>
      <c r="BM88" s="3"/>
      <c r="BN88" s="3"/>
      <c r="BO88" s="3">
        <v>51.5613242328324</v>
      </c>
      <c r="BP88" s="3"/>
      <c r="BQ88" s="3"/>
      <c r="BR88" s="3"/>
      <c r="BS88" s="3"/>
      <c r="BT88" s="3">
        <v>52.1504452663345</v>
      </c>
      <c r="BU88" s="3"/>
      <c r="BV88" s="3"/>
      <c r="BW88" s="3"/>
      <c r="BX88" s="3"/>
      <c r="BY88" s="3">
        <v>52.7986843687858</v>
      </c>
      <c r="BZ88" s="3"/>
      <c r="CA88" s="3"/>
      <c r="CB88" s="3"/>
      <c r="CC88" s="3"/>
      <c r="CD88" s="3">
        <v>53.4410538810729</v>
      </c>
      <c r="CE88" s="3"/>
      <c r="CF88" s="3"/>
      <c r="CG88" s="3"/>
      <c r="CH88" s="3"/>
      <c r="CI88" s="3">
        <v>54.1532189816527</v>
      </c>
      <c r="CJ88" s="3"/>
      <c r="CK88" s="3"/>
      <c r="CL88" s="3"/>
      <c r="CM88" s="3"/>
      <c r="CN88" s="3">
        <v>54.882744784984</v>
      </c>
      <c r="CO88" s="3"/>
      <c r="CP88" s="3"/>
      <c r="CQ88" s="3"/>
      <c r="CR88" s="3"/>
      <c r="CS88" s="3">
        <v>55.6435012460596</v>
      </c>
      <c r="CT88" s="3"/>
      <c r="CU88" s="3"/>
      <c r="CV88" s="3"/>
      <c r="CW88" s="3"/>
      <c r="CX88" s="3">
        <v>56.4169759587709</v>
      </c>
      <c r="CY88" s="3"/>
      <c r="CZ88" s="3"/>
      <c r="DA88" s="3"/>
      <c r="DB88" s="3"/>
      <c r="DC88" s="3">
        <v>57.2362709838411</v>
      </c>
      <c r="DD88" s="3"/>
      <c r="DE88" s="3"/>
      <c r="DF88" s="3"/>
      <c r="DG88" s="3"/>
      <c r="DH88" s="3">
        <v>58.0425595700161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44.7667615904053</v>
      </c>
      <c r="H89" s="3"/>
      <c r="I89" s="3"/>
      <c r="J89" s="3"/>
      <c r="K89" s="3"/>
      <c r="L89" s="3">
        <v>45.7996974968835</v>
      </c>
      <c r="M89" s="3"/>
      <c r="N89" s="3"/>
      <c r="O89" s="3"/>
      <c r="P89" s="3"/>
      <c r="Q89" s="3">
        <v>46.3623588665811</v>
      </c>
      <c r="R89" s="3"/>
      <c r="S89" s="3"/>
      <c r="T89" s="3"/>
      <c r="U89" s="3"/>
      <c r="V89" s="3">
        <v>48.0073495663962</v>
      </c>
      <c r="W89" s="3"/>
      <c r="X89" s="3"/>
      <c r="Y89" s="3"/>
      <c r="Z89" s="3"/>
      <c r="AA89" s="3">
        <v>49.4821828680911</v>
      </c>
      <c r="AB89" s="3"/>
      <c r="AC89" s="3"/>
      <c r="AD89" s="3"/>
      <c r="AE89" s="3"/>
      <c r="AF89" s="3">
        <v>50.7289839878929</v>
      </c>
      <c r="AG89" s="3"/>
      <c r="AH89" s="3"/>
      <c r="AI89" s="3"/>
      <c r="AJ89" s="3"/>
      <c r="AK89" s="3">
        <v>51.7319779530638</v>
      </c>
      <c r="AL89" s="3"/>
      <c r="AM89" s="3"/>
      <c r="AN89" s="3"/>
      <c r="AO89" s="3"/>
      <c r="AP89" s="3">
        <v>52.2154535295751</v>
      </c>
      <c r="AQ89" s="3"/>
      <c r="AR89" s="3"/>
      <c r="AS89" s="3"/>
      <c r="AT89" s="3"/>
      <c r="AU89" s="3">
        <v>52.9470897185058</v>
      </c>
      <c r="AV89" s="3"/>
      <c r="AW89" s="3"/>
      <c r="AX89" s="3"/>
      <c r="AY89" s="3"/>
      <c r="AZ89" s="3">
        <v>53.6154287336193</v>
      </c>
      <c r="BA89" s="3"/>
      <c r="BB89" s="3"/>
      <c r="BC89" s="3"/>
      <c r="BD89" s="3"/>
      <c r="BE89" s="3">
        <v>54.4269615535573</v>
      </c>
      <c r="BF89" s="3"/>
      <c r="BG89" s="3"/>
      <c r="BH89" s="3"/>
      <c r="BI89" s="3"/>
      <c r="BJ89" s="3">
        <v>55.1200108067202</v>
      </c>
      <c r="BK89" s="3"/>
      <c r="BL89" s="3"/>
      <c r="BM89" s="3"/>
      <c r="BN89" s="3"/>
      <c r="BO89" s="3">
        <v>55.8333437822335</v>
      </c>
      <c r="BP89" s="3"/>
      <c r="BQ89" s="3"/>
      <c r="BR89" s="3"/>
      <c r="BS89" s="3"/>
      <c r="BT89" s="3">
        <v>56.5130375082059</v>
      </c>
      <c r="BU89" s="3"/>
      <c r="BV89" s="3"/>
      <c r="BW89" s="3"/>
      <c r="BX89" s="3"/>
      <c r="BY89" s="3">
        <v>57.1940296891948</v>
      </c>
      <c r="BZ89" s="3"/>
      <c r="CA89" s="3"/>
      <c r="CB89" s="3"/>
      <c r="CC89" s="3"/>
      <c r="CD89" s="3">
        <v>57.8359756215175</v>
      </c>
      <c r="CE89" s="3"/>
      <c r="CF89" s="3"/>
      <c r="CG89" s="3"/>
      <c r="CH89" s="3"/>
      <c r="CI89" s="3">
        <v>58.4724970211519</v>
      </c>
      <c r="CJ89" s="3"/>
      <c r="CK89" s="3"/>
      <c r="CL89" s="3"/>
      <c r="CM89" s="3"/>
      <c r="CN89" s="3">
        <v>59.0873896644305</v>
      </c>
      <c r="CO89" s="3"/>
      <c r="CP89" s="3"/>
      <c r="CQ89" s="3"/>
      <c r="CR89" s="3"/>
      <c r="CS89" s="3">
        <v>59.6987692136409</v>
      </c>
      <c r="CT89" s="3"/>
      <c r="CU89" s="3"/>
      <c r="CV89" s="3"/>
      <c r="CW89" s="3"/>
      <c r="CX89" s="3">
        <v>60.2999410581238</v>
      </c>
      <c r="CY89" s="3"/>
      <c r="CZ89" s="3"/>
      <c r="DA89" s="3"/>
      <c r="DB89" s="3"/>
      <c r="DC89" s="3">
        <v>60.8960115004233</v>
      </c>
      <c r="DD89" s="3"/>
      <c r="DE89" s="3"/>
      <c r="DF89" s="3"/>
      <c r="DG89" s="3"/>
      <c r="DH89" s="3">
        <v>61.470407865843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34.6177082682416</v>
      </c>
      <c r="H90" s="3"/>
      <c r="I90" s="3"/>
      <c r="J90" s="3"/>
      <c r="K90" s="3"/>
      <c r="L90" s="3">
        <v>35.3524586054824</v>
      </c>
      <c r="M90" s="3"/>
      <c r="N90" s="3"/>
      <c r="O90" s="3"/>
      <c r="P90" s="3"/>
      <c r="Q90" s="3">
        <v>35.6850207741389</v>
      </c>
      <c r="R90" s="3"/>
      <c r="S90" s="3"/>
      <c r="T90" s="3"/>
      <c r="U90" s="3"/>
      <c r="V90" s="3">
        <v>36.1931754819334</v>
      </c>
      <c r="W90" s="3"/>
      <c r="X90" s="3"/>
      <c r="Y90" s="3"/>
      <c r="Z90" s="3"/>
      <c r="AA90" s="3">
        <v>37.4370366047949</v>
      </c>
      <c r="AB90" s="3"/>
      <c r="AC90" s="3"/>
      <c r="AD90" s="3"/>
      <c r="AE90" s="3"/>
      <c r="AF90" s="3">
        <v>38.7377759194022</v>
      </c>
      <c r="AG90" s="3"/>
      <c r="AH90" s="3"/>
      <c r="AI90" s="3"/>
      <c r="AJ90" s="3"/>
      <c r="AK90" s="3">
        <v>39.2527916338635</v>
      </c>
      <c r="AL90" s="3"/>
      <c r="AM90" s="3"/>
      <c r="AN90" s="3"/>
      <c r="AO90" s="3"/>
      <c r="AP90" s="3">
        <v>39.7130959527144</v>
      </c>
      <c r="AQ90" s="3"/>
      <c r="AR90" s="3"/>
      <c r="AS90" s="3"/>
      <c r="AT90" s="3"/>
      <c r="AU90" s="3">
        <v>40.1385641674307</v>
      </c>
      <c r="AV90" s="3"/>
      <c r="AW90" s="3"/>
      <c r="AX90" s="3"/>
      <c r="AY90" s="3"/>
      <c r="AZ90" s="3">
        <v>40.491527088742</v>
      </c>
      <c r="BA90" s="3"/>
      <c r="BB90" s="3"/>
      <c r="BC90" s="3"/>
      <c r="BD90" s="3"/>
      <c r="BE90" s="3">
        <v>41.046556839159</v>
      </c>
      <c r="BF90" s="3"/>
      <c r="BG90" s="3"/>
      <c r="BH90" s="3"/>
      <c r="BI90" s="3"/>
      <c r="BJ90" s="3">
        <v>41.5831064235837</v>
      </c>
      <c r="BK90" s="3"/>
      <c r="BL90" s="3"/>
      <c r="BM90" s="3"/>
      <c r="BN90" s="3"/>
      <c r="BO90" s="3">
        <v>42.1706220377544</v>
      </c>
      <c r="BP90" s="3"/>
      <c r="BQ90" s="3"/>
      <c r="BR90" s="3"/>
      <c r="BS90" s="3"/>
      <c r="BT90" s="3">
        <v>42.6751281734698</v>
      </c>
      <c r="BU90" s="3"/>
      <c r="BV90" s="3"/>
      <c r="BW90" s="3"/>
      <c r="BX90" s="3"/>
      <c r="BY90" s="3">
        <v>43.2693968532842</v>
      </c>
      <c r="BZ90" s="3"/>
      <c r="CA90" s="3"/>
      <c r="CB90" s="3"/>
      <c r="CC90" s="3"/>
      <c r="CD90" s="3">
        <v>43.8828780045146</v>
      </c>
      <c r="CE90" s="3"/>
      <c r="CF90" s="3"/>
      <c r="CG90" s="3"/>
      <c r="CH90" s="3"/>
      <c r="CI90" s="3">
        <v>44.5761596218259</v>
      </c>
      <c r="CJ90" s="3"/>
      <c r="CK90" s="3"/>
      <c r="CL90" s="3"/>
      <c r="CM90" s="3"/>
      <c r="CN90" s="3">
        <v>45.2815798684038</v>
      </c>
      <c r="CO90" s="3"/>
      <c r="CP90" s="3"/>
      <c r="CQ90" s="3"/>
      <c r="CR90" s="3"/>
      <c r="CS90" s="3">
        <v>46.0074665045349</v>
      </c>
      <c r="CT90" s="3"/>
      <c r="CU90" s="3"/>
      <c r="CV90" s="3"/>
      <c r="CW90" s="3"/>
      <c r="CX90" s="3">
        <v>46.7389272590698</v>
      </c>
      <c r="CY90" s="3"/>
      <c r="CZ90" s="3"/>
      <c r="DA90" s="3"/>
      <c r="DB90" s="3"/>
      <c r="DC90" s="3">
        <v>47.5244705184598</v>
      </c>
      <c r="DD90" s="3"/>
      <c r="DE90" s="3"/>
      <c r="DF90" s="3"/>
      <c r="DG90" s="3"/>
      <c r="DH90" s="3">
        <v>48.2994114816611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36.7668723858333</v>
      </c>
      <c r="H91" s="3"/>
      <c r="I91" s="3"/>
      <c r="J91" s="3"/>
      <c r="K91" s="3"/>
      <c r="L91" s="3">
        <v>37.6290995022535</v>
      </c>
      <c r="M91" s="3"/>
      <c r="N91" s="3"/>
      <c r="O91" s="3"/>
      <c r="P91" s="3"/>
      <c r="Q91" s="3">
        <v>38.046355679797</v>
      </c>
      <c r="R91" s="3"/>
      <c r="S91" s="3"/>
      <c r="T91" s="3"/>
      <c r="U91" s="3"/>
      <c r="V91" s="3">
        <v>39.3071906693603</v>
      </c>
      <c r="W91" s="3"/>
      <c r="X91" s="3"/>
      <c r="Y91" s="3"/>
      <c r="Z91" s="3"/>
      <c r="AA91" s="3">
        <v>40.4990087039743</v>
      </c>
      <c r="AB91" s="3"/>
      <c r="AC91" s="3"/>
      <c r="AD91" s="3"/>
      <c r="AE91" s="3"/>
      <c r="AF91" s="3">
        <v>41.6335589308531</v>
      </c>
      <c r="AG91" s="3"/>
      <c r="AH91" s="3"/>
      <c r="AI91" s="3"/>
      <c r="AJ91" s="3"/>
      <c r="AK91" s="3">
        <v>42.4405233299494</v>
      </c>
      <c r="AL91" s="3"/>
      <c r="AM91" s="3"/>
      <c r="AN91" s="3"/>
      <c r="AO91" s="3"/>
      <c r="AP91" s="3">
        <v>42.8654974373574</v>
      </c>
      <c r="AQ91" s="3"/>
      <c r="AR91" s="3"/>
      <c r="AS91" s="3"/>
      <c r="AT91" s="3"/>
      <c r="AU91" s="3">
        <v>43.4343480853409</v>
      </c>
      <c r="AV91" s="3"/>
      <c r="AW91" s="3"/>
      <c r="AX91" s="3"/>
      <c r="AY91" s="3"/>
      <c r="AZ91" s="3">
        <v>44.0012694207363</v>
      </c>
      <c r="BA91" s="3"/>
      <c r="BB91" s="3"/>
      <c r="BC91" s="3"/>
      <c r="BD91" s="3"/>
      <c r="BE91" s="3">
        <v>44.7814466357522</v>
      </c>
      <c r="BF91" s="3"/>
      <c r="BG91" s="3"/>
      <c r="BH91" s="3"/>
      <c r="BI91" s="3"/>
      <c r="BJ91" s="3">
        <v>45.4842081032343</v>
      </c>
      <c r="BK91" s="3"/>
      <c r="BL91" s="3"/>
      <c r="BM91" s="3"/>
      <c r="BN91" s="3"/>
      <c r="BO91" s="3">
        <v>46.2218143652465</v>
      </c>
      <c r="BP91" s="3"/>
      <c r="BQ91" s="3"/>
      <c r="BR91" s="3"/>
      <c r="BS91" s="3"/>
      <c r="BT91" s="3">
        <v>46.8282465474924</v>
      </c>
      <c r="BU91" s="3"/>
      <c r="BV91" s="3"/>
      <c r="BW91" s="3"/>
      <c r="BX91" s="3"/>
      <c r="BY91" s="3">
        <v>47.46601143506</v>
      </c>
      <c r="BZ91" s="3"/>
      <c r="CA91" s="3"/>
      <c r="CB91" s="3"/>
      <c r="CC91" s="3"/>
      <c r="CD91" s="3">
        <v>48.0902032690519</v>
      </c>
      <c r="CE91" s="3"/>
      <c r="CF91" s="3"/>
      <c r="CG91" s="3"/>
      <c r="CH91" s="3"/>
      <c r="CI91" s="3">
        <v>48.7222223117218</v>
      </c>
      <c r="CJ91" s="3"/>
      <c r="CK91" s="3"/>
      <c r="CL91" s="3"/>
      <c r="CM91" s="3"/>
      <c r="CN91" s="3">
        <v>49.327561157339</v>
      </c>
      <c r="CO91" s="3"/>
      <c r="CP91" s="3"/>
      <c r="CQ91" s="3"/>
      <c r="CR91" s="3"/>
      <c r="CS91" s="3">
        <v>49.9200303974217</v>
      </c>
      <c r="CT91" s="3"/>
      <c r="CU91" s="3"/>
      <c r="CV91" s="3"/>
      <c r="CW91" s="3"/>
      <c r="CX91" s="3">
        <v>50.4937477344573</v>
      </c>
      <c r="CY91" s="3"/>
      <c r="CZ91" s="3"/>
      <c r="DA91" s="3"/>
      <c r="DB91" s="3"/>
      <c r="DC91" s="3">
        <v>51.0701062738957</v>
      </c>
      <c r="DD91" s="3"/>
      <c r="DE91" s="3"/>
      <c r="DF91" s="3"/>
      <c r="DG91" s="3"/>
      <c r="DH91" s="3">
        <v>51.626536149659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26.7569356912036</v>
      </c>
      <c r="H92" s="3"/>
      <c r="I92" s="3"/>
      <c r="J92" s="3"/>
      <c r="K92" s="3"/>
      <c r="L92" s="3">
        <v>27.3496247602719</v>
      </c>
      <c r="M92" s="3"/>
      <c r="N92" s="3"/>
      <c r="O92" s="3"/>
      <c r="P92" s="3"/>
      <c r="Q92" s="3">
        <v>27.5605534315512</v>
      </c>
      <c r="R92" s="3"/>
      <c r="S92" s="3"/>
      <c r="T92" s="3"/>
      <c r="U92" s="3"/>
      <c r="V92" s="3">
        <v>27.9415079591337</v>
      </c>
      <c r="W92" s="3"/>
      <c r="X92" s="3"/>
      <c r="Y92" s="3"/>
      <c r="Z92" s="3"/>
      <c r="AA92" s="3">
        <v>28.8280384737662</v>
      </c>
      <c r="AB92" s="3"/>
      <c r="AC92" s="3"/>
      <c r="AD92" s="3"/>
      <c r="AE92" s="3"/>
      <c r="AF92" s="3">
        <v>29.8149555469445</v>
      </c>
      <c r="AG92" s="3"/>
      <c r="AH92" s="3"/>
      <c r="AI92" s="3"/>
      <c r="AJ92" s="3"/>
      <c r="AK92" s="3">
        <v>30.1397843092688</v>
      </c>
      <c r="AL92" s="3"/>
      <c r="AM92" s="3"/>
      <c r="AN92" s="3"/>
      <c r="AO92" s="3"/>
      <c r="AP92" s="3">
        <v>30.7740784068362</v>
      </c>
      <c r="AQ92" s="3"/>
      <c r="AR92" s="3"/>
      <c r="AS92" s="3"/>
      <c r="AT92" s="3"/>
      <c r="AU92" s="3">
        <v>31.110447229875</v>
      </c>
      <c r="AV92" s="3"/>
      <c r="AW92" s="3"/>
      <c r="AX92" s="3"/>
      <c r="AY92" s="3"/>
      <c r="AZ92" s="3">
        <v>31.3703263649285</v>
      </c>
      <c r="BA92" s="3"/>
      <c r="BB92" s="3"/>
      <c r="BC92" s="3"/>
      <c r="BD92" s="3"/>
      <c r="BE92" s="3">
        <v>31.8353672235536</v>
      </c>
      <c r="BF92" s="3"/>
      <c r="BG92" s="3"/>
      <c r="BH92" s="3"/>
      <c r="BI92" s="3"/>
      <c r="BJ92" s="3">
        <v>32.2968108197783</v>
      </c>
      <c r="BK92" s="3"/>
      <c r="BL92" s="3"/>
      <c r="BM92" s="3"/>
      <c r="BN92" s="3"/>
      <c r="BO92" s="3">
        <v>32.8548155234606</v>
      </c>
      <c r="BP92" s="3"/>
      <c r="BQ92" s="3"/>
      <c r="BR92" s="3"/>
      <c r="BS92" s="3"/>
      <c r="BT92" s="3">
        <v>33.3708594261518</v>
      </c>
      <c r="BU92" s="3"/>
      <c r="BV92" s="3"/>
      <c r="BW92" s="3"/>
      <c r="BX92" s="3"/>
      <c r="BY92" s="3">
        <v>33.9750080244511</v>
      </c>
      <c r="BZ92" s="3"/>
      <c r="CA92" s="3"/>
      <c r="CB92" s="3"/>
      <c r="CC92" s="3"/>
      <c r="CD92" s="3">
        <v>34.4979435436812</v>
      </c>
      <c r="CE92" s="3"/>
      <c r="CF92" s="3"/>
      <c r="CG92" s="3"/>
      <c r="CH92" s="3"/>
      <c r="CI92" s="3">
        <v>35.1260748109026</v>
      </c>
      <c r="CJ92" s="3"/>
      <c r="CK92" s="3"/>
      <c r="CL92" s="3"/>
      <c r="CM92" s="3"/>
      <c r="CN92" s="3">
        <v>35.792456611361</v>
      </c>
      <c r="CO92" s="3"/>
      <c r="CP92" s="3"/>
      <c r="CQ92" s="3"/>
      <c r="CR92" s="3"/>
      <c r="CS92" s="3">
        <v>36.4946437801919</v>
      </c>
      <c r="CT92" s="3"/>
      <c r="CU92" s="3"/>
      <c r="CV92" s="3"/>
      <c r="CW92" s="3"/>
      <c r="CX92" s="3">
        <v>37.1993824552046</v>
      </c>
      <c r="CY92" s="3"/>
      <c r="CZ92" s="3"/>
      <c r="DA92" s="3"/>
      <c r="DB92" s="3"/>
      <c r="DC92" s="3">
        <v>37.9471513348305</v>
      </c>
      <c r="DD92" s="3"/>
      <c r="DE92" s="3"/>
      <c r="DF92" s="3"/>
      <c r="DG92" s="3"/>
      <c r="DH92" s="3">
        <v>38.6773127998952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28.8837891262889</v>
      </c>
      <c r="H93" s="3"/>
      <c r="I93" s="3"/>
      <c r="J93" s="3"/>
      <c r="K93" s="3"/>
      <c r="L93" s="3">
        <v>29.5074979558858</v>
      </c>
      <c r="M93" s="3"/>
      <c r="N93" s="3"/>
      <c r="O93" s="3"/>
      <c r="P93" s="3"/>
      <c r="Q93" s="3">
        <v>29.8554877068673</v>
      </c>
      <c r="R93" s="3"/>
      <c r="S93" s="3"/>
      <c r="T93" s="3"/>
      <c r="U93" s="3"/>
      <c r="V93" s="3">
        <v>30.8369070508307</v>
      </c>
      <c r="W93" s="3"/>
      <c r="X93" s="3"/>
      <c r="Y93" s="3"/>
      <c r="Z93" s="3"/>
      <c r="AA93" s="3">
        <v>31.6833504291025</v>
      </c>
      <c r="AB93" s="3"/>
      <c r="AC93" s="3"/>
      <c r="AD93" s="3"/>
      <c r="AE93" s="3"/>
      <c r="AF93" s="3">
        <v>32.5319195181331</v>
      </c>
      <c r="AG93" s="3"/>
      <c r="AH93" s="3"/>
      <c r="AI93" s="3"/>
      <c r="AJ93" s="3"/>
      <c r="AK93" s="3">
        <v>33.1865997939545</v>
      </c>
      <c r="AL93" s="3"/>
      <c r="AM93" s="3"/>
      <c r="AN93" s="3"/>
      <c r="AO93" s="3"/>
      <c r="AP93" s="3">
        <v>33.7299350064558</v>
      </c>
      <c r="AQ93" s="3"/>
      <c r="AR93" s="3"/>
      <c r="AS93" s="3"/>
      <c r="AT93" s="3"/>
      <c r="AU93" s="3">
        <v>34.233087704273</v>
      </c>
      <c r="AV93" s="3"/>
      <c r="AW93" s="3"/>
      <c r="AX93" s="3"/>
      <c r="AY93" s="3"/>
      <c r="AZ93" s="3">
        <v>34.6807670911182</v>
      </c>
      <c r="BA93" s="3"/>
      <c r="BB93" s="3"/>
      <c r="BC93" s="3"/>
      <c r="BD93" s="3"/>
      <c r="BE93" s="3">
        <v>35.3360467554077</v>
      </c>
      <c r="BF93" s="3"/>
      <c r="BG93" s="3"/>
      <c r="BH93" s="3"/>
      <c r="BI93" s="3"/>
      <c r="BJ93" s="3">
        <v>35.9811594593993</v>
      </c>
      <c r="BK93" s="3"/>
      <c r="BL93" s="3"/>
      <c r="BM93" s="3"/>
      <c r="BN93" s="3"/>
      <c r="BO93" s="3">
        <v>36.6942168579543</v>
      </c>
      <c r="BP93" s="3"/>
      <c r="BQ93" s="3"/>
      <c r="BR93" s="3"/>
      <c r="BS93" s="3"/>
      <c r="BT93" s="3">
        <v>37.3069502720855</v>
      </c>
      <c r="BU93" s="3"/>
      <c r="BV93" s="3"/>
      <c r="BW93" s="3"/>
      <c r="BX93" s="3"/>
      <c r="BY93" s="3">
        <v>37.9648588474506</v>
      </c>
      <c r="BZ93" s="3"/>
      <c r="CA93" s="3"/>
      <c r="CB93" s="3"/>
      <c r="CC93" s="3"/>
      <c r="CD93" s="3">
        <v>38.5112729942353</v>
      </c>
      <c r="CE93" s="3"/>
      <c r="CF93" s="3"/>
      <c r="CG93" s="3"/>
      <c r="CH93" s="3"/>
      <c r="CI93" s="3">
        <v>39.092370525484</v>
      </c>
      <c r="CJ93" s="3"/>
      <c r="CK93" s="3"/>
      <c r="CL93" s="3"/>
      <c r="CM93" s="3"/>
      <c r="CN93" s="3">
        <v>39.6725308878054</v>
      </c>
      <c r="CO93" s="3"/>
      <c r="CP93" s="3"/>
      <c r="CQ93" s="3"/>
      <c r="CR93" s="3"/>
      <c r="CS93" s="3">
        <v>40.2560226077977</v>
      </c>
      <c r="CT93" s="3"/>
      <c r="CU93" s="3"/>
      <c r="CV93" s="3"/>
      <c r="CW93" s="3"/>
      <c r="CX93" s="3">
        <v>40.8168164473628</v>
      </c>
      <c r="CY93" s="3"/>
      <c r="CZ93" s="3"/>
      <c r="DA93" s="3"/>
      <c r="DB93" s="3"/>
      <c r="DC93" s="3">
        <v>41.3704178943496</v>
      </c>
      <c r="DD93" s="3"/>
      <c r="DE93" s="3"/>
      <c r="DF93" s="3"/>
      <c r="DG93" s="3"/>
      <c r="DH93" s="3">
        <v>41.8962315782947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19.414286275986</v>
      </c>
      <c r="H94" s="3"/>
      <c r="I94" s="3"/>
      <c r="J94" s="3"/>
      <c r="K94" s="3"/>
      <c r="L94" s="3">
        <v>19.7417436520734</v>
      </c>
      <c r="M94" s="3"/>
      <c r="N94" s="3"/>
      <c r="O94" s="3"/>
      <c r="P94" s="3"/>
      <c r="Q94" s="3">
        <v>19.966589985953</v>
      </c>
      <c r="R94" s="3"/>
      <c r="S94" s="3"/>
      <c r="T94" s="3"/>
      <c r="U94" s="3"/>
      <c r="V94" s="3">
        <v>20.3022008744583</v>
      </c>
      <c r="W94" s="3"/>
      <c r="X94" s="3"/>
      <c r="Y94" s="3"/>
      <c r="Z94" s="3"/>
      <c r="AA94" s="3">
        <v>20.9489184313572</v>
      </c>
      <c r="AB94" s="3"/>
      <c r="AC94" s="3"/>
      <c r="AD94" s="3"/>
      <c r="AE94" s="3"/>
      <c r="AF94" s="3">
        <v>21.5810783344039</v>
      </c>
      <c r="AG94" s="3"/>
      <c r="AH94" s="3"/>
      <c r="AI94" s="3"/>
      <c r="AJ94" s="3"/>
      <c r="AK94" s="3">
        <v>21.6455429595527</v>
      </c>
      <c r="AL94" s="3"/>
      <c r="AM94" s="3"/>
      <c r="AN94" s="3"/>
      <c r="AO94" s="3"/>
      <c r="AP94" s="3">
        <v>22.281430919146</v>
      </c>
      <c r="AQ94" s="3"/>
      <c r="AR94" s="3"/>
      <c r="AS94" s="3"/>
      <c r="AT94" s="3"/>
      <c r="AU94" s="3">
        <v>22.5974986426796</v>
      </c>
      <c r="AV94" s="3"/>
      <c r="AW94" s="3"/>
      <c r="AX94" s="3"/>
      <c r="AY94" s="3"/>
      <c r="AZ94" s="3">
        <v>22.907585871746</v>
      </c>
      <c r="BA94" s="3"/>
      <c r="BB94" s="3"/>
      <c r="BC94" s="3"/>
      <c r="BD94" s="3"/>
      <c r="BE94" s="3">
        <v>23.2963772676941</v>
      </c>
      <c r="BF94" s="3"/>
      <c r="BG94" s="3"/>
      <c r="BH94" s="3"/>
      <c r="BI94" s="3"/>
      <c r="BJ94" s="3">
        <v>23.6786385701864</v>
      </c>
      <c r="BK94" s="3"/>
      <c r="BL94" s="3"/>
      <c r="BM94" s="3"/>
      <c r="BN94" s="3"/>
      <c r="BO94" s="3">
        <v>24.1320808583482</v>
      </c>
      <c r="BP94" s="3"/>
      <c r="BQ94" s="3"/>
      <c r="BR94" s="3"/>
      <c r="BS94" s="3"/>
      <c r="BT94" s="3">
        <v>24.5526604631092</v>
      </c>
      <c r="BU94" s="3"/>
      <c r="BV94" s="3"/>
      <c r="BW94" s="3"/>
      <c r="BX94" s="3"/>
      <c r="BY94" s="3">
        <v>25.100082580823</v>
      </c>
      <c r="BZ94" s="3"/>
      <c r="CA94" s="3"/>
      <c r="CB94" s="3"/>
      <c r="CC94" s="3"/>
      <c r="CD94" s="3">
        <v>25.6077587218207</v>
      </c>
      <c r="CE94" s="3"/>
      <c r="CF94" s="3"/>
      <c r="CG94" s="3"/>
      <c r="CH94" s="3"/>
      <c r="CI94" s="3">
        <v>26.2152076515681</v>
      </c>
      <c r="CJ94" s="3"/>
      <c r="CK94" s="3"/>
      <c r="CL94" s="3"/>
      <c r="CM94" s="3"/>
      <c r="CN94" s="3">
        <v>26.7676707136822</v>
      </c>
      <c r="CO94" s="3"/>
      <c r="CP94" s="3"/>
      <c r="CQ94" s="3"/>
      <c r="CR94" s="3"/>
      <c r="CS94" s="3">
        <v>27.3833366145676</v>
      </c>
      <c r="CT94" s="3"/>
      <c r="CU94" s="3"/>
      <c r="CV94" s="3"/>
      <c r="CW94" s="3"/>
      <c r="CX94" s="3">
        <v>28.0278659579411</v>
      </c>
      <c r="CY94" s="3"/>
      <c r="CZ94" s="3"/>
      <c r="DA94" s="3"/>
      <c r="DB94" s="3"/>
      <c r="DC94" s="3">
        <v>28.7301003844003</v>
      </c>
      <c r="DD94" s="3"/>
      <c r="DE94" s="3"/>
      <c r="DF94" s="3"/>
      <c r="DG94" s="3"/>
      <c r="DH94" s="3">
        <v>29.4129518345205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21.1899506996915</v>
      </c>
      <c r="H95" s="3"/>
      <c r="I95" s="3"/>
      <c r="J95" s="3"/>
      <c r="K95" s="3"/>
      <c r="L95" s="3">
        <v>21.6704400529375</v>
      </c>
      <c r="M95" s="3"/>
      <c r="N95" s="3"/>
      <c r="O95" s="3"/>
      <c r="P95" s="3"/>
      <c r="Q95" s="3">
        <v>21.924031255229</v>
      </c>
      <c r="R95" s="3"/>
      <c r="S95" s="3"/>
      <c r="T95" s="3"/>
      <c r="U95" s="3"/>
      <c r="V95" s="3">
        <v>22.7335978703499</v>
      </c>
      <c r="W95" s="3"/>
      <c r="X95" s="3"/>
      <c r="Y95" s="3"/>
      <c r="Z95" s="3"/>
      <c r="AA95" s="3">
        <v>23.3933177388844</v>
      </c>
      <c r="AB95" s="3"/>
      <c r="AC95" s="3"/>
      <c r="AD95" s="3"/>
      <c r="AE95" s="3"/>
      <c r="AF95" s="3">
        <v>24.0352311523776</v>
      </c>
      <c r="AG95" s="3"/>
      <c r="AH95" s="3"/>
      <c r="AI95" s="3"/>
      <c r="AJ95" s="3"/>
      <c r="AK95" s="3">
        <v>24.3872867114094</v>
      </c>
      <c r="AL95" s="3"/>
      <c r="AM95" s="3"/>
      <c r="AN95" s="3"/>
      <c r="AO95" s="3"/>
      <c r="AP95" s="3">
        <v>24.8536056601857</v>
      </c>
      <c r="AQ95" s="3"/>
      <c r="AR95" s="3"/>
      <c r="AS95" s="3"/>
      <c r="AT95" s="3"/>
      <c r="AU95" s="3">
        <v>25.3235584515134</v>
      </c>
      <c r="AV95" s="3"/>
      <c r="AW95" s="3"/>
      <c r="AX95" s="3"/>
      <c r="AY95" s="3"/>
      <c r="AZ95" s="3">
        <v>25.8133345758633</v>
      </c>
      <c r="BA95" s="3"/>
      <c r="BB95" s="3"/>
      <c r="BC95" s="3"/>
      <c r="BD95" s="3"/>
      <c r="BE95" s="3">
        <v>26.4201100755468</v>
      </c>
      <c r="BF95" s="3"/>
      <c r="BG95" s="3"/>
      <c r="BH95" s="3"/>
      <c r="BI95" s="3"/>
      <c r="BJ95" s="3">
        <v>26.972030118306</v>
      </c>
      <c r="BK95" s="3"/>
      <c r="BL95" s="3"/>
      <c r="BM95" s="3"/>
      <c r="BN95" s="3"/>
      <c r="BO95" s="3">
        <v>27.5538937389945</v>
      </c>
      <c r="BP95" s="3"/>
      <c r="BQ95" s="3"/>
      <c r="BR95" s="3"/>
      <c r="BS95" s="3"/>
      <c r="BT95" s="3">
        <v>28.0923920511742</v>
      </c>
      <c r="BU95" s="3"/>
      <c r="BV95" s="3"/>
      <c r="BW95" s="3"/>
      <c r="BX95" s="3"/>
      <c r="BY95" s="3">
        <v>28.7075164301344</v>
      </c>
      <c r="BZ95" s="3"/>
      <c r="CA95" s="3"/>
      <c r="CB95" s="3"/>
      <c r="CC95" s="3"/>
      <c r="CD95" s="3">
        <v>29.243319695629</v>
      </c>
      <c r="CE95" s="3"/>
      <c r="CF95" s="3"/>
      <c r="CG95" s="3"/>
      <c r="CH95" s="3"/>
      <c r="CI95" s="3">
        <v>29.827068373993</v>
      </c>
      <c r="CJ95" s="3"/>
      <c r="CK95" s="3"/>
      <c r="CL95" s="3"/>
      <c r="CM95" s="3"/>
      <c r="CN95" s="3">
        <v>30.3164053213346</v>
      </c>
      <c r="CO95" s="3"/>
      <c r="CP95" s="3"/>
      <c r="CQ95" s="3"/>
      <c r="CR95" s="3"/>
      <c r="CS95" s="3">
        <v>30.8377208166898</v>
      </c>
      <c r="CT95" s="3"/>
      <c r="CU95" s="3"/>
      <c r="CV95" s="3"/>
      <c r="CW95" s="3"/>
      <c r="CX95" s="3">
        <v>31.3619855903295</v>
      </c>
      <c r="CY95" s="3"/>
      <c r="CZ95" s="3"/>
      <c r="DA95" s="3"/>
      <c r="DB95" s="3"/>
      <c r="DC95" s="3">
        <v>31.8953649147742</v>
      </c>
      <c r="DD95" s="3"/>
      <c r="DE95" s="3"/>
      <c r="DF95" s="3"/>
      <c r="DG95" s="3"/>
      <c r="DH95" s="3">
        <v>32.398545288303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13.0818851687954</v>
      </c>
      <c r="H96" s="3"/>
      <c r="I96" s="3"/>
      <c r="J96" s="3"/>
      <c r="K96" s="3"/>
      <c r="L96" s="3">
        <v>13.2624290159101</v>
      </c>
      <c r="M96" s="3"/>
      <c r="N96" s="3"/>
      <c r="O96" s="3"/>
      <c r="P96" s="3"/>
      <c r="Q96" s="3">
        <v>13.3734150348685</v>
      </c>
      <c r="R96" s="3"/>
      <c r="S96" s="3"/>
      <c r="T96" s="3"/>
      <c r="U96" s="3"/>
      <c r="V96" s="3">
        <v>13.5624853274057</v>
      </c>
      <c r="W96" s="3"/>
      <c r="X96" s="3"/>
      <c r="Y96" s="3"/>
      <c r="Z96" s="3"/>
      <c r="AA96" s="3">
        <v>14.019456093612</v>
      </c>
      <c r="AB96" s="3"/>
      <c r="AC96" s="3"/>
      <c r="AD96" s="3"/>
      <c r="AE96" s="3"/>
      <c r="AF96" s="3">
        <v>14.5213539046308</v>
      </c>
      <c r="AG96" s="3"/>
      <c r="AH96" s="3"/>
      <c r="AI96" s="3"/>
      <c r="AJ96" s="3"/>
      <c r="AK96" s="3">
        <v>14.501889913305</v>
      </c>
      <c r="AL96" s="3"/>
      <c r="AM96" s="3"/>
      <c r="AN96" s="3"/>
      <c r="AO96" s="3"/>
      <c r="AP96" s="3">
        <v>14.9800626130557</v>
      </c>
      <c r="AQ96" s="3"/>
      <c r="AR96" s="3"/>
      <c r="AS96" s="3"/>
      <c r="AT96" s="3"/>
      <c r="AU96" s="3">
        <v>15.1734000110139</v>
      </c>
      <c r="AV96" s="3"/>
      <c r="AW96" s="3"/>
      <c r="AX96" s="3"/>
      <c r="AY96" s="3"/>
      <c r="AZ96" s="3">
        <v>15.4016006524547</v>
      </c>
      <c r="BA96" s="3"/>
      <c r="BB96" s="3"/>
      <c r="BC96" s="3"/>
      <c r="BD96" s="3"/>
      <c r="BE96" s="3">
        <v>15.7510541937436</v>
      </c>
      <c r="BF96" s="3"/>
      <c r="BG96" s="3"/>
      <c r="BH96" s="3"/>
      <c r="BI96" s="3"/>
      <c r="BJ96" s="3">
        <v>16.1501723138457</v>
      </c>
      <c r="BK96" s="3"/>
      <c r="BL96" s="3"/>
      <c r="BM96" s="3"/>
      <c r="BN96" s="3"/>
      <c r="BO96" s="3">
        <v>16.4969182279646</v>
      </c>
      <c r="BP96" s="3"/>
      <c r="BQ96" s="3"/>
      <c r="BR96" s="3"/>
      <c r="BS96" s="3"/>
      <c r="BT96" s="3">
        <v>16.8086209365223</v>
      </c>
      <c r="BU96" s="3"/>
      <c r="BV96" s="3"/>
      <c r="BW96" s="3"/>
      <c r="BX96" s="3"/>
      <c r="BY96" s="3">
        <v>17.2140176350184</v>
      </c>
      <c r="BZ96" s="3"/>
      <c r="CA96" s="3"/>
      <c r="CB96" s="3"/>
      <c r="CC96" s="3"/>
      <c r="CD96" s="3">
        <v>17.5879526440318</v>
      </c>
      <c r="CE96" s="3"/>
      <c r="CF96" s="3"/>
      <c r="CG96" s="3"/>
      <c r="CH96" s="3"/>
      <c r="CI96" s="3">
        <v>18.09300804473</v>
      </c>
      <c r="CJ96" s="3"/>
      <c r="CK96" s="3"/>
      <c r="CL96" s="3"/>
      <c r="CM96" s="3"/>
      <c r="CN96" s="3">
        <v>18.5856471814533</v>
      </c>
      <c r="CO96" s="3"/>
      <c r="CP96" s="3"/>
      <c r="CQ96" s="3"/>
      <c r="CR96" s="3"/>
      <c r="CS96" s="3">
        <v>19.1361629498093</v>
      </c>
      <c r="CT96" s="3"/>
      <c r="CU96" s="3"/>
      <c r="CV96" s="3"/>
      <c r="CW96" s="3"/>
      <c r="CX96" s="3">
        <v>19.6298319215257</v>
      </c>
      <c r="CY96" s="3"/>
      <c r="CZ96" s="3"/>
      <c r="DA96" s="3"/>
      <c r="DB96" s="3"/>
      <c r="DC96" s="3">
        <v>20.2038005654244</v>
      </c>
      <c r="DD96" s="3"/>
      <c r="DE96" s="3"/>
      <c r="DF96" s="3"/>
      <c r="DG96" s="3"/>
      <c r="DH96" s="3">
        <v>20.7842694735734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14.2790019303712</v>
      </c>
      <c r="H97" s="3"/>
      <c r="I97" s="3"/>
      <c r="J97" s="3"/>
      <c r="K97" s="3"/>
      <c r="L97" s="3">
        <v>14.567410474405</v>
      </c>
      <c r="M97" s="3"/>
      <c r="N97" s="3"/>
      <c r="O97" s="3"/>
      <c r="P97" s="3"/>
      <c r="Q97" s="3">
        <v>14.7539279393745</v>
      </c>
      <c r="R97" s="3"/>
      <c r="S97" s="3"/>
      <c r="T97" s="3"/>
      <c r="U97" s="3"/>
      <c r="V97" s="3">
        <v>15.2895421757335</v>
      </c>
      <c r="W97" s="3"/>
      <c r="X97" s="3"/>
      <c r="Y97" s="3"/>
      <c r="Z97" s="3"/>
      <c r="AA97" s="3">
        <v>15.7279115463899</v>
      </c>
      <c r="AB97" s="3"/>
      <c r="AC97" s="3"/>
      <c r="AD97" s="3"/>
      <c r="AE97" s="3"/>
      <c r="AF97" s="3">
        <v>16.249374899777</v>
      </c>
      <c r="AG97" s="3"/>
      <c r="AH97" s="3"/>
      <c r="AI97" s="3"/>
      <c r="AJ97" s="3"/>
      <c r="AK97" s="3">
        <v>16.579813429371</v>
      </c>
      <c r="AL97" s="3"/>
      <c r="AM97" s="3"/>
      <c r="AN97" s="3"/>
      <c r="AO97" s="3"/>
      <c r="AP97" s="3">
        <v>16.9253178468131</v>
      </c>
      <c r="AQ97" s="3"/>
      <c r="AR97" s="3"/>
      <c r="AS97" s="3"/>
      <c r="AT97" s="3"/>
      <c r="AU97" s="3">
        <v>17.1848492663594</v>
      </c>
      <c r="AV97" s="3"/>
      <c r="AW97" s="3"/>
      <c r="AX97" s="3"/>
      <c r="AY97" s="3"/>
      <c r="AZ97" s="3">
        <v>17.5439996627303</v>
      </c>
      <c r="BA97" s="3"/>
      <c r="BB97" s="3"/>
      <c r="BC97" s="3"/>
      <c r="BD97" s="3"/>
      <c r="BE97" s="3">
        <v>18.0963276442692</v>
      </c>
      <c r="BF97" s="3"/>
      <c r="BG97" s="3"/>
      <c r="BH97" s="3"/>
      <c r="BI97" s="3"/>
      <c r="BJ97" s="3">
        <v>18.6710739979996</v>
      </c>
      <c r="BK97" s="3"/>
      <c r="BL97" s="3"/>
      <c r="BM97" s="3"/>
      <c r="BN97" s="3"/>
      <c r="BO97" s="3">
        <v>19.1780695910579</v>
      </c>
      <c r="BP97" s="3"/>
      <c r="BQ97" s="3"/>
      <c r="BR97" s="3"/>
      <c r="BS97" s="3"/>
      <c r="BT97" s="3">
        <v>19.598126307025</v>
      </c>
      <c r="BU97" s="3"/>
      <c r="BV97" s="3"/>
      <c r="BW97" s="3"/>
      <c r="BX97" s="3"/>
      <c r="BY97" s="3">
        <v>20.0569894366316</v>
      </c>
      <c r="BZ97" s="3"/>
      <c r="CA97" s="3"/>
      <c r="CB97" s="3"/>
      <c r="CC97" s="3"/>
      <c r="CD97" s="3">
        <v>20.491070713947</v>
      </c>
      <c r="CE97" s="3"/>
      <c r="CF97" s="3"/>
      <c r="CG97" s="3"/>
      <c r="CH97" s="3"/>
      <c r="CI97" s="3">
        <v>21.0047067306872</v>
      </c>
      <c r="CJ97" s="3"/>
      <c r="CK97" s="3"/>
      <c r="CL97" s="3"/>
      <c r="CM97" s="3"/>
      <c r="CN97" s="3">
        <v>21.4591261277229</v>
      </c>
      <c r="CO97" s="3"/>
      <c r="CP97" s="3"/>
      <c r="CQ97" s="3"/>
      <c r="CR97" s="3"/>
      <c r="CS97" s="3">
        <v>21.9582279405959</v>
      </c>
      <c r="CT97" s="3"/>
      <c r="CU97" s="3"/>
      <c r="CV97" s="3"/>
      <c r="CW97" s="3"/>
      <c r="CX97" s="3">
        <v>22.3709509225707</v>
      </c>
      <c r="CY97" s="3"/>
      <c r="CZ97" s="3"/>
      <c r="DA97" s="3"/>
      <c r="DB97" s="3"/>
      <c r="DC97" s="3">
        <v>22.8206820162654</v>
      </c>
      <c r="DD97" s="3"/>
      <c r="DE97" s="3"/>
      <c r="DF97" s="3"/>
      <c r="DG97" s="3"/>
      <c r="DH97" s="3">
        <v>23.2675632924502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8.09543663883267</v>
      </c>
      <c r="H98" s="3"/>
      <c r="I98" s="3"/>
      <c r="J98" s="3"/>
      <c r="K98" s="3"/>
      <c r="L98" s="3">
        <v>8.18600567732663</v>
      </c>
      <c r="M98" s="3"/>
      <c r="N98" s="3"/>
      <c r="O98" s="3"/>
      <c r="P98" s="3"/>
      <c r="Q98" s="3">
        <v>8.208949457905391</v>
      </c>
      <c r="R98" s="3"/>
      <c r="S98" s="3"/>
      <c r="T98" s="3"/>
      <c r="U98" s="3"/>
      <c r="V98" s="3">
        <v>8.28154667858527</v>
      </c>
      <c r="W98" s="3"/>
      <c r="X98" s="3"/>
      <c r="Y98" s="3"/>
      <c r="Z98" s="3"/>
      <c r="AA98" s="3">
        <v>8.507390112977809</v>
      </c>
      <c r="AB98" s="3"/>
      <c r="AC98" s="3"/>
      <c r="AD98" s="3"/>
      <c r="AE98" s="3"/>
      <c r="AF98" s="3">
        <v>8.76669485685513</v>
      </c>
      <c r="AG98" s="3"/>
      <c r="AH98" s="3"/>
      <c r="AI98" s="3"/>
      <c r="AJ98" s="3"/>
      <c r="AK98" s="3">
        <v>8.843492705536381</v>
      </c>
      <c r="AL98" s="3"/>
      <c r="AM98" s="3"/>
      <c r="AN98" s="3"/>
      <c r="AO98" s="3"/>
      <c r="AP98" s="3">
        <v>9.21948898361795</v>
      </c>
      <c r="AQ98" s="3"/>
      <c r="AR98" s="3"/>
      <c r="AS98" s="3"/>
      <c r="AT98" s="3"/>
      <c r="AU98" s="3">
        <v>9.357318526650509</v>
      </c>
      <c r="AV98" s="3"/>
      <c r="AW98" s="3"/>
      <c r="AX98" s="3"/>
      <c r="AY98" s="3"/>
      <c r="AZ98" s="3">
        <v>9.46298443688093</v>
      </c>
      <c r="BA98" s="3"/>
      <c r="BB98" s="3"/>
      <c r="BC98" s="3"/>
      <c r="BD98" s="3"/>
      <c r="BE98" s="3">
        <v>9.666883212379821</v>
      </c>
      <c r="BF98" s="3"/>
      <c r="BG98" s="3"/>
      <c r="BH98" s="3"/>
      <c r="BI98" s="3"/>
      <c r="BJ98" s="3">
        <v>9.93551577665059</v>
      </c>
      <c r="BK98" s="3"/>
      <c r="BL98" s="3"/>
      <c r="BM98" s="3"/>
      <c r="BN98" s="3"/>
      <c r="BO98" s="3">
        <v>10.200647756023</v>
      </c>
      <c r="BP98" s="3"/>
      <c r="BQ98" s="3"/>
      <c r="BR98" s="3"/>
      <c r="BS98" s="3"/>
      <c r="BT98" s="3">
        <v>10.4818886906222</v>
      </c>
      <c r="BU98" s="3"/>
      <c r="BV98" s="3"/>
      <c r="BW98" s="3"/>
      <c r="BX98" s="3"/>
      <c r="BY98" s="3">
        <v>10.7454529650394</v>
      </c>
      <c r="BZ98" s="3"/>
      <c r="CA98" s="3"/>
      <c r="CB98" s="3"/>
      <c r="CC98" s="3"/>
      <c r="CD98" s="3">
        <v>10.9792823129271</v>
      </c>
      <c r="CE98" s="3"/>
      <c r="CF98" s="3"/>
      <c r="CG98" s="3"/>
      <c r="CH98" s="3"/>
      <c r="CI98" s="3">
        <v>11.3037243790435</v>
      </c>
      <c r="CJ98" s="3"/>
      <c r="CK98" s="3"/>
      <c r="CL98" s="3"/>
      <c r="CM98" s="3"/>
      <c r="CN98" s="3">
        <v>11.6215971843815</v>
      </c>
      <c r="CO98" s="3"/>
      <c r="CP98" s="3"/>
      <c r="CQ98" s="3"/>
      <c r="CR98" s="3"/>
      <c r="CS98" s="3">
        <v>12.0222799567179</v>
      </c>
      <c r="CT98" s="3"/>
      <c r="CU98" s="3"/>
      <c r="CV98" s="3"/>
      <c r="CW98" s="3"/>
      <c r="CX98" s="3">
        <v>12.4035420417278</v>
      </c>
      <c r="CY98" s="3"/>
      <c r="CZ98" s="3"/>
      <c r="DA98" s="3"/>
      <c r="DB98" s="3"/>
      <c r="DC98" s="3">
        <v>12.8543998359268</v>
      </c>
      <c r="DD98" s="3"/>
      <c r="DE98" s="3"/>
      <c r="DF98" s="3"/>
      <c r="DG98" s="3"/>
      <c r="DH98" s="3">
        <v>13.2400334851322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8.75445631653564</v>
      </c>
      <c r="H99" s="3"/>
      <c r="I99" s="3"/>
      <c r="J99" s="3"/>
      <c r="K99" s="3"/>
      <c r="L99" s="3">
        <v>8.920623081125999</v>
      </c>
      <c r="M99" s="3"/>
      <c r="N99" s="3"/>
      <c r="O99" s="3"/>
      <c r="P99" s="3"/>
      <c r="Q99" s="3">
        <v>8.97126881844264</v>
      </c>
      <c r="R99" s="3"/>
      <c r="S99" s="3"/>
      <c r="T99" s="3"/>
      <c r="U99" s="3"/>
      <c r="V99" s="3">
        <v>9.278095708749939</v>
      </c>
      <c r="W99" s="3"/>
      <c r="X99" s="3"/>
      <c r="Y99" s="3"/>
      <c r="Z99" s="3"/>
      <c r="AA99" s="3">
        <v>9.469027014329139</v>
      </c>
      <c r="AB99" s="3"/>
      <c r="AC99" s="3"/>
      <c r="AD99" s="3"/>
      <c r="AE99" s="3"/>
      <c r="AF99" s="3">
        <v>9.744815275019359</v>
      </c>
      <c r="AG99" s="3"/>
      <c r="AH99" s="3"/>
      <c r="AI99" s="3"/>
      <c r="AJ99" s="3"/>
      <c r="AK99" s="3">
        <v>10.0641602855696</v>
      </c>
      <c r="AL99" s="3"/>
      <c r="AM99" s="3"/>
      <c r="AN99" s="3"/>
      <c r="AO99" s="3"/>
      <c r="AP99" s="3">
        <v>10.3074724210434</v>
      </c>
      <c r="AQ99" s="3"/>
      <c r="AR99" s="3"/>
      <c r="AS99" s="3"/>
      <c r="AT99" s="3"/>
      <c r="AU99" s="3">
        <v>10.5643842210901</v>
      </c>
      <c r="AV99" s="3"/>
      <c r="AW99" s="3"/>
      <c r="AX99" s="3"/>
      <c r="AY99" s="3"/>
      <c r="AZ99" s="3">
        <v>10.7875857394625</v>
      </c>
      <c r="BA99" s="3"/>
      <c r="BB99" s="3"/>
      <c r="BC99" s="3"/>
      <c r="BD99" s="3"/>
      <c r="BE99" s="3">
        <v>11.0947376680083</v>
      </c>
      <c r="BF99" s="3"/>
      <c r="BG99" s="3"/>
      <c r="BH99" s="3"/>
      <c r="BI99" s="3"/>
      <c r="BJ99" s="3">
        <v>11.4859812735645</v>
      </c>
      <c r="BK99" s="3"/>
      <c r="BL99" s="3"/>
      <c r="BM99" s="3"/>
      <c r="BN99" s="3"/>
      <c r="BO99" s="3">
        <v>11.891775213875</v>
      </c>
      <c r="BP99" s="3"/>
      <c r="BQ99" s="3"/>
      <c r="BR99" s="3"/>
      <c r="BS99" s="3"/>
      <c r="BT99" s="3">
        <v>12.2866591334031</v>
      </c>
      <c r="BU99" s="3"/>
      <c r="BV99" s="3"/>
      <c r="BW99" s="3"/>
      <c r="BX99" s="3"/>
      <c r="BY99" s="3">
        <v>12.6357168200797</v>
      </c>
      <c r="BZ99" s="3"/>
      <c r="CA99" s="3"/>
      <c r="CB99" s="3"/>
      <c r="CC99" s="3"/>
      <c r="CD99" s="3">
        <v>12.9248845143785</v>
      </c>
      <c r="CE99" s="3"/>
      <c r="CF99" s="3"/>
      <c r="CG99" s="3"/>
      <c r="CH99" s="3"/>
      <c r="CI99" s="3">
        <v>13.2550728874431</v>
      </c>
      <c r="CJ99" s="3"/>
      <c r="CK99" s="3"/>
      <c r="CL99" s="3"/>
      <c r="CM99" s="3"/>
      <c r="CN99" s="3">
        <v>13.5781245435305</v>
      </c>
      <c r="CO99" s="3"/>
      <c r="CP99" s="3"/>
      <c r="CQ99" s="3"/>
      <c r="CR99" s="3"/>
      <c r="CS99" s="3">
        <v>13.9688405635958</v>
      </c>
      <c r="CT99" s="3"/>
      <c r="CU99" s="3"/>
      <c r="CV99" s="3"/>
      <c r="CW99" s="3"/>
      <c r="CX99" s="3">
        <v>14.3080950555681</v>
      </c>
      <c r="CY99" s="3"/>
      <c r="CZ99" s="3"/>
      <c r="DA99" s="3"/>
      <c r="DB99" s="3"/>
      <c r="DC99" s="3">
        <v>14.693713435557</v>
      </c>
      <c r="DD99" s="3"/>
      <c r="DE99" s="3"/>
      <c r="DF99" s="3"/>
      <c r="DG99" s="3"/>
      <c r="DH99" s="3">
        <v>15.0029172076333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4.63707434210526</v>
      </c>
      <c r="H100" s="3"/>
      <c r="I100" s="3"/>
      <c r="J100" s="3"/>
      <c r="K100" s="3"/>
      <c r="L100" s="3">
        <v>4.68013024498886</v>
      </c>
      <c r="M100" s="3"/>
      <c r="N100" s="3"/>
      <c r="O100" s="3"/>
      <c r="P100" s="3"/>
      <c r="Q100" s="3">
        <v>4.64703030273197</v>
      </c>
      <c r="R100" s="3"/>
      <c r="S100" s="3"/>
      <c r="T100" s="3"/>
      <c r="U100" s="3"/>
      <c r="V100" s="3">
        <v>4.61943575686504</v>
      </c>
      <c r="W100" s="3"/>
      <c r="X100" s="3"/>
      <c r="Y100" s="3"/>
      <c r="Z100" s="3"/>
      <c r="AA100" s="3">
        <v>4.73423927293164</v>
      </c>
      <c r="AB100" s="3"/>
      <c r="AC100" s="3"/>
      <c r="AD100" s="3"/>
      <c r="AE100" s="3"/>
      <c r="AF100" s="3">
        <v>4.80409850095394</v>
      </c>
      <c r="AG100" s="3"/>
      <c r="AH100" s="3"/>
      <c r="AI100" s="3"/>
      <c r="AJ100" s="3"/>
      <c r="AK100" s="3">
        <v>4.80920128242495</v>
      </c>
      <c r="AL100" s="3"/>
      <c r="AM100" s="3"/>
      <c r="AN100" s="3"/>
      <c r="AO100" s="3"/>
      <c r="AP100" s="3">
        <v>5.09975293070785</v>
      </c>
      <c r="AQ100" s="3"/>
      <c r="AR100" s="3"/>
      <c r="AS100" s="3"/>
      <c r="AT100" s="3"/>
      <c r="AU100" s="3">
        <v>5.22068372132213</v>
      </c>
      <c r="AV100" s="3"/>
      <c r="AW100" s="3"/>
      <c r="AX100" s="3"/>
      <c r="AY100" s="3"/>
      <c r="AZ100" s="3">
        <v>5.32038817023323</v>
      </c>
      <c r="BA100" s="3"/>
      <c r="BB100" s="3"/>
      <c r="BC100" s="3"/>
      <c r="BD100" s="3"/>
      <c r="BE100" s="3">
        <v>5.43534964474892</v>
      </c>
      <c r="BF100" s="3"/>
      <c r="BG100" s="3"/>
      <c r="BH100" s="3"/>
      <c r="BI100" s="3"/>
      <c r="BJ100" s="3">
        <v>5.55401834546495</v>
      </c>
      <c r="BK100" s="3"/>
      <c r="BL100" s="3"/>
      <c r="BM100" s="3"/>
      <c r="BN100" s="3"/>
      <c r="BO100" s="3">
        <v>5.67780077162907</v>
      </c>
      <c r="BP100" s="3"/>
      <c r="BQ100" s="3"/>
      <c r="BR100" s="3"/>
      <c r="BS100" s="3"/>
      <c r="BT100" s="3">
        <v>5.82997388387366</v>
      </c>
      <c r="BU100" s="3"/>
      <c r="BV100" s="3"/>
      <c r="BW100" s="3"/>
      <c r="BX100" s="3"/>
      <c r="BY100" s="3">
        <v>5.99283382851941</v>
      </c>
      <c r="BZ100" s="3"/>
      <c r="CA100" s="3"/>
      <c r="CB100" s="3"/>
      <c r="CC100" s="3"/>
      <c r="CD100" s="3">
        <v>6.1633750448529</v>
      </c>
      <c r="CE100" s="3"/>
      <c r="CF100" s="3"/>
      <c r="CG100" s="3"/>
      <c r="CH100" s="3"/>
      <c r="CI100" s="3">
        <v>6.33412141103497</v>
      </c>
      <c r="CJ100" s="3"/>
      <c r="CK100" s="3"/>
      <c r="CL100" s="3"/>
      <c r="CM100" s="3"/>
      <c r="CN100" s="3">
        <v>6.50292432413488</v>
      </c>
      <c r="CO100" s="3"/>
      <c r="CP100" s="3"/>
      <c r="CQ100" s="3"/>
      <c r="CR100" s="3"/>
      <c r="CS100" s="3">
        <v>6.71168328763994</v>
      </c>
      <c r="CT100" s="3"/>
      <c r="CU100" s="3"/>
      <c r="CV100" s="3"/>
      <c r="CW100" s="3"/>
      <c r="CX100" s="3">
        <v>6.9067324883262</v>
      </c>
      <c r="CY100" s="3"/>
      <c r="CZ100" s="3"/>
      <c r="DA100" s="3"/>
      <c r="DB100" s="3"/>
      <c r="DC100" s="3">
        <v>7.17783748603609</v>
      </c>
      <c r="DD100" s="3"/>
      <c r="DE100" s="3"/>
      <c r="DF100" s="3"/>
      <c r="DG100" s="3"/>
      <c r="DH100" s="3">
        <v>7.42028128999992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4.98211489087824</v>
      </c>
      <c r="H101" s="3"/>
      <c r="I101" s="3"/>
      <c r="J101" s="3"/>
      <c r="K101" s="3"/>
      <c r="L101" s="3">
        <v>5.0626675942029</v>
      </c>
      <c r="M101" s="3"/>
      <c r="N101" s="3"/>
      <c r="O101" s="3"/>
      <c r="P101" s="3"/>
      <c r="Q101" s="3">
        <v>5.03553914715256</v>
      </c>
      <c r="R101" s="3"/>
      <c r="S101" s="3"/>
      <c r="T101" s="3"/>
      <c r="U101" s="3"/>
      <c r="V101" s="3">
        <v>5.10419984905039</v>
      </c>
      <c r="W101" s="3"/>
      <c r="X101" s="3"/>
      <c r="Y101" s="3"/>
      <c r="Z101" s="3"/>
      <c r="AA101" s="3">
        <v>5.18429131098652</v>
      </c>
      <c r="AB101" s="3"/>
      <c r="AC101" s="3"/>
      <c r="AD101" s="3"/>
      <c r="AE101" s="3"/>
      <c r="AF101" s="3">
        <v>5.26134190037673</v>
      </c>
      <c r="AG101" s="3"/>
      <c r="AH101" s="3"/>
      <c r="AI101" s="3"/>
      <c r="AJ101" s="3"/>
      <c r="AK101" s="3">
        <v>5.51148364022043</v>
      </c>
      <c r="AL101" s="3"/>
      <c r="AM101" s="3"/>
      <c r="AN101" s="3"/>
      <c r="AO101" s="3"/>
      <c r="AP101" s="3">
        <v>5.63760398960469</v>
      </c>
      <c r="AQ101" s="3"/>
      <c r="AR101" s="3"/>
      <c r="AS101" s="3"/>
      <c r="AT101" s="3"/>
      <c r="AU101" s="3">
        <v>5.80112196741407</v>
      </c>
      <c r="AV101" s="3"/>
      <c r="AW101" s="3"/>
      <c r="AX101" s="3"/>
      <c r="AY101" s="3"/>
      <c r="AZ101" s="3">
        <v>5.97962236803963</v>
      </c>
      <c r="BA101" s="3"/>
      <c r="BB101" s="3"/>
      <c r="BC101" s="3"/>
      <c r="BD101" s="3"/>
      <c r="BE101" s="3">
        <v>6.19658082980839</v>
      </c>
      <c r="BF101" s="3"/>
      <c r="BG101" s="3"/>
      <c r="BH101" s="3"/>
      <c r="BI101" s="3"/>
      <c r="BJ101" s="3">
        <v>6.40119165663623</v>
      </c>
      <c r="BK101" s="3"/>
      <c r="BL101" s="3"/>
      <c r="BM101" s="3"/>
      <c r="BN101" s="3"/>
      <c r="BO101" s="3">
        <v>6.58343066891512</v>
      </c>
      <c r="BP101" s="3"/>
      <c r="BQ101" s="3"/>
      <c r="BR101" s="3"/>
      <c r="BS101" s="3"/>
      <c r="BT101" s="3">
        <v>6.79845391802496</v>
      </c>
      <c r="BU101" s="3"/>
      <c r="BV101" s="3"/>
      <c r="BW101" s="3"/>
      <c r="BX101" s="3"/>
      <c r="BY101" s="3">
        <v>7.02614054847304</v>
      </c>
      <c r="BZ101" s="3"/>
      <c r="CA101" s="3"/>
      <c r="CB101" s="3"/>
      <c r="CC101" s="3"/>
      <c r="CD101" s="3">
        <v>7.25303654209309</v>
      </c>
      <c r="CE101" s="3"/>
      <c r="CF101" s="3"/>
      <c r="CG101" s="3"/>
      <c r="CH101" s="3"/>
      <c r="CI101" s="3">
        <v>7.45557683371088</v>
      </c>
      <c r="CJ101" s="3"/>
      <c r="CK101" s="3"/>
      <c r="CL101" s="3"/>
      <c r="CM101" s="3"/>
      <c r="CN101" s="3">
        <v>7.63172559161326</v>
      </c>
      <c r="CO101" s="3"/>
      <c r="CP101" s="3"/>
      <c r="CQ101" s="3"/>
      <c r="CR101" s="3"/>
      <c r="CS101" s="3">
        <v>7.83161212377252</v>
      </c>
      <c r="CT101" s="3"/>
      <c r="CU101" s="3"/>
      <c r="CV101" s="3"/>
      <c r="CW101" s="3"/>
      <c r="CX101" s="3">
        <v>8.02153066801861</v>
      </c>
      <c r="CY101" s="3"/>
      <c r="CZ101" s="3"/>
      <c r="DA101" s="3"/>
      <c r="DB101" s="3"/>
      <c r="DC101" s="3">
        <v>8.26709117216274</v>
      </c>
      <c r="DD101" s="3"/>
      <c r="DE101" s="3"/>
      <c r="DF101" s="3"/>
      <c r="DG101" s="3"/>
      <c r="DH101" s="3">
        <v>8.47585852623858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2.52084712643678</v>
      </c>
      <c r="H102" s="3"/>
      <c r="I102" s="3"/>
      <c r="J102" s="3"/>
      <c r="K102" s="3"/>
      <c r="L102" s="3">
        <v>2.53518023715415</v>
      </c>
      <c r="M102" s="3"/>
      <c r="N102" s="3"/>
      <c r="O102" s="3"/>
      <c r="P102" s="3"/>
      <c r="Q102" s="3">
        <v>2.41180050658561</v>
      </c>
      <c r="R102" s="3"/>
      <c r="S102" s="3"/>
      <c r="T102" s="3"/>
      <c r="U102" s="3"/>
      <c r="V102" s="3">
        <v>2.33784945418458</v>
      </c>
      <c r="W102" s="3"/>
      <c r="X102" s="3"/>
      <c r="Y102" s="3"/>
      <c r="Z102" s="3"/>
      <c r="AA102" s="3">
        <v>2.47892956394742</v>
      </c>
      <c r="AB102" s="3"/>
      <c r="AC102" s="3"/>
      <c r="AD102" s="3"/>
      <c r="AE102" s="3"/>
      <c r="AF102" s="3">
        <v>2.39660552412646</v>
      </c>
      <c r="AG102" s="3"/>
      <c r="AH102" s="3"/>
      <c r="AI102" s="3"/>
      <c r="AJ102" s="3"/>
      <c r="AK102" s="3">
        <v>2.44830088829071</v>
      </c>
      <c r="AL102" s="3"/>
      <c r="AM102" s="3"/>
      <c r="AN102" s="3"/>
      <c r="AO102" s="3"/>
      <c r="AP102" s="3">
        <v>2.63331497005988</v>
      </c>
      <c r="AQ102" s="3"/>
      <c r="AR102" s="3"/>
      <c r="AS102" s="3"/>
      <c r="AT102" s="3"/>
      <c r="AU102" s="3">
        <v>2.69225354118553</v>
      </c>
      <c r="AV102" s="3"/>
      <c r="AW102" s="3"/>
      <c r="AX102" s="3"/>
      <c r="AY102" s="3"/>
      <c r="AZ102" s="3">
        <v>2.74379996592845</v>
      </c>
      <c r="BA102" s="3"/>
      <c r="BB102" s="3"/>
      <c r="BC102" s="3"/>
      <c r="BD102" s="3"/>
      <c r="BE102" s="3">
        <v>2.80550478947368</v>
      </c>
      <c r="BF102" s="3"/>
      <c r="BG102" s="3"/>
      <c r="BH102" s="3"/>
      <c r="BI102" s="3"/>
      <c r="BJ102" s="3">
        <v>2.86967297094658</v>
      </c>
      <c r="BK102" s="3"/>
      <c r="BL102" s="3"/>
      <c r="BM102" s="3"/>
      <c r="BN102" s="3"/>
      <c r="BO102" s="3">
        <v>2.92667812122027</v>
      </c>
      <c r="BP102" s="3"/>
      <c r="BQ102" s="3"/>
      <c r="BR102" s="3"/>
      <c r="BS102" s="3"/>
      <c r="BT102" s="3">
        <v>2.98545181561428</v>
      </c>
      <c r="BU102" s="3"/>
      <c r="BV102" s="3"/>
      <c r="BW102" s="3"/>
      <c r="BX102" s="3"/>
      <c r="BY102" s="3">
        <v>3.0512600326772</v>
      </c>
      <c r="BZ102" s="3"/>
      <c r="CA102" s="3"/>
      <c r="CB102" s="3"/>
      <c r="CC102" s="3"/>
      <c r="CD102" s="3">
        <v>3.12368267587499</v>
      </c>
      <c r="CE102" s="3"/>
      <c r="CF102" s="3"/>
      <c r="CG102" s="3"/>
      <c r="CH102" s="3"/>
      <c r="CI102" s="3">
        <v>3.20792479531156</v>
      </c>
      <c r="CJ102" s="3"/>
      <c r="CK102" s="3"/>
      <c r="CL102" s="3"/>
      <c r="CM102" s="3"/>
      <c r="CN102" s="3">
        <v>3.30445144668801</v>
      </c>
      <c r="CO102" s="3"/>
      <c r="CP102" s="3"/>
      <c r="CQ102" s="3"/>
      <c r="CR102" s="3"/>
      <c r="CS102" s="3">
        <v>3.39609039722329</v>
      </c>
      <c r="CT102" s="3"/>
      <c r="CU102" s="3"/>
      <c r="CV102" s="3"/>
      <c r="CW102" s="3"/>
      <c r="CX102" s="3">
        <v>3.48706831544059</v>
      </c>
      <c r="CY102" s="3"/>
      <c r="CZ102" s="3"/>
      <c r="DA102" s="3"/>
      <c r="DB102" s="3"/>
      <c r="DC102" s="3">
        <v>3.60299344603983</v>
      </c>
      <c r="DD102" s="3"/>
      <c r="DE102" s="3"/>
      <c r="DF102" s="3"/>
      <c r="DG102" s="3"/>
      <c r="DH102" s="3">
        <v>3.70420389103621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2.73840371229698</v>
      </c>
      <c r="H103" s="3"/>
      <c r="I103" s="3"/>
      <c r="J103" s="3"/>
      <c r="K103" s="3"/>
      <c r="L103" s="3">
        <v>2.77760848089469</v>
      </c>
      <c r="M103" s="3"/>
      <c r="N103" s="3"/>
      <c r="O103" s="3"/>
      <c r="P103" s="3"/>
      <c r="Q103" s="3">
        <v>2.64455048543689</v>
      </c>
      <c r="R103" s="3"/>
      <c r="S103" s="3"/>
      <c r="T103" s="3"/>
      <c r="U103" s="3"/>
      <c r="V103" s="3">
        <v>2.57963851366873</v>
      </c>
      <c r="W103" s="3"/>
      <c r="X103" s="3"/>
      <c r="Y103" s="3"/>
      <c r="Z103" s="3"/>
      <c r="AA103" s="3">
        <v>2.69662535538546</v>
      </c>
      <c r="AB103" s="3"/>
      <c r="AC103" s="3"/>
      <c r="AD103" s="3"/>
      <c r="AE103" s="3"/>
      <c r="AF103" s="3">
        <v>2.59409040049387</v>
      </c>
      <c r="AG103" s="3"/>
      <c r="AH103" s="3"/>
      <c r="AI103" s="3"/>
      <c r="AJ103" s="3"/>
      <c r="AK103" s="3">
        <v>2.85735488372093</v>
      </c>
      <c r="AL103" s="3"/>
      <c r="AM103" s="3"/>
      <c r="AN103" s="3"/>
      <c r="AO103" s="3"/>
      <c r="AP103" s="3">
        <v>2.91234137639856</v>
      </c>
      <c r="AQ103" s="3"/>
      <c r="AR103" s="3"/>
      <c r="AS103" s="3"/>
      <c r="AT103" s="3"/>
      <c r="AU103" s="3">
        <v>3.0087983924155</v>
      </c>
      <c r="AV103" s="3"/>
      <c r="AW103" s="3"/>
      <c r="AX103" s="3"/>
      <c r="AY103" s="3"/>
      <c r="AZ103" s="3">
        <v>3.09970153210535</v>
      </c>
      <c r="BA103" s="3"/>
      <c r="BB103" s="3"/>
      <c r="BC103" s="3"/>
      <c r="BD103" s="3"/>
      <c r="BE103" s="3">
        <v>3.19744430346286</v>
      </c>
      <c r="BF103" s="3"/>
      <c r="BG103" s="3"/>
      <c r="BH103" s="3"/>
      <c r="BI103" s="3"/>
      <c r="BJ103" s="3">
        <v>3.30494827713968</v>
      </c>
      <c r="BK103" s="3"/>
      <c r="BL103" s="3"/>
      <c r="BM103" s="3"/>
      <c r="BN103" s="3"/>
      <c r="BO103" s="3">
        <v>3.40524770114942</v>
      </c>
      <c r="BP103" s="3"/>
      <c r="BQ103" s="3"/>
      <c r="BR103" s="3"/>
      <c r="BS103" s="3"/>
      <c r="BT103" s="3">
        <v>3.49550376736416</v>
      </c>
      <c r="BU103" s="3"/>
      <c r="BV103" s="3"/>
      <c r="BW103" s="3"/>
      <c r="BX103" s="3"/>
      <c r="BY103" s="3">
        <v>3.58073032184829</v>
      </c>
      <c r="BZ103" s="3"/>
      <c r="CA103" s="3"/>
      <c r="CB103" s="3"/>
      <c r="CC103" s="3"/>
      <c r="CD103" s="3">
        <v>3.67568427055161</v>
      </c>
      <c r="CE103" s="3"/>
      <c r="CF103" s="3"/>
      <c r="CG103" s="3"/>
      <c r="CH103" s="3"/>
      <c r="CI103" s="3">
        <v>3.77737561241258</v>
      </c>
      <c r="CJ103" s="3"/>
      <c r="CK103" s="3"/>
      <c r="CL103" s="3"/>
      <c r="CM103" s="3"/>
      <c r="CN103" s="3">
        <v>3.88663379477466</v>
      </c>
      <c r="CO103" s="3"/>
      <c r="CP103" s="3"/>
      <c r="CQ103" s="3"/>
      <c r="CR103" s="3"/>
      <c r="CS103" s="3">
        <v>3.98245693713739</v>
      </c>
      <c r="CT103" s="3"/>
      <c r="CU103" s="3"/>
      <c r="CV103" s="3"/>
      <c r="CW103" s="3"/>
      <c r="CX103" s="3">
        <v>4.06345582809207</v>
      </c>
      <c r="CY103" s="3"/>
      <c r="CZ103" s="3"/>
      <c r="DA103" s="3"/>
      <c r="DB103" s="3"/>
      <c r="DC103" s="3">
        <v>4.15454604197806</v>
      </c>
      <c r="DD103" s="3"/>
      <c r="DE103" s="3"/>
      <c r="DF103" s="3"/>
      <c r="DG103" s="3"/>
      <c r="DH103" s="3">
        <v>4.24166912398608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-0.000718</v>
      </c>
      <c r="H106" s="3"/>
      <c r="I106" s="3"/>
      <c r="J106" s="3"/>
      <c r="K106" s="3"/>
      <c r="L106" s="3">
        <v>-0.002896</v>
      </c>
      <c r="M106" s="3"/>
      <c r="N106" s="3"/>
      <c r="O106" s="3"/>
      <c r="P106" s="3"/>
      <c r="Q106" s="3">
        <v>-0.006243</v>
      </c>
      <c r="R106" s="3"/>
      <c r="S106" s="3"/>
      <c r="T106" s="3"/>
      <c r="U106" s="3"/>
      <c r="V106" s="3">
        <v>-0.004121</v>
      </c>
      <c r="W106" s="3"/>
      <c r="X106" s="3"/>
      <c r="Y106" s="3"/>
      <c r="Z106" s="3"/>
      <c r="AA106" s="3">
        <v>-0.00433</v>
      </c>
      <c r="AB106" s="3"/>
      <c r="AC106" s="3"/>
      <c r="AD106" s="3"/>
      <c r="AE106" s="3"/>
      <c r="AF106" s="3">
        <v>-0.001912</v>
      </c>
      <c r="AG106" s="3"/>
      <c r="AH106" s="3"/>
      <c r="AI106" s="3"/>
      <c r="AJ106" s="3"/>
      <c r="AK106" s="3">
        <v>-0.001407</v>
      </c>
      <c r="AL106" s="3"/>
      <c r="AM106" s="3"/>
      <c r="AN106" s="3"/>
      <c r="AO106" s="3"/>
      <c r="AP106" s="3">
        <v>-0.001275</v>
      </c>
      <c r="AQ106" s="3"/>
      <c r="AR106" s="3"/>
      <c r="AS106" s="3"/>
      <c r="AT106" s="3"/>
      <c r="AU106" s="3">
        <v>-0.001201</v>
      </c>
      <c r="AV106" s="3"/>
      <c r="AW106" s="3"/>
      <c r="AX106" s="3"/>
      <c r="AY106" s="3"/>
      <c r="AZ106" s="3">
        <v>-0.001141</v>
      </c>
      <c r="BA106" s="3"/>
      <c r="BB106" s="3"/>
      <c r="BC106" s="3"/>
      <c r="BD106" s="3"/>
      <c r="BE106" s="3">
        <v>-0.001093</v>
      </c>
      <c r="BF106" s="3"/>
      <c r="BG106" s="3"/>
      <c r="BH106" s="3"/>
      <c r="BI106" s="3"/>
      <c r="BJ106" s="3">
        <v>-0.001054</v>
      </c>
      <c r="BK106" s="3"/>
      <c r="BL106" s="3"/>
      <c r="BM106" s="3"/>
      <c r="BN106" s="3"/>
      <c r="BO106" s="3">
        <v>-0.001022</v>
      </c>
      <c r="BP106" s="3"/>
      <c r="BQ106" s="3"/>
      <c r="BR106" s="3"/>
      <c r="BS106" s="3"/>
      <c r="BT106" s="3">
        <v>-0.0009990000000000001</v>
      </c>
      <c r="BU106" s="3"/>
      <c r="BV106" s="3"/>
      <c r="BW106" s="3"/>
      <c r="BX106" s="3"/>
      <c r="BY106" s="3">
        <v>-0.0009829999999999999</v>
      </c>
      <c r="BZ106" s="3"/>
      <c r="CA106" s="3"/>
      <c r="CB106" s="3"/>
      <c r="CC106" s="3"/>
      <c r="CD106" s="3">
        <v>-0.000973</v>
      </c>
      <c r="CE106" s="3"/>
      <c r="CF106" s="3"/>
      <c r="CG106" s="3"/>
      <c r="CH106" s="3"/>
      <c r="CI106" s="3">
        <v>-0.000968</v>
      </c>
      <c r="CJ106" s="3"/>
      <c r="CK106" s="3"/>
      <c r="CL106" s="3"/>
      <c r="CM106" s="3"/>
      <c r="CN106" s="3">
        <v>-0.000969</v>
      </c>
      <c r="CO106" s="3"/>
      <c r="CP106" s="3"/>
      <c r="CQ106" s="3"/>
      <c r="CR106" s="3"/>
      <c r="CS106" s="3">
        <v>-0.000975</v>
      </c>
      <c r="CT106" s="3"/>
      <c r="CU106" s="3"/>
      <c r="CV106" s="3"/>
      <c r="CW106" s="3"/>
      <c r="CX106" s="3">
        <v>-0.0009840000000000001</v>
      </c>
      <c r="CY106" s="3"/>
      <c r="CZ106" s="3"/>
      <c r="DA106" s="3"/>
      <c r="DB106" s="3"/>
      <c r="DC106" s="3">
        <v>-0.0009970000000000001</v>
      </c>
      <c r="DD106" s="3"/>
      <c r="DE106" s="3"/>
      <c r="DF106" s="3"/>
      <c r="DG106" s="3"/>
      <c r="DH106" s="3">
        <v>-0.001012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-0.000718</v>
      </c>
      <c r="H107" s="3"/>
      <c r="I107" s="3"/>
      <c r="J107" s="3"/>
      <c r="K107" s="3"/>
      <c r="L107" s="3">
        <v>-0.002896</v>
      </c>
      <c r="M107" s="3"/>
      <c r="N107" s="3"/>
      <c r="O107" s="3"/>
      <c r="P107" s="3"/>
      <c r="Q107" s="3">
        <v>-0.006243</v>
      </c>
      <c r="R107" s="3"/>
      <c r="S107" s="3"/>
      <c r="T107" s="3"/>
      <c r="U107" s="3"/>
      <c r="V107" s="3">
        <v>-0.004121</v>
      </c>
      <c r="W107" s="3"/>
      <c r="X107" s="3"/>
      <c r="Y107" s="3"/>
      <c r="Z107" s="3"/>
      <c r="AA107" s="3">
        <v>-0.00433</v>
      </c>
      <c r="AB107" s="3"/>
      <c r="AC107" s="3"/>
      <c r="AD107" s="3"/>
      <c r="AE107" s="3"/>
      <c r="AF107" s="3">
        <v>-0.001912</v>
      </c>
      <c r="AG107" s="3"/>
      <c r="AH107" s="3"/>
      <c r="AI107" s="3"/>
      <c r="AJ107" s="3"/>
      <c r="AK107" s="3">
        <v>-0.001407</v>
      </c>
      <c r="AL107" s="3"/>
      <c r="AM107" s="3"/>
      <c r="AN107" s="3"/>
      <c r="AO107" s="3"/>
      <c r="AP107" s="3">
        <v>-0.001275</v>
      </c>
      <c r="AQ107" s="3"/>
      <c r="AR107" s="3"/>
      <c r="AS107" s="3"/>
      <c r="AT107" s="3"/>
      <c r="AU107" s="3">
        <v>-0.001201</v>
      </c>
      <c r="AV107" s="3"/>
      <c r="AW107" s="3"/>
      <c r="AX107" s="3"/>
      <c r="AY107" s="3"/>
      <c r="AZ107" s="3">
        <v>-0.001141</v>
      </c>
      <c r="BA107" s="3"/>
      <c r="BB107" s="3"/>
      <c r="BC107" s="3"/>
      <c r="BD107" s="3"/>
      <c r="BE107" s="3">
        <v>-0.001093</v>
      </c>
      <c r="BF107" s="3"/>
      <c r="BG107" s="3"/>
      <c r="BH107" s="3"/>
      <c r="BI107" s="3"/>
      <c r="BJ107" s="3">
        <v>-0.001054</v>
      </c>
      <c r="BK107" s="3"/>
      <c r="BL107" s="3"/>
      <c r="BM107" s="3"/>
      <c r="BN107" s="3"/>
      <c r="BO107" s="3">
        <v>-0.001022</v>
      </c>
      <c r="BP107" s="3"/>
      <c r="BQ107" s="3"/>
      <c r="BR107" s="3"/>
      <c r="BS107" s="3"/>
      <c r="BT107" s="3">
        <v>-0.0009990000000000001</v>
      </c>
      <c r="BU107" s="3"/>
      <c r="BV107" s="3"/>
      <c r="BW107" s="3"/>
      <c r="BX107" s="3"/>
      <c r="BY107" s="3">
        <v>-0.0009829999999999999</v>
      </c>
      <c r="BZ107" s="3"/>
      <c r="CA107" s="3"/>
      <c r="CB107" s="3"/>
      <c r="CC107" s="3"/>
      <c r="CD107" s="3">
        <v>-0.000973</v>
      </c>
      <c r="CE107" s="3"/>
      <c r="CF107" s="3"/>
      <c r="CG107" s="3"/>
      <c r="CH107" s="3"/>
      <c r="CI107" s="3">
        <v>-0.000968</v>
      </c>
      <c r="CJ107" s="3"/>
      <c r="CK107" s="3"/>
      <c r="CL107" s="3"/>
      <c r="CM107" s="3"/>
      <c r="CN107" s="3">
        <v>-0.000969</v>
      </c>
      <c r="CO107" s="3"/>
      <c r="CP107" s="3"/>
      <c r="CQ107" s="3"/>
      <c r="CR107" s="3"/>
      <c r="CS107" s="3">
        <v>-0.000975</v>
      </c>
      <c r="CT107" s="3"/>
      <c r="CU107" s="3"/>
      <c r="CV107" s="3"/>
      <c r="CW107" s="3"/>
      <c r="CX107" s="3">
        <v>-0.0009840000000000001</v>
      </c>
      <c r="CY107" s="3"/>
      <c r="CZ107" s="3"/>
      <c r="DA107" s="3"/>
      <c r="DB107" s="3"/>
      <c r="DC107" s="3">
        <v>-0.0009970000000000001</v>
      </c>
      <c r="DD107" s="3"/>
      <c r="DE107" s="3"/>
      <c r="DF107" s="3"/>
      <c r="DG107" s="3"/>
      <c r="DH107" s="3">
        <v>-0.001012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-0.000718</v>
      </c>
      <c r="H108" s="3"/>
      <c r="I108" s="3"/>
      <c r="J108" s="3"/>
      <c r="K108" s="3"/>
      <c r="L108" s="3">
        <v>-0.002896</v>
      </c>
      <c r="M108" s="3"/>
      <c r="N108" s="3"/>
      <c r="O108" s="3"/>
      <c r="P108" s="3"/>
      <c r="Q108" s="3">
        <v>-0.006243</v>
      </c>
      <c r="R108" s="3"/>
      <c r="S108" s="3"/>
      <c r="T108" s="3"/>
      <c r="U108" s="3"/>
      <c r="V108" s="3">
        <v>-0.004121</v>
      </c>
      <c r="W108" s="3"/>
      <c r="X108" s="3"/>
      <c r="Y108" s="3"/>
      <c r="Z108" s="3"/>
      <c r="AA108" s="3">
        <v>-0.00433</v>
      </c>
      <c r="AB108" s="3"/>
      <c r="AC108" s="3"/>
      <c r="AD108" s="3"/>
      <c r="AE108" s="3"/>
      <c r="AF108" s="3">
        <v>-0.001912</v>
      </c>
      <c r="AG108" s="3"/>
      <c r="AH108" s="3"/>
      <c r="AI108" s="3"/>
      <c r="AJ108" s="3"/>
      <c r="AK108" s="3">
        <v>-0.001407</v>
      </c>
      <c r="AL108" s="3"/>
      <c r="AM108" s="3"/>
      <c r="AN108" s="3"/>
      <c r="AO108" s="3"/>
      <c r="AP108" s="3">
        <v>-0.001275</v>
      </c>
      <c r="AQ108" s="3"/>
      <c r="AR108" s="3"/>
      <c r="AS108" s="3"/>
      <c r="AT108" s="3"/>
      <c r="AU108" s="3">
        <v>-0.001201</v>
      </c>
      <c r="AV108" s="3"/>
      <c r="AW108" s="3"/>
      <c r="AX108" s="3"/>
      <c r="AY108" s="3"/>
      <c r="AZ108" s="3">
        <v>-0.001141</v>
      </c>
      <c r="BA108" s="3"/>
      <c r="BB108" s="3"/>
      <c r="BC108" s="3"/>
      <c r="BD108" s="3"/>
      <c r="BE108" s="3">
        <v>-0.001093</v>
      </c>
      <c r="BF108" s="3"/>
      <c r="BG108" s="3"/>
      <c r="BH108" s="3"/>
      <c r="BI108" s="3"/>
      <c r="BJ108" s="3">
        <v>-0.001054</v>
      </c>
      <c r="BK108" s="3"/>
      <c r="BL108" s="3"/>
      <c r="BM108" s="3"/>
      <c r="BN108" s="3"/>
      <c r="BO108" s="3">
        <v>-0.001022</v>
      </c>
      <c r="BP108" s="3"/>
      <c r="BQ108" s="3"/>
      <c r="BR108" s="3"/>
      <c r="BS108" s="3"/>
      <c r="BT108" s="3">
        <v>-0.0009990000000000001</v>
      </c>
      <c r="BU108" s="3"/>
      <c r="BV108" s="3"/>
      <c r="BW108" s="3"/>
      <c r="BX108" s="3"/>
      <c r="BY108" s="3">
        <v>-0.0009829999999999999</v>
      </c>
      <c r="BZ108" s="3"/>
      <c r="CA108" s="3"/>
      <c r="CB108" s="3"/>
      <c r="CC108" s="3"/>
      <c r="CD108" s="3">
        <v>-0.000973</v>
      </c>
      <c r="CE108" s="3"/>
      <c r="CF108" s="3"/>
      <c r="CG108" s="3"/>
      <c r="CH108" s="3"/>
      <c r="CI108" s="3">
        <v>-0.000968</v>
      </c>
      <c r="CJ108" s="3"/>
      <c r="CK108" s="3"/>
      <c r="CL108" s="3"/>
      <c r="CM108" s="3"/>
      <c r="CN108" s="3">
        <v>-0.000969</v>
      </c>
      <c r="CO108" s="3"/>
      <c r="CP108" s="3"/>
      <c r="CQ108" s="3"/>
      <c r="CR108" s="3"/>
      <c r="CS108" s="3">
        <v>-0.000975</v>
      </c>
      <c r="CT108" s="3"/>
      <c r="CU108" s="3"/>
      <c r="CV108" s="3"/>
      <c r="CW108" s="3"/>
      <c r="CX108" s="3">
        <v>-0.0009840000000000001</v>
      </c>
      <c r="CY108" s="3"/>
      <c r="CZ108" s="3"/>
      <c r="DA108" s="3"/>
      <c r="DB108" s="3"/>
      <c r="DC108" s="3">
        <v>-0.0009970000000000001</v>
      </c>
      <c r="DD108" s="3"/>
      <c r="DE108" s="3"/>
      <c r="DF108" s="3"/>
      <c r="DG108" s="3"/>
      <c r="DH108" s="3">
        <v>-0.001012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-0.000718</v>
      </c>
      <c r="H109" s="3"/>
      <c r="I109" s="3"/>
      <c r="J109" s="3"/>
      <c r="K109" s="3"/>
      <c r="L109" s="3">
        <v>-0.002896</v>
      </c>
      <c r="M109" s="3"/>
      <c r="N109" s="3"/>
      <c r="O109" s="3"/>
      <c r="P109" s="3"/>
      <c r="Q109" s="3">
        <v>-0.006243</v>
      </c>
      <c r="R109" s="3"/>
      <c r="S109" s="3"/>
      <c r="T109" s="3"/>
      <c r="U109" s="3"/>
      <c r="V109" s="3">
        <v>-0.004121</v>
      </c>
      <c r="W109" s="3"/>
      <c r="X109" s="3"/>
      <c r="Y109" s="3"/>
      <c r="Z109" s="3"/>
      <c r="AA109" s="3">
        <v>-0.00433</v>
      </c>
      <c r="AB109" s="3"/>
      <c r="AC109" s="3"/>
      <c r="AD109" s="3"/>
      <c r="AE109" s="3"/>
      <c r="AF109" s="3">
        <v>-0.001912</v>
      </c>
      <c r="AG109" s="3"/>
      <c r="AH109" s="3"/>
      <c r="AI109" s="3"/>
      <c r="AJ109" s="3"/>
      <c r="AK109" s="3">
        <v>-0.001407</v>
      </c>
      <c r="AL109" s="3"/>
      <c r="AM109" s="3"/>
      <c r="AN109" s="3"/>
      <c r="AO109" s="3"/>
      <c r="AP109" s="3">
        <v>-0.001275</v>
      </c>
      <c r="AQ109" s="3"/>
      <c r="AR109" s="3"/>
      <c r="AS109" s="3"/>
      <c r="AT109" s="3"/>
      <c r="AU109" s="3">
        <v>-0.001201</v>
      </c>
      <c r="AV109" s="3"/>
      <c r="AW109" s="3"/>
      <c r="AX109" s="3"/>
      <c r="AY109" s="3"/>
      <c r="AZ109" s="3">
        <v>-0.001141</v>
      </c>
      <c r="BA109" s="3"/>
      <c r="BB109" s="3"/>
      <c r="BC109" s="3"/>
      <c r="BD109" s="3"/>
      <c r="BE109" s="3">
        <v>-0.001093</v>
      </c>
      <c r="BF109" s="3"/>
      <c r="BG109" s="3"/>
      <c r="BH109" s="3"/>
      <c r="BI109" s="3"/>
      <c r="BJ109" s="3">
        <v>-0.001054</v>
      </c>
      <c r="BK109" s="3"/>
      <c r="BL109" s="3"/>
      <c r="BM109" s="3"/>
      <c r="BN109" s="3"/>
      <c r="BO109" s="3">
        <v>-0.001022</v>
      </c>
      <c r="BP109" s="3"/>
      <c r="BQ109" s="3"/>
      <c r="BR109" s="3"/>
      <c r="BS109" s="3"/>
      <c r="BT109" s="3">
        <v>-0.0009990000000000001</v>
      </c>
      <c r="BU109" s="3"/>
      <c r="BV109" s="3"/>
      <c r="BW109" s="3"/>
      <c r="BX109" s="3"/>
      <c r="BY109" s="3">
        <v>-0.0009829999999999999</v>
      </c>
      <c r="BZ109" s="3"/>
      <c r="CA109" s="3"/>
      <c r="CB109" s="3"/>
      <c r="CC109" s="3"/>
      <c r="CD109" s="3">
        <v>-0.000973</v>
      </c>
      <c r="CE109" s="3"/>
      <c r="CF109" s="3"/>
      <c r="CG109" s="3"/>
      <c r="CH109" s="3"/>
      <c r="CI109" s="3">
        <v>-0.000968</v>
      </c>
      <c r="CJ109" s="3"/>
      <c r="CK109" s="3"/>
      <c r="CL109" s="3"/>
      <c r="CM109" s="3"/>
      <c r="CN109" s="3">
        <v>-0.000969</v>
      </c>
      <c r="CO109" s="3"/>
      <c r="CP109" s="3"/>
      <c r="CQ109" s="3"/>
      <c r="CR109" s="3"/>
      <c r="CS109" s="3">
        <v>-0.000975</v>
      </c>
      <c r="CT109" s="3"/>
      <c r="CU109" s="3"/>
      <c r="CV109" s="3"/>
      <c r="CW109" s="3"/>
      <c r="CX109" s="3">
        <v>-0.0009840000000000001</v>
      </c>
      <c r="CY109" s="3"/>
      <c r="CZ109" s="3"/>
      <c r="DA109" s="3"/>
      <c r="DB109" s="3"/>
      <c r="DC109" s="3">
        <v>-0.0009970000000000001</v>
      </c>
      <c r="DD109" s="3"/>
      <c r="DE109" s="3"/>
      <c r="DF109" s="3"/>
      <c r="DG109" s="3"/>
      <c r="DH109" s="3">
        <v>-0.001012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-0.000718</v>
      </c>
      <c r="H110" s="3"/>
      <c r="I110" s="3"/>
      <c r="J110" s="3"/>
      <c r="K110" s="3"/>
      <c r="L110" s="3">
        <v>-0.002896</v>
      </c>
      <c r="M110" s="3"/>
      <c r="N110" s="3"/>
      <c r="O110" s="3"/>
      <c r="P110" s="3"/>
      <c r="Q110" s="3">
        <v>-0.006243</v>
      </c>
      <c r="R110" s="3"/>
      <c r="S110" s="3"/>
      <c r="T110" s="3"/>
      <c r="U110" s="3"/>
      <c r="V110" s="3">
        <v>-0.004121</v>
      </c>
      <c r="W110" s="3"/>
      <c r="X110" s="3"/>
      <c r="Y110" s="3"/>
      <c r="Z110" s="3"/>
      <c r="AA110" s="3">
        <v>-0.00433</v>
      </c>
      <c r="AB110" s="3"/>
      <c r="AC110" s="3"/>
      <c r="AD110" s="3"/>
      <c r="AE110" s="3"/>
      <c r="AF110" s="3">
        <v>-0.001912</v>
      </c>
      <c r="AG110" s="3"/>
      <c r="AH110" s="3"/>
      <c r="AI110" s="3"/>
      <c r="AJ110" s="3"/>
      <c r="AK110" s="3">
        <v>-0.001407</v>
      </c>
      <c r="AL110" s="3"/>
      <c r="AM110" s="3"/>
      <c r="AN110" s="3"/>
      <c r="AO110" s="3"/>
      <c r="AP110" s="3">
        <v>-0.001275</v>
      </c>
      <c r="AQ110" s="3"/>
      <c r="AR110" s="3"/>
      <c r="AS110" s="3"/>
      <c r="AT110" s="3"/>
      <c r="AU110" s="3">
        <v>-0.001201</v>
      </c>
      <c r="AV110" s="3"/>
      <c r="AW110" s="3"/>
      <c r="AX110" s="3"/>
      <c r="AY110" s="3"/>
      <c r="AZ110" s="3">
        <v>-0.001141</v>
      </c>
      <c r="BA110" s="3"/>
      <c r="BB110" s="3"/>
      <c r="BC110" s="3"/>
      <c r="BD110" s="3"/>
      <c r="BE110" s="3">
        <v>-0.001093</v>
      </c>
      <c r="BF110" s="3"/>
      <c r="BG110" s="3"/>
      <c r="BH110" s="3"/>
      <c r="BI110" s="3"/>
      <c r="BJ110" s="3">
        <v>-0.001054</v>
      </c>
      <c r="BK110" s="3"/>
      <c r="BL110" s="3"/>
      <c r="BM110" s="3"/>
      <c r="BN110" s="3"/>
      <c r="BO110" s="3">
        <v>-0.001022</v>
      </c>
      <c r="BP110" s="3"/>
      <c r="BQ110" s="3"/>
      <c r="BR110" s="3"/>
      <c r="BS110" s="3"/>
      <c r="BT110" s="3">
        <v>-0.0009990000000000001</v>
      </c>
      <c r="BU110" s="3"/>
      <c r="BV110" s="3"/>
      <c r="BW110" s="3"/>
      <c r="BX110" s="3"/>
      <c r="BY110" s="3">
        <v>-0.0009829999999999999</v>
      </c>
      <c r="BZ110" s="3"/>
      <c r="CA110" s="3"/>
      <c r="CB110" s="3"/>
      <c r="CC110" s="3"/>
      <c r="CD110" s="3">
        <v>-0.000973</v>
      </c>
      <c r="CE110" s="3"/>
      <c r="CF110" s="3"/>
      <c r="CG110" s="3"/>
      <c r="CH110" s="3"/>
      <c r="CI110" s="3">
        <v>-0.000968</v>
      </c>
      <c r="CJ110" s="3"/>
      <c r="CK110" s="3"/>
      <c r="CL110" s="3"/>
      <c r="CM110" s="3"/>
      <c r="CN110" s="3">
        <v>-0.000969</v>
      </c>
      <c r="CO110" s="3"/>
      <c r="CP110" s="3"/>
      <c r="CQ110" s="3"/>
      <c r="CR110" s="3"/>
      <c r="CS110" s="3">
        <v>-0.000975</v>
      </c>
      <c r="CT110" s="3"/>
      <c r="CU110" s="3"/>
      <c r="CV110" s="3"/>
      <c r="CW110" s="3"/>
      <c r="CX110" s="3">
        <v>-0.0009840000000000001</v>
      </c>
      <c r="CY110" s="3"/>
      <c r="CZ110" s="3"/>
      <c r="DA110" s="3"/>
      <c r="DB110" s="3"/>
      <c r="DC110" s="3">
        <v>-0.0009970000000000001</v>
      </c>
      <c r="DD110" s="3"/>
      <c r="DE110" s="3"/>
      <c r="DF110" s="3"/>
      <c r="DG110" s="3"/>
      <c r="DH110" s="3">
        <v>-0.001012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-0.000718</v>
      </c>
      <c r="H111" s="3"/>
      <c r="I111" s="3"/>
      <c r="J111" s="3"/>
      <c r="K111" s="3"/>
      <c r="L111" s="3">
        <v>-0.002896</v>
      </c>
      <c r="M111" s="3"/>
      <c r="N111" s="3"/>
      <c r="O111" s="3"/>
      <c r="P111" s="3"/>
      <c r="Q111" s="3">
        <v>-0.006243</v>
      </c>
      <c r="R111" s="3"/>
      <c r="S111" s="3"/>
      <c r="T111" s="3"/>
      <c r="U111" s="3"/>
      <c r="V111" s="3">
        <v>-0.004121</v>
      </c>
      <c r="W111" s="3"/>
      <c r="X111" s="3"/>
      <c r="Y111" s="3"/>
      <c r="Z111" s="3"/>
      <c r="AA111" s="3">
        <v>-0.00433</v>
      </c>
      <c r="AB111" s="3"/>
      <c r="AC111" s="3"/>
      <c r="AD111" s="3"/>
      <c r="AE111" s="3"/>
      <c r="AF111" s="3">
        <v>-0.001912</v>
      </c>
      <c r="AG111" s="3"/>
      <c r="AH111" s="3"/>
      <c r="AI111" s="3"/>
      <c r="AJ111" s="3"/>
      <c r="AK111" s="3">
        <v>-0.001407</v>
      </c>
      <c r="AL111" s="3"/>
      <c r="AM111" s="3"/>
      <c r="AN111" s="3"/>
      <c r="AO111" s="3"/>
      <c r="AP111" s="3">
        <v>-0.001275</v>
      </c>
      <c r="AQ111" s="3"/>
      <c r="AR111" s="3"/>
      <c r="AS111" s="3"/>
      <c r="AT111" s="3"/>
      <c r="AU111" s="3">
        <v>-0.001201</v>
      </c>
      <c r="AV111" s="3"/>
      <c r="AW111" s="3"/>
      <c r="AX111" s="3"/>
      <c r="AY111" s="3"/>
      <c r="AZ111" s="3">
        <v>-0.001141</v>
      </c>
      <c r="BA111" s="3"/>
      <c r="BB111" s="3"/>
      <c r="BC111" s="3"/>
      <c r="BD111" s="3"/>
      <c r="BE111" s="3">
        <v>-0.001093</v>
      </c>
      <c r="BF111" s="3"/>
      <c r="BG111" s="3"/>
      <c r="BH111" s="3"/>
      <c r="BI111" s="3"/>
      <c r="BJ111" s="3">
        <v>-0.001054</v>
      </c>
      <c r="BK111" s="3"/>
      <c r="BL111" s="3"/>
      <c r="BM111" s="3"/>
      <c r="BN111" s="3"/>
      <c r="BO111" s="3">
        <v>-0.001022</v>
      </c>
      <c r="BP111" s="3"/>
      <c r="BQ111" s="3"/>
      <c r="BR111" s="3"/>
      <c r="BS111" s="3"/>
      <c r="BT111" s="3">
        <v>-0.0009990000000000001</v>
      </c>
      <c r="BU111" s="3"/>
      <c r="BV111" s="3"/>
      <c r="BW111" s="3"/>
      <c r="BX111" s="3"/>
      <c r="BY111" s="3">
        <v>-0.0009829999999999999</v>
      </c>
      <c r="BZ111" s="3"/>
      <c r="CA111" s="3"/>
      <c r="CB111" s="3"/>
      <c r="CC111" s="3"/>
      <c r="CD111" s="3">
        <v>-0.000973</v>
      </c>
      <c r="CE111" s="3"/>
      <c r="CF111" s="3"/>
      <c r="CG111" s="3"/>
      <c r="CH111" s="3"/>
      <c r="CI111" s="3">
        <v>-0.000968</v>
      </c>
      <c r="CJ111" s="3"/>
      <c r="CK111" s="3"/>
      <c r="CL111" s="3"/>
      <c r="CM111" s="3"/>
      <c r="CN111" s="3">
        <v>-0.000969</v>
      </c>
      <c r="CO111" s="3"/>
      <c r="CP111" s="3"/>
      <c r="CQ111" s="3"/>
      <c r="CR111" s="3"/>
      <c r="CS111" s="3">
        <v>-0.000975</v>
      </c>
      <c r="CT111" s="3"/>
      <c r="CU111" s="3"/>
      <c r="CV111" s="3"/>
      <c r="CW111" s="3"/>
      <c r="CX111" s="3">
        <v>-0.0009840000000000001</v>
      </c>
      <c r="CY111" s="3"/>
      <c r="CZ111" s="3"/>
      <c r="DA111" s="3"/>
      <c r="DB111" s="3"/>
      <c r="DC111" s="3">
        <v>-0.0009970000000000001</v>
      </c>
      <c r="DD111" s="3"/>
      <c r="DE111" s="3"/>
      <c r="DF111" s="3"/>
      <c r="DG111" s="3"/>
      <c r="DH111" s="3">
        <v>-0.001012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-0.000718</v>
      </c>
      <c r="H112" s="3"/>
      <c r="I112" s="3"/>
      <c r="J112" s="3"/>
      <c r="K112" s="3"/>
      <c r="L112" s="3">
        <v>-0.002896</v>
      </c>
      <c r="M112" s="3"/>
      <c r="N112" s="3"/>
      <c r="O112" s="3"/>
      <c r="P112" s="3"/>
      <c r="Q112" s="3">
        <v>-0.006243</v>
      </c>
      <c r="R112" s="3"/>
      <c r="S112" s="3"/>
      <c r="T112" s="3"/>
      <c r="U112" s="3"/>
      <c r="V112" s="3">
        <v>-0.004121</v>
      </c>
      <c r="W112" s="3"/>
      <c r="X112" s="3"/>
      <c r="Y112" s="3"/>
      <c r="Z112" s="3"/>
      <c r="AA112" s="3">
        <v>-0.00433</v>
      </c>
      <c r="AB112" s="3"/>
      <c r="AC112" s="3"/>
      <c r="AD112" s="3"/>
      <c r="AE112" s="3"/>
      <c r="AF112" s="3">
        <v>-0.001912</v>
      </c>
      <c r="AG112" s="3"/>
      <c r="AH112" s="3"/>
      <c r="AI112" s="3"/>
      <c r="AJ112" s="3"/>
      <c r="AK112" s="3">
        <v>-0.001407</v>
      </c>
      <c r="AL112" s="3"/>
      <c r="AM112" s="3"/>
      <c r="AN112" s="3"/>
      <c r="AO112" s="3"/>
      <c r="AP112" s="3">
        <v>-0.001275</v>
      </c>
      <c r="AQ112" s="3"/>
      <c r="AR112" s="3"/>
      <c r="AS112" s="3"/>
      <c r="AT112" s="3"/>
      <c r="AU112" s="3">
        <v>-0.001201</v>
      </c>
      <c r="AV112" s="3"/>
      <c r="AW112" s="3"/>
      <c r="AX112" s="3"/>
      <c r="AY112" s="3"/>
      <c r="AZ112" s="3">
        <v>-0.001141</v>
      </c>
      <c r="BA112" s="3"/>
      <c r="BB112" s="3"/>
      <c r="BC112" s="3"/>
      <c r="BD112" s="3"/>
      <c r="BE112" s="3">
        <v>-0.001093</v>
      </c>
      <c r="BF112" s="3"/>
      <c r="BG112" s="3"/>
      <c r="BH112" s="3"/>
      <c r="BI112" s="3"/>
      <c r="BJ112" s="3">
        <v>-0.001054</v>
      </c>
      <c r="BK112" s="3"/>
      <c r="BL112" s="3"/>
      <c r="BM112" s="3"/>
      <c r="BN112" s="3"/>
      <c r="BO112" s="3">
        <v>-0.001022</v>
      </c>
      <c r="BP112" s="3"/>
      <c r="BQ112" s="3"/>
      <c r="BR112" s="3"/>
      <c r="BS112" s="3"/>
      <c r="BT112" s="3">
        <v>-0.0009990000000000001</v>
      </c>
      <c r="BU112" s="3"/>
      <c r="BV112" s="3"/>
      <c r="BW112" s="3"/>
      <c r="BX112" s="3"/>
      <c r="BY112" s="3">
        <v>-0.0009829999999999999</v>
      </c>
      <c r="BZ112" s="3"/>
      <c r="CA112" s="3"/>
      <c r="CB112" s="3"/>
      <c r="CC112" s="3"/>
      <c r="CD112" s="3">
        <v>-0.000973</v>
      </c>
      <c r="CE112" s="3"/>
      <c r="CF112" s="3"/>
      <c r="CG112" s="3"/>
      <c r="CH112" s="3"/>
      <c r="CI112" s="3">
        <v>-0.000968</v>
      </c>
      <c r="CJ112" s="3"/>
      <c r="CK112" s="3"/>
      <c r="CL112" s="3"/>
      <c r="CM112" s="3"/>
      <c r="CN112" s="3">
        <v>-0.000969</v>
      </c>
      <c r="CO112" s="3"/>
      <c r="CP112" s="3"/>
      <c r="CQ112" s="3"/>
      <c r="CR112" s="3"/>
      <c r="CS112" s="3">
        <v>-0.000975</v>
      </c>
      <c r="CT112" s="3"/>
      <c r="CU112" s="3"/>
      <c r="CV112" s="3"/>
      <c r="CW112" s="3"/>
      <c r="CX112" s="3">
        <v>-0.0009840000000000001</v>
      </c>
      <c r="CY112" s="3"/>
      <c r="CZ112" s="3"/>
      <c r="DA112" s="3"/>
      <c r="DB112" s="3"/>
      <c r="DC112" s="3">
        <v>-0.0009970000000000001</v>
      </c>
      <c r="DD112" s="3"/>
      <c r="DE112" s="3"/>
      <c r="DF112" s="3"/>
      <c r="DG112" s="3"/>
      <c r="DH112" s="3">
        <v>-0.001012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-0.000718</v>
      </c>
      <c r="H113" s="3"/>
      <c r="I113" s="3"/>
      <c r="J113" s="3"/>
      <c r="K113" s="3"/>
      <c r="L113" s="3">
        <v>-0.002896</v>
      </c>
      <c r="M113" s="3"/>
      <c r="N113" s="3"/>
      <c r="O113" s="3"/>
      <c r="P113" s="3"/>
      <c r="Q113" s="3">
        <v>-0.006243</v>
      </c>
      <c r="R113" s="3"/>
      <c r="S113" s="3"/>
      <c r="T113" s="3"/>
      <c r="U113" s="3"/>
      <c r="V113" s="3">
        <v>-0.004121</v>
      </c>
      <c r="W113" s="3"/>
      <c r="X113" s="3"/>
      <c r="Y113" s="3"/>
      <c r="Z113" s="3"/>
      <c r="AA113" s="3">
        <v>-0.00433</v>
      </c>
      <c r="AB113" s="3"/>
      <c r="AC113" s="3"/>
      <c r="AD113" s="3"/>
      <c r="AE113" s="3"/>
      <c r="AF113" s="3">
        <v>-0.001912</v>
      </c>
      <c r="AG113" s="3"/>
      <c r="AH113" s="3"/>
      <c r="AI113" s="3"/>
      <c r="AJ113" s="3"/>
      <c r="AK113" s="3">
        <v>-0.001407</v>
      </c>
      <c r="AL113" s="3"/>
      <c r="AM113" s="3"/>
      <c r="AN113" s="3"/>
      <c r="AO113" s="3"/>
      <c r="AP113" s="3">
        <v>-0.001275</v>
      </c>
      <c r="AQ113" s="3"/>
      <c r="AR113" s="3"/>
      <c r="AS113" s="3"/>
      <c r="AT113" s="3"/>
      <c r="AU113" s="3">
        <v>-0.001201</v>
      </c>
      <c r="AV113" s="3"/>
      <c r="AW113" s="3"/>
      <c r="AX113" s="3"/>
      <c r="AY113" s="3"/>
      <c r="AZ113" s="3">
        <v>-0.001141</v>
      </c>
      <c r="BA113" s="3"/>
      <c r="BB113" s="3"/>
      <c r="BC113" s="3"/>
      <c r="BD113" s="3"/>
      <c r="BE113" s="3">
        <v>-0.001093</v>
      </c>
      <c r="BF113" s="3"/>
      <c r="BG113" s="3"/>
      <c r="BH113" s="3"/>
      <c r="BI113" s="3"/>
      <c r="BJ113" s="3">
        <v>-0.001054</v>
      </c>
      <c r="BK113" s="3"/>
      <c r="BL113" s="3"/>
      <c r="BM113" s="3"/>
      <c r="BN113" s="3"/>
      <c r="BO113" s="3">
        <v>-0.001022</v>
      </c>
      <c r="BP113" s="3"/>
      <c r="BQ113" s="3"/>
      <c r="BR113" s="3"/>
      <c r="BS113" s="3"/>
      <c r="BT113" s="3">
        <v>-0.0009990000000000001</v>
      </c>
      <c r="BU113" s="3"/>
      <c r="BV113" s="3"/>
      <c r="BW113" s="3"/>
      <c r="BX113" s="3"/>
      <c r="BY113" s="3">
        <v>-0.0009829999999999999</v>
      </c>
      <c r="BZ113" s="3"/>
      <c r="CA113" s="3"/>
      <c r="CB113" s="3"/>
      <c r="CC113" s="3"/>
      <c r="CD113" s="3">
        <v>-0.000973</v>
      </c>
      <c r="CE113" s="3"/>
      <c r="CF113" s="3"/>
      <c r="CG113" s="3"/>
      <c r="CH113" s="3"/>
      <c r="CI113" s="3">
        <v>-0.000968</v>
      </c>
      <c r="CJ113" s="3"/>
      <c r="CK113" s="3"/>
      <c r="CL113" s="3"/>
      <c r="CM113" s="3"/>
      <c r="CN113" s="3">
        <v>-0.000969</v>
      </c>
      <c r="CO113" s="3"/>
      <c r="CP113" s="3"/>
      <c r="CQ113" s="3"/>
      <c r="CR113" s="3"/>
      <c r="CS113" s="3">
        <v>-0.000975</v>
      </c>
      <c r="CT113" s="3"/>
      <c r="CU113" s="3"/>
      <c r="CV113" s="3"/>
      <c r="CW113" s="3"/>
      <c r="CX113" s="3">
        <v>-0.0009840000000000001</v>
      </c>
      <c r="CY113" s="3"/>
      <c r="CZ113" s="3"/>
      <c r="DA113" s="3"/>
      <c r="DB113" s="3"/>
      <c r="DC113" s="3">
        <v>-0.0009970000000000001</v>
      </c>
      <c r="DD113" s="3"/>
      <c r="DE113" s="3"/>
      <c r="DF113" s="3"/>
      <c r="DG113" s="3"/>
      <c r="DH113" s="3">
        <v>-0.001012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-0.000718</v>
      </c>
      <c r="H114" s="3"/>
      <c r="I114" s="3"/>
      <c r="J114" s="3"/>
      <c r="K114" s="3"/>
      <c r="L114" s="3">
        <v>-0.002896</v>
      </c>
      <c r="M114" s="3"/>
      <c r="N114" s="3"/>
      <c r="O114" s="3"/>
      <c r="P114" s="3"/>
      <c r="Q114" s="3">
        <v>-0.006243</v>
      </c>
      <c r="R114" s="3"/>
      <c r="S114" s="3"/>
      <c r="T114" s="3"/>
      <c r="U114" s="3"/>
      <c r="V114" s="3">
        <v>-0.004121</v>
      </c>
      <c r="W114" s="3"/>
      <c r="X114" s="3"/>
      <c r="Y114" s="3"/>
      <c r="Z114" s="3"/>
      <c r="AA114" s="3">
        <v>-0.00433</v>
      </c>
      <c r="AB114" s="3"/>
      <c r="AC114" s="3"/>
      <c r="AD114" s="3"/>
      <c r="AE114" s="3"/>
      <c r="AF114" s="3">
        <v>-0.001912</v>
      </c>
      <c r="AG114" s="3"/>
      <c r="AH114" s="3"/>
      <c r="AI114" s="3"/>
      <c r="AJ114" s="3"/>
      <c r="AK114" s="3">
        <v>-0.001407</v>
      </c>
      <c r="AL114" s="3"/>
      <c r="AM114" s="3"/>
      <c r="AN114" s="3"/>
      <c r="AO114" s="3"/>
      <c r="AP114" s="3">
        <v>-0.001275</v>
      </c>
      <c r="AQ114" s="3"/>
      <c r="AR114" s="3"/>
      <c r="AS114" s="3"/>
      <c r="AT114" s="3"/>
      <c r="AU114" s="3">
        <v>-0.001201</v>
      </c>
      <c r="AV114" s="3"/>
      <c r="AW114" s="3"/>
      <c r="AX114" s="3"/>
      <c r="AY114" s="3"/>
      <c r="AZ114" s="3">
        <v>-0.001141</v>
      </c>
      <c r="BA114" s="3"/>
      <c r="BB114" s="3"/>
      <c r="BC114" s="3"/>
      <c r="BD114" s="3"/>
      <c r="BE114" s="3">
        <v>-0.001093</v>
      </c>
      <c r="BF114" s="3"/>
      <c r="BG114" s="3"/>
      <c r="BH114" s="3"/>
      <c r="BI114" s="3"/>
      <c r="BJ114" s="3">
        <v>-0.001054</v>
      </c>
      <c r="BK114" s="3"/>
      <c r="BL114" s="3"/>
      <c r="BM114" s="3"/>
      <c r="BN114" s="3"/>
      <c r="BO114" s="3">
        <v>-0.001022</v>
      </c>
      <c r="BP114" s="3"/>
      <c r="BQ114" s="3"/>
      <c r="BR114" s="3"/>
      <c r="BS114" s="3"/>
      <c r="BT114" s="3">
        <v>-0.0009990000000000001</v>
      </c>
      <c r="BU114" s="3"/>
      <c r="BV114" s="3"/>
      <c r="BW114" s="3"/>
      <c r="BX114" s="3"/>
      <c r="BY114" s="3">
        <v>-0.0009829999999999999</v>
      </c>
      <c r="BZ114" s="3"/>
      <c r="CA114" s="3"/>
      <c r="CB114" s="3"/>
      <c r="CC114" s="3"/>
      <c r="CD114" s="3">
        <v>-0.000973</v>
      </c>
      <c r="CE114" s="3"/>
      <c r="CF114" s="3"/>
      <c r="CG114" s="3"/>
      <c r="CH114" s="3"/>
      <c r="CI114" s="3">
        <v>-0.000968</v>
      </c>
      <c r="CJ114" s="3"/>
      <c r="CK114" s="3"/>
      <c r="CL114" s="3"/>
      <c r="CM114" s="3"/>
      <c r="CN114" s="3">
        <v>-0.000969</v>
      </c>
      <c r="CO114" s="3"/>
      <c r="CP114" s="3"/>
      <c r="CQ114" s="3"/>
      <c r="CR114" s="3"/>
      <c r="CS114" s="3">
        <v>-0.000975</v>
      </c>
      <c r="CT114" s="3"/>
      <c r="CU114" s="3"/>
      <c r="CV114" s="3"/>
      <c r="CW114" s="3"/>
      <c r="CX114" s="3">
        <v>-0.0009840000000000001</v>
      </c>
      <c r="CY114" s="3"/>
      <c r="CZ114" s="3"/>
      <c r="DA114" s="3"/>
      <c r="DB114" s="3"/>
      <c r="DC114" s="3">
        <v>-0.0009970000000000001</v>
      </c>
      <c r="DD114" s="3"/>
      <c r="DE114" s="3"/>
      <c r="DF114" s="3"/>
      <c r="DG114" s="3"/>
      <c r="DH114" s="3">
        <v>-0.001012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-0.000718</v>
      </c>
      <c r="H115" s="3"/>
      <c r="I115" s="3"/>
      <c r="J115" s="3"/>
      <c r="K115" s="3"/>
      <c r="L115" s="3">
        <v>-0.002896</v>
      </c>
      <c r="M115" s="3"/>
      <c r="N115" s="3"/>
      <c r="O115" s="3"/>
      <c r="P115" s="3"/>
      <c r="Q115" s="3">
        <v>-0.006243</v>
      </c>
      <c r="R115" s="3"/>
      <c r="S115" s="3"/>
      <c r="T115" s="3"/>
      <c r="U115" s="3"/>
      <c r="V115" s="3">
        <v>-0.004121</v>
      </c>
      <c r="W115" s="3"/>
      <c r="X115" s="3"/>
      <c r="Y115" s="3"/>
      <c r="Z115" s="3"/>
      <c r="AA115" s="3">
        <v>-0.00433</v>
      </c>
      <c r="AB115" s="3"/>
      <c r="AC115" s="3"/>
      <c r="AD115" s="3"/>
      <c r="AE115" s="3"/>
      <c r="AF115" s="3">
        <v>-0.001912</v>
      </c>
      <c r="AG115" s="3"/>
      <c r="AH115" s="3"/>
      <c r="AI115" s="3"/>
      <c r="AJ115" s="3"/>
      <c r="AK115" s="3">
        <v>-0.001407</v>
      </c>
      <c r="AL115" s="3"/>
      <c r="AM115" s="3"/>
      <c r="AN115" s="3"/>
      <c r="AO115" s="3"/>
      <c r="AP115" s="3">
        <v>-0.001275</v>
      </c>
      <c r="AQ115" s="3"/>
      <c r="AR115" s="3"/>
      <c r="AS115" s="3"/>
      <c r="AT115" s="3"/>
      <c r="AU115" s="3">
        <v>-0.001201</v>
      </c>
      <c r="AV115" s="3"/>
      <c r="AW115" s="3"/>
      <c r="AX115" s="3"/>
      <c r="AY115" s="3"/>
      <c r="AZ115" s="3">
        <v>-0.001141</v>
      </c>
      <c r="BA115" s="3"/>
      <c r="BB115" s="3"/>
      <c r="BC115" s="3"/>
      <c r="BD115" s="3"/>
      <c r="BE115" s="3">
        <v>-0.001093</v>
      </c>
      <c r="BF115" s="3"/>
      <c r="BG115" s="3"/>
      <c r="BH115" s="3"/>
      <c r="BI115" s="3"/>
      <c r="BJ115" s="3">
        <v>-0.001054</v>
      </c>
      <c r="BK115" s="3"/>
      <c r="BL115" s="3"/>
      <c r="BM115" s="3"/>
      <c r="BN115" s="3"/>
      <c r="BO115" s="3">
        <v>-0.001022</v>
      </c>
      <c r="BP115" s="3"/>
      <c r="BQ115" s="3"/>
      <c r="BR115" s="3"/>
      <c r="BS115" s="3"/>
      <c r="BT115" s="3">
        <v>-0.0009990000000000001</v>
      </c>
      <c r="BU115" s="3"/>
      <c r="BV115" s="3"/>
      <c r="BW115" s="3"/>
      <c r="BX115" s="3"/>
      <c r="BY115" s="3">
        <v>-0.0009829999999999999</v>
      </c>
      <c r="BZ115" s="3"/>
      <c r="CA115" s="3"/>
      <c r="CB115" s="3"/>
      <c r="CC115" s="3"/>
      <c r="CD115" s="3">
        <v>-0.000973</v>
      </c>
      <c r="CE115" s="3"/>
      <c r="CF115" s="3"/>
      <c r="CG115" s="3"/>
      <c r="CH115" s="3"/>
      <c r="CI115" s="3">
        <v>-0.000968</v>
      </c>
      <c r="CJ115" s="3"/>
      <c r="CK115" s="3"/>
      <c r="CL115" s="3"/>
      <c r="CM115" s="3"/>
      <c r="CN115" s="3">
        <v>-0.000969</v>
      </c>
      <c r="CO115" s="3"/>
      <c r="CP115" s="3"/>
      <c r="CQ115" s="3"/>
      <c r="CR115" s="3"/>
      <c r="CS115" s="3">
        <v>-0.000975</v>
      </c>
      <c r="CT115" s="3"/>
      <c r="CU115" s="3"/>
      <c r="CV115" s="3"/>
      <c r="CW115" s="3"/>
      <c r="CX115" s="3">
        <v>-0.0009840000000000001</v>
      </c>
      <c r="CY115" s="3"/>
      <c r="CZ115" s="3"/>
      <c r="DA115" s="3"/>
      <c r="DB115" s="3"/>
      <c r="DC115" s="3">
        <v>-0.0009970000000000001</v>
      </c>
      <c r="DD115" s="3"/>
      <c r="DE115" s="3"/>
      <c r="DF115" s="3"/>
      <c r="DG115" s="3"/>
      <c r="DH115" s="3">
        <v>-0.001012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-0.000718</v>
      </c>
      <c r="H116" s="3"/>
      <c r="I116" s="3"/>
      <c r="J116" s="3"/>
      <c r="K116" s="3"/>
      <c r="L116" s="3">
        <v>-0.002896</v>
      </c>
      <c r="M116" s="3"/>
      <c r="N116" s="3"/>
      <c r="O116" s="3"/>
      <c r="P116" s="3"/>
      <c r="Q116" s="3">
        <v>-0.006243</v>
      </c>
      <c r="R116" s="3"/>
      <c r="S116" s="3"/>
      <c r="T116" s="3"/>
      <c r="U116" s="3"/>
      <c r="V116" s="3">
        <v>-0.004121</v>
      </c>
      <c r="W116" s="3"/>
      <c r="X116" s="3"/>
      <c r="Y116" s="3"/>
      <c r="Z116" s="3"/>
      <c r="AA116" s="3">
        <v>-0.00433</v>
      </c>
      <c r="AB116" s="3"/>
      <c r="AC116" s="3"/>
      <c r="AD116" s="3"/>
      <c r="AE116" s="3"/>
      <c r="AF116" s="3">
        <v>-0.001912</v>
      </c>
      <c r="AG116" s="3"/>
      <c r="AH116" s="3"/>
      <c r="AI116" s="3"/>
      <c r="AJ116" s="3"/>
      <c r="AK116" s="3">
        <v>-0.001407</v>
      </c>
      <c r="AL116" s="3"/>
      <c r="AM116" s="3"/>
      <c r="AN116" s="3"/>
      <c r="AO116" s="3"/>
      <c r="AP116" s="3">
        <v>-0.001275</v>
      </c>
      <c r="AQ116" s="3"/>
      <c r="AR116" s="3"/>
      <c r="AS116" s="3"/>
      <c r="AT116" s="3"/>
      <c r="AU116" s="3">
        <v>-0.001201</v>
      </c>
      <c r="AV116" s="3"/>
      <c r="AW116" s="3"/>
      <c r="AX116" s="3"/>
      <c r="AY116" s="3"/>
      <c r="AZ116" s="3">
        <v>-0.001141</v>
      </c>
      <c r="BA116" s="3"/>
      <c r="BB116" s="3"/>
      <c r="BC116" s="3"/>
      <c r="BD116" s="3"/>
      <c r="BE116" s="3">
        <v>-0.001093</v>
      </c>
      <c r="BF116" s="3"/>
      <c r="BG116" s="3"/>
      <c r="BH116" s="3"/>
      <c r="BI116" s="3"/>
      <c r="BJ116" s="3">
        <v>-0.001054</v>
      </c>
      <c r="BK116" s="3"/>
      <c r="BL116" s="3"/>
      <c r="BM116" s="3"/>
      <c r="BN116" s="3"/>
      <c r="BO116" s="3">
        <v>-0.001022</v>
      </c>
      <c r="BP116" s="3"/>
      <c r="BQ116" s="3"/>
      <c r="BR116" s="3"/>
      <c r="BS116" s="3"/>
      <c r="BT116" s="3">
        <v>-0.0009990000000000001</v>
      </c>
      <c r="BU116" s="3"/>
      <c r="BV116" s="3"/>
      <c r="BW116" s="3"/>
      <c r="BX116" s="3"/>
      <c r="BY116" s="3">
        <v>-0.0009829999999999999</v>
      </c>
      <c r="BZ116" s="3"/>
      <c r="CA116" s="3"/>
      <c r="CB116" s="3"/>
      <c r="CC116" s="3"/>
      <c r="CD116" s="3">
        <v>-0.000973</v>
      </c>
      <c r="CE116" s="3"/>
      <c r="CF116" s="3"/>
      <c r="CG116" s="3"/>
      <c r="CH116" s="3"/>
      <c r="CI116" s="3">
        <v>-0.000968</v>
      </c>
      <c r="CJ116" s="3"/>
      <c r="CK116" s="3"/>
      <c r="CL116" s="3"/>
      <c r="CM116" s="3"/>
      <c r="CN116" s="3">
        <v>-0.000969</v>
      </c>
      <c r="CO116" s="3"/>
      <c r="CP116" s="3"/>
      <c r="CQ116" s="3"/>
      <c r="CR116" s="3"/>
      <c r="CS116" s="3">
        <v>-0.000975</v>
      </c>
      <c r="CT116" s="3"/>
      <c r="CU116" s="3"/>
      <c r="CV116" s="3"/>
      <c r="CW116" s="3"/>
      <c r="CX116" s="3">
        <v>-0.0009840000000000001</v>
      </c>
      <c r="CY116" s="3"/>
      <c r="CZ116" s="3"/>
      <c r="DA116" s="3"/>
      <c r="DB116" s="3"/>
      <c r="DC116" s="3">
        <v>-0.0009970000000000001</v>
      </c>
      <c r="DD116" s="3"/>
      <c r="DE116" s="3"/>
      <c r="DF116" s="3"/>
      <c r="DG116" s="3"/>
      <c r="DH116" s="3">
        <v>-0.001012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-0.000718</v>
      </c>
      <c r="H117" s="3"/>
      <c r="I117" s="3"/>
      <c r="J117" s="3"/>
      <c r="K117" s="3"/>
      <c r="L117" s="3">
        <v>-0.002896</v>
      </c>
      <c r="M117" s="3"/>
      <c r="N117" s="3"/>
      <c r="O117" s="3"/>
      <c r="P117" s="3"/>
      <c r="Q117" s="3">
        <v>-0.006243</v>
      </c>
      <c r="R117" s="3"/>
      <c r="S117" s="3"/>
      <c r="T117" s="3"/>
      <c r="U117" s="3"/>
      <c r="V117" s="3">
        <v>-0.004121</v>
      </c>
      <c r="W117" s="3"/>
      <c r="X117" s="3"/>
      <c r="Y117" s="3"/>
      <c r="Z117" s="3"/>
      <c r="AA117" s="3">
        <v>-0.00433</v>
      </c>
      <c r="AB117" s="3"/>
      <c r="AC117" s="3"/>
      <c r="AD117" s="3"/>
      <c r="AE117" s="3"/>
      <c r="AF117" s="3">
        <v>-0.001912</v>
      </c>
      <c r="AG117" s="3"/>
      <c r="AH117" s="3"/>
      <c r="AI117" s="3"/>
      <c r="AJ117" s="3"/>
      <c r="AK117" s="3">
        <v>-0.001407</v>
      </c>
      <c r="AL117" s="3"/>
      <c r="AM117" s="3"/>
      <c r="AN117" s="3"/>
      <c r="AO117" s="3"/>
      <c r="AP117" s="3">
        <v>-0.001275</v>
      </c>
      <c r="AQ117" s="3"/>
      <c r="AR117" s="3"/>
      <c r="AS117" s="3"/>
      <c r="AT117" s="3"/>
      <c r="AU117" s="3">
        <v>-0.001201</v>
      </c>
      <c r="AV117" s="3"/>
      <c r="AW117" s="3"/>
      <c r="AX117" s="3"/>
      <c r="AY117" s="3"/>
      <c r="AZ117" s="3">
        <v>-0.001141</v>
      </c>
      <c r="BA117" s="3"/>
      <c r="BB117" s="3"/>
      <c r="BC117" s="3"/>
      <c r="BD117" s="3"/>
      <c r="BE117" s="3">
        <v>-0.001093</v>
      </c>
      <c r="BF117" s="3"/>
      <c r="BG117" s="3"/>
      <c r="BH117" s="3"/>
      <c r="BI117" s="3"/>
      <c r="BJ117" s="3">
        <v>-0.001054</v>
      </c>
      <c r="BK117" s="3"/>
      <c r="BL117" s="3"/>
      <c r="BM117" s="3"/>
      <c r="BN117" s="3"/>
      <c r="BO117" s="3">
        <v>-0.001022</v>
      </c>
      <c r="BP117" s="3"/>
      <c r="BQ117" s="3"/>
      <c r="BR117" s="3"/>
      <c r="BS117" s="3"/>
      <c r="BT117" s="3">
        <v>-0.0009990000000000001</v>
      </c>
      <c r="BU117" s="3"/>
      <c r="BV117" s="3"/>
      <c r="BW117" s="3"/>
      <c r="BX117" s="3"/>
      <c r="BY117" s="3">
        <v>-0.0009829999999999999</v>
      </c>
      <c r="BZ117" s="3"/>
      <c r="CA117" s="3"/>
      <c r="CB117" s="3"/>
      <c r="CC117" s="3"/>
      <c r="CD117" s="3">
        <v>-0.000973</v>
      </c>
      <c r="CE117" s="3"/>
      <c r="CF117" s="3"/>
      <c r="CG117" s="3"/>
      <c r="CH117" s="3"/>
      <c r="CI117" s="3">
        <v>-0.000968</v>
      </c>
      <c r="CJ117" s="3"/>
      <c r="CK117" s="3"/>
      <c r="CL117" s="3"/>
      <c r="CM117" s="3"/>
      <c r="CN117" s="3">
        <v>-0.000969</v>
      </c>
      <c r="CO117" s="3"/>
      <c r="CP117" s="3"/>
      <c r="CQ117" s="3"/>
      <c r="CR117" s="3"/>
      <c r="CS117" s="3">
        <v>-0.000975</v>
      </c>
      <c r="CT117" s="3"/>
      <c r="CU117" s="3"/>
      <c r="CV117" s="3"/>
      <c r="CW117" s="3"/>
      <c r="CX117" s="3">
        <v>-0.0009840000000000001</v>
      </c>
      <c r="CY117" s="3"/>
      <c r="CZ117" s="3"/>
      <c r="DA117" s="3"/>
      <c r="DB117" s="3"/>
      <c r="DC117" s="3">
        <v>-0.0009970000000000001</v>
      </c>
      <c r="DD117" s="3"/>
      <c r="DE117" s="3"/>
      <c r="DF117" s="3"/>
      <c r="DG117" s="3"/>
      <c r="DH117" s="3">
        <v>-0.001012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-0.000718</v>
      </c>
      <c r="H118" s="3"/>
      <c r="I118" s="3"/>
      <c r="J118" s="3"/>
      <c r="K118" s="3"/>
      <c r="L118" s="3">
        <v>-0.002896</v>
      </c>
      <c r="M118" s="3"/>
      <c r="N118" s="3"/>
      <c r="O118" s="3"/>
      <c r="P118" s="3"/>
      <c r="Q118" s="3">
        <v>-0.006243</v>
      </c>
      <c r="R118" s="3"/>
      <c r="S118" s="3"/>
      <c r="T118" s="3"/>
      <c r="U118" s="3"/>
      <c r="V118" s="3">
        <v>-0.004121</v>
      </c>
      <c r="W118" s="3"/>
      <c r="X118" s="3"/>
      <c r="Y118" s="3"/>
      <c r="Z118" s="3"/>
      <c r="AA118" s="3">
        <v>-0.00433</v>
      </c>
      <c r="AB118" s="3"/>
      <c r="AC118" s="3"/>
      <c r="AD118" s="3"/>
      <c r="AE118" s="3"/>
      <c r="AF118" s="3">
        <v>-0.001912</v>
      </c>
      <c r="AG118" s="3"/>
      <c r="AH118" s="3"/>
      <c r="AI118" s="3"/>
      <c r="AJ118" s="3"/>
      <c r="AK118" s="3">
        <v>-0.001407</v>
      </c>
      <c r="AL118" s="3"/>
      <c r="AM118" s="3"/>
      <c r="AN118" s="3"/>
      <c r="AO118" s="3"/>
      <c r="AP118" s="3">
        <v>-0.001275</v>
      </c>
      <c r="AQ118" s="3"/>
      <c r="AR118" s="3"/>
      <c r="AS118" s="3"/>
      <c r="AT118" s="3"/>
      <c r="AU118" s="3">
        <v>-0.001201</v>
      </c>
      <c r="AV118" s="3"/>
      <c r="AW118" s="3"/>
      <c r="AX118" s="3"/>
      <c r="AY118" s="3"/>
      <c r="AZ118" s="3">
        <v>-0.001141</v>
      </c>
      <c r="BA118" s="3"/>
      <c r="BB118" s="3"/>
      <c r="BC118" s="3"/>
      <c r="BD118" s="3"/>
      <c r="BE118" s="3">
        <v>-0.001093</v>
      </c>
      <c r="BF118" s="3"/>
      <c r="BG118" s="3"/>
      <c r="BH118" s="3"/>
      <c r="BI118" s="3"/>
      <c r="BJ118" s="3">
        <v>-0.001054</v>
      </c>
      <c r="BK118" s="3"/>
      <c r="BL118" s="3"/>
      <c r="BM118" s="3"/>
      <c r="BN118" s="3"/>
      <c r="BO118" s="3">
        <v>-0.001022</v>
      </c>
      <c r="BP118" s="3"/>
      <c r="BQ118" s="3"/>
      <c r="BR118" s="3"/>
      <c r="BS118" s="3"/>
      <c r="BT118" s="3">
        <v>-0.0009990000000000001</v>
      </c>
      <c r="BU118" s="3"/>
      <c r="BV118" s="3"/>
      <c r="BW118" s="3"/>
      <c r="BX118" s="3"/>
      <c r="BY118" s="3">
        <v>-0.0009829999999999999</v>
      </c>
      <c r="BZ118" s="3"/>
      <c r="CA118" s="3"/>
      <c r="CB118" s="3"/>
      <c r="CC118" s="3"/>
      <c r="CD118" s="3">
        <v>-0.000973</v>
      </c>
      <c r="CE118" s="3"/>
      <c r="CF118" s="3"/>
      <c r="CG118" s="3"/>
      <c r="CH118" s="3"/>
      <c r="CI118" s="3">
        <v>-0.000968</v>
      </c>
      <c r="CJ118" s="3"/>
      <c r="CK118" s="3"/>
      <c r="CL118" s="3"/>
      <c r="CM118" s="3"/>
      <c r="CN118" s="3">
        <v>-0.000969</v>
      </c>
      <c r="CO118" s="3"/>
      <c r="CP118" s="3"/>
      <c r="CQ118" s="3"/>
      <c r="CR118" s="3"/>
      <c r="CS118" s="3">
        <v>-0.000975</v>
      </c>
      <c r="CT118" s="3"/>
      <c r="CU118" s="3"/>
      <c r="CV118" s="3"/>
      <c r="CW118" s="3"/>
      <c r="CX118" s="3">
        <v>-0.0009840000000000001</v>
      </c>
      <c r="CY118" s="3"/>
      <c r="CZ118" s="3"/>
      <c r="DA118" s="3"/>
      <c r="DB118" s="3"/>
      <c r="DC118" s="3">
        <v>-0.0009970000000000001</v>
      </c>
      <c r="DD118" s="3"/>
      <c r="DE118" s="3"/>
      <c r="DF118" s="3"/>
      <c r="DG118" s="3"/>
      <c r="DH118" s="3">
        <v>-0.001012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-0.000718</v>
      </c>
      <c r="H119" s="3"/>
      <c r="I119" s="3"/>
      <c r="J119" s="3"/>
      <c r="K119" s="3"/>
      <c r="L119" s="3">
        <v>-0.002896</v>
      </c>
      <c r="M119" s="3"/>
      <c r="N119" s="3"/>
      <c r="O119" s="3"/>
      <c r="P119" s="3"/>
      <c r="Q119" s="3">
        <v>-0.006243</v>
      </c>
      <c r="R119" s="3"/>
      <c r="S119" s="3"/>
      <c r="T119" s="3"/>
      <c r="U119" s="3"/>
      <c r="V119" s="3">
        <v>-0.004121</v>
      </c>
      <c r="W119" s="3"/>
      <c r="X119" s="3"/>
      <c r="Y119" s="3"/>
      <c r="Z119" s="3"/>
      <c r="AA119" s="3">
        <v>-0.00433</v>
      </c>
      <c r="AB119" s="3"/>
      <c r="AC119" s="3"/>
      <c r="AD119" s="3"/>
      <c r="AE119" s="3"/>
      <c r="AF119" s="3">
        <v>-0.001912</v>
      </c>
      <c r="AG119" s="3"/>
      <c r="AH119" s="3"/>
      <c r="AI119" s="3"/>
      <c r="AJ119" s="3"/>
      <c r="AK119" s="3">
        <v>-0.001407</v>
      </c>
      <c r="AL119" s="3"/>
      <c r="AM119" s="3"/>
      <c r="AN119" s="3"/>
      <c r="AO119" s="3"/>
      <c r="AP119" s="3">
        <v>-0.001275</v>
      </c>
      <c r="AQ119" s="3"/>
      <c r="AR119" s="3"/>
      <c r="AS119" s="3"/>
      <c r="AT119" s="3"/>
      <c r="AU119" s="3">
        <v>-0.001201</v>
      </c>
      <c r="AV119" s="3"/>
      <c r="AW119" s="3"/>
      <c r="AX119" s="3"/>
      <c r="AY119" s="3"/>
      <c r="AZ119" s="3">
        <v>-0.001141</v>
      </c>
      <c r="BA119" s="3"/>
      <c r="BB119" s="3"/>
      <c r="BC119" s="3"/>
      <c r="BD119" s="3"/>
      <c r="BE119" s="3">
        <v>-0.001093</v>
      </c>
      <c r="BF119" s="3"/>
      <c r="BG119" s="3"/>
      <c r="BH119" s="3"/>
      <c r="BI119" s="3"/>
      <c r="BJ119" s="3">
        <v>-0.001054</v>
      </c>
      <c r="BK119" s="3"/>
      <c r="BL119" s="3"/>
      <c r="BM119" s="3"/>
      <c r="BN119" s="3"/>
      <c r="BO119" s="3">
        <v>-0.001022</v>
      </c>
      <c r="BP119" s="3"/>
      <c r="BQ119" s="3"/>
      <c r="BR119" s="3"/>
      <c r="BS119" s="3"/>
      <c r="BT119" s="3">
        <v>-0.0009990000000000001</v>
      </c>
      <c r="BU119" s="3"/>
      <c r="BV119" s="3"/>
      <c r="BW119" s="3"/>
      <c r="BX119" s="3"/>
      <c r="BY119" s="3">
        <v>-0.0009829999999999999</v>
      </c>
      <c r="BZ119" s="3"/>
      <c r="CA119" s="3"/>
      <c r="CB119" s="3"/>
      <c r="CC119" s="3"/>
      <c r="CD119" s="3">
        <v>-0.000973</v>
      </c>
      <c r="CE119" s="3"/>
      <c r="CF119" s="3"/>
      <c r="CG119" s="3"/>
      <c r="CH119" s="3"/>
      <c r="CI119" s="3">
        <v>-0.000968</v>
      </c>
      <c r="CJ119" s="3"/>
      <c r="CK119" s="3"/>
      <c r="CL119" s="3"/>
      <c r="CM119" s="3"/>
      <c r="CN119" s="3">
        <v>-0.000969</v>
      </c>
      <c r="CO119" s="3"/>
      <c r="CP119" s="3"/>
      <c r="CQ119" s="3"/>
      <c r="CR119" s="3"/>
      <c r="CS119" s="3">
        <v>-0.000975</v>
      </c>
      <c r="CT119" s="3"/>
      <c r="CU119" s="3"/>
      <c r="CV119" s="3"/>
      <c r="CW119" s="3"/>
      <c r="CX119" s="3">
        <v>-0.0009840000000000001</v>
      </c>
      <c r="CY119" s="3"/>
      <c r="CZ119" s="3"/>
      <c r="DA119" s="3"/>
      <c r="DB119" s="3"/>
      <c r="DC119" s="3">
        <v>-0.0009970000000000001</v>
      </c>
      <c r="DD119" s="3"/>
      <c r="DE119" s="3"/>
      <c r="DF119" s="3"/>
      <c r="DG119" s="3"/>
      <c r="DH119" s="3">
        <v>-0.001012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-0.000718</v>
      </c>
      <c r="H120" s="3"/>
      <c r="I120" s="3"/>
      <c r="J120" s="3"/>
      <c r="K120" s="3"/>
      <c r="L120" s="3">
        <v>-0.002896</v>
      </c>
      <c r="M120" s="3"/>
      <c r="N120" s="3"/>
      <c r="O120" s="3"/>
      <c r="P120" s="3"/>
      <c r="Q120" s="3">
        <v>-0.006243</v>
      </c>
      <c r="R120" s="3"/>
      <c r="S120" s="3"/>
      <c r="T120" s="3"/>
      <c r="U120" s="3"/>
      <c r="V120" s="3">
        <v>-0.004121</v>
      </c>
      <c r="W120" s="3"/>
      <c r="X120" s="3"/>
      <c r="Y120" s="3"/>
      <c r="Z120" s="3"/>
      <c r="AA120" s="3">
        <v>-0.00433</v>
      </c>
      <c r="AB120" s="3"/>
      <c r="AC120" s="3"/>
      <c r="AD120" s="3"/>
      <c r="AE120" s="3"/>
      <c r="AF120" s="3">
        <v>-0.001912</v>
      </c>
      <c r="AG120" s="3"/>
      <c r="AH120" s="3"/>
      <c r="AI120" s="3"/>
      <c r="AJ120" s="3"/>
      <c r="AK120" s="3">
        <v>-0.001407</v>
      </c>
      <c r="AL120" s="3"/>
      <c r="AM120" s="3"/>
      <c r="AN120" s="3"/>
      <c r="AO120" s="3"/>
      <c r="AP120" s="3">
        <v>-0.001275</v>
      </c>
      <c r="AQ120" s="3"/>
      <c r="AR120" s="3"/>
      <c r="AS120" s="3"/>
      <c r="AT120" s="3"/>
      <c r="AU120" s="3">
        <v>-0.001201</v>
      </c>
      <c r="AV120" s="3"/>
      <c r="AW120" s="3"/>
      <c r="AX120" s="3"/>
      <c r="AY120" s="3"/>
      <c r="AZ120" s="3">
        <v>-0.001141</v>
      </c>
      <c r="BA120" s="3"/>
      <c r="BB120" s="3"/>
      <c r="BC120" s="3"/>
      <c r="BD120" s="3"/>
      <c r="BE120" s="3">
        <v>-0.001093</v>
      </c>
      <c r="BF120" s="3"/>
      <c r="BG120" s="3"/>
      <c r="BH120" s="3"/>
      <c r="BI120" s="3"/>
      <c r="BJ120" s="3">
        <v>-0.001054</v>
      </c>
      <c r="BK120" s="3"/>
      <c r="BL120" s="3"/>
      <c r="BM120" s="3"/>
      <c r="BN120" s="3"/>
      <c r="BO120" s="3">
        <v>-0.001022</v>
      </c>
      <c r="BP120" s="3"/>
      <c r="BQ120" s="3"/>
      <c r="BR120" s="3"/>
      <c r="BS120" s="3"/>
      <c r="BT120" s="3">
        <v>-0.0009990000000000001</v>
      </c>
      <c r="BU120" s="3"/>
      <c r="BV120" s="3"/>
      <c r="BW120" s="3"/>
      <c r="BX120" s="3"/>
      <c r="BY120" s="3">
        <v>-0.0009829999999999999</v>
      </c>
      <c r="BZ120" s="3"/>
      <c r="CA120" s="3"/>
      <c r="CB120" s="3"/>
      <c r="CC120" s="3"/>
      <c r="CD120" s="3">
        <v>-0.000973</v>
      </c>
      <c r="CE120" s="3"/>
      <c r="CF120" s="3"/>
      <c r="CG120" s="3"/>
      <c r="CH120" s="3"/>
      <c r="CI120" s="3">
        <v>-0.000968</v>
      </c>
      <c r="CJ120" s="3"/>
      <c r="CK120" s="3"/>
      <c r="CL120" s="3"/>
      <c r="CM120" s="3"/>
      <c r="CN120" s="3">
        <v>-0.000969</v>
      </c>
      <c r="CO120" s="3"/>
      <c r="CP120" s="3"/>
      <c r="CQ120" s="3"/>
      <c r="CR120" s="3"/>
      <c r="CS120" s="3">
        <v>-0.000975</v>
      </c>
      <c r="CT120" s="3"/>
      <c r="CU120" s="3"/>
      <c r="CV120" s="3"/>
      <c r="CW120" s="3"/>
      <c r="CX120" s="3">
        <v>-0.0009840000000000001</v>
      </c>
      <c r="CY120" s="3"/>
      <c r="CZ120" s="3"/>
      <c r="DA120" s="3"/>
      <c r="DB120" s="3"/>
      <c r="DC120" s="3">
        <v>-0.0009970000000000001</v>
      </c>
      <c r="DD120" s="3"/>
      <c r="DE120" s="3"/>
      <c r="DF120" s="3"/>
      <c r="DG120" s="3"/>
      <c r="DH120" s="3">
        <v>-0.001012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-0.000718</v>
      </c>
      <c r="H121" s="3"/>
      <c r="I121" s="3"/>
      <c r="J121" s="3"/>
      <c r="K121" s="3"/>
      <c r="L121" s="3">
        <v>-0.002896</v>
      </c>
      <c r="M121" s="3"/>
      <c r="N121" s="3"/>
      <c r="O121" s="3"/>
      <c r="P121" s="3"/>
      <c r="Q121" s="3">
        <v>-0.006243</v>
      </c>
      <c r="R121" s="3"/>
      <c r="S121" s="3"/>
      <c r="T121" s="3"/>
      <c r="U121" s="3"/>
      <c r="V121" s="3">
        <v>-0.004121</v>
      </c>
      <c r="W121" s="3"/>
      <c r="X121" s="3"/>
      <c r="Y121" s="3"/>
      <c r="Z121" s="3"/>
      <c r="AA121" s="3">
        <v>-0.00433</v>
      </c>
      <c r="AB121" s="3"/>
      <c r="AC121" s="3"/>
      <c r="AD121" s="3"/>
      <c r="AE121" s="3"/>
      <c r="AF121" s="3">
        <v>-0.001912</v>
      </c>
      <c r="AG121" s="3"/>
      <c r="AH121" s="3"/>
      <c r="AI121" s="3"/>
      <c r="AJ121" s="3"/>
      <c r="AK121" s="3">
        <v>-0.001407</v>
      </c>
      <c r="AL121" s="3"/>
      <c r="AM121" s="3"/>
      <c r="AN121" s="3"/>
      <c r="AO121" s="3"/>
      <c r="AP121" s="3">
        <v>-0.001275</v>
      </c>
      <c r="AQ121" s="3"/>
      <c r="AR121" s="3"/>
      <c r="AS121" s="3"/>
      <c r="AT121" s="3"/>
      <c r="AU121" s="3">
        <v>-0.001201</v>
      </c>
      <c r="AV121" s="3"/>
      <c r="AW121" s="3"/>
      <c r="AX121" s="3"/>
      <c r="AY121" s="3"/>
      <c r="AZ121" s="3">
        <v>-0.001141</v>
      </c>
      <c r="BA121" s="3"/>
      <c r="BB121" s="3"/>
      <c r="BC121" s="3"/>
      <c r="BD121" s="3"/>
      <c r="BE121" s="3">
        <v>-0.001093</v>
      </c>
      <c r="BF121" s="3"/>
      <c r="BG121" s="3"/>
      <c r="BH121" s="3"/>
      <c r="BI121" s="3"/>
      <c r="BJ121" s="3">
        <v>-0.001054</v>
      </c>
      <c r="BK121" s="3"/>
      <c r="BL121" s="3"/>
      <c r="BM121" s="3"/>
      <c r="BN121" s="3"/>
      <c r="BO121" s="3">
        <v>-0.001022</v>
      </c>
      <c r="BP121" s="3"/>
      <c r="BQ121" s="3"/>
      <c r="BR121" s="3"/>
      <c r="BS121" s="3"/>
      <c r="BT121" s="3">
        <v>-0.0009990000000000001</v>
      </c>
      <c r="BU121" s="3"/>
      <c r="BV121" s="3"/>
      <c r="BW121" s="3"/>
      <c r="BX121" s="3"/>
      <c r="BY121" s="3">
        <v>-0.0009829999999999999</v>
      </c>
      <c r="BZ121" s="3"/>
      <c r="CA121" s="3"/>
      <c r="CB121" s="3"/>
      <c r="CC121" s="3"/>
      <c r="CD121" s="3">
        <v>-0.000973</v>
      </c>
      <c r="CE121" s="3"/>
      <c r="CF121" s="3"/>
      <c r="CG121" s="3"/>
      <c r="CH121" s="3"/>
      <c r="CI121" s="3">
        <v>-0.000968</v>
      </c>
      <c r="CJ121" s="3"/>
      <c r="CK121" s="3"/>
      <c r="CL121" s="3"/>
      <c r="CM121" s="3"/>
      <c r="CN121" s="3">
        <v>-0.000969</v>
      </c>
      <c r="CO121" s="3"/>
      <c r="CP121" s="3"/>
      <c r="CQ121" s="3"/>
      <c r="CR121" s="3"/>
      <c r="CS121" s="3">
        <v>-0.000975</v>
      </c>
      <c r="CT121" s="3"/>
      <c r="CU121" s="3"/>
      <c r="CV121" s="3"/>
      <c r="CW121" s="3"/>
      <c r="CX121" s="3">
        <v>-0.0009840000000000001</v>
      </c>
      <c r="CY121" s="3"/>
      <c r="CZ121" s="3"/>
      <c r="DA121" s="3"/>
      <c r="DB121" s="3"/>
      <c r="DC121" s="3">
        <v>-0.0009970000000000001</v>
      </c>
      <c r="DD121" s="3"/>
      <c r="DE121" s="3"/>
      <c r="DF121" s="3"/>
      <c r="DG121" s="3"/>
      <c r="DH121" s="3">
        <v>-0.001012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-0.000718</v>
      </c>
      <c r="H122" s="3"/>
      <c r="I122" s="3"/>
      <c r="J122" s="3"/>
      <c r="K122" s="3"/>
      <c r="L122" s="3">
        <v>-0.002896</v>
      </c>
      <c r="M122" s="3"/>
      <c r="N122" s="3"/>
      <c r="O122" s="3"/>
      <c r="P122" s="3"/>
      <c r="Q122" s="3">
        <v>-0.006243</v>
      </c>
      <c r="R122" s="3"/>
      <c r="S122" s="3"/>
      <c r="T122" s="3"/>
      <c r="U122" s="3"/>
      <c r="V122" s="3">
        <v>-0.004121</v>
      </c>
      <c r="W122" s="3"/>
      <c r="X122" s="3"/>
      <c r="Y122" s="3"/>
      <c r="Z122" s="3"/>
      <c r="AA122" s="3">
        <v>-0.00433</v>
      </c>
      <c r="AB122" s="3"/>
      <c r="AC122" s="3"/>
      <c r="AD122" s="3"/>
      <c r="AE122" s="3"/>
      <c r="AF122" s="3">
        <v>-0.001912</v>
      </c>
      <c r="AG122" s="3"/>
      <c r="AH122" s="3"/>
      <c r="AI122" s="3"/>
      <c r="AJ122" s="3"/>
      <c r="AK122" s="3">
        <v>-0.001407</v>
      </c>
      <c r="AL122" s="3"/>
      <c r="AM122" s="3"/>
      <c r="AN122" s="3"/>
      <c r="AO122" s="3"/>
      <c r="AP122" s="3">
        <v>-0.001275</v>
      </c>
      <c r="AQ122" s="3"/>
      <c r="AR122" s="3"/>
      <c r="AS122" s="3"/>
      <c r="AT122" s="3"/>
      <c r="AU122" s="3">
        <v>-0.001201</v>
      </c>
      <c r="AV122" s="3"/>
      <c r="AW122" s="3"/>
      <c r="AX122" s="3"/>
      <c r="AY122" s="3"/>
      <c r="AZ122" s="3">
        <v>-0.001141</v>
      </c>
      <c r="BA122" s="3"/>
      <c r="BB122" s="3"/>
      <c r="BC122" s="3"/>
      <c r="BD122" s="3"/>
      <c r="BE122" s="3">
        <v>-0.001093</v>
      </c>
      <c r="BF122" s="3"/>
      <c r="BG122" s="3"/>
      <c r="BH122" s="3"/>
      <c r="BI122" s="3"/>
      <c r="BJ122" s="3">
        <v>-0.001054</v>
      </c>
      <c r="BK122" s="3"/>
      <c r="BL122" s="3"/>
      <c r="BM122" s="3"/>
      <c r="BN122" s="3"/>
      <c r="BO122" s="3">
        <v>-0.001022</v>
      </c>
      <c r="BP122" s="3"/>
      <c r="BQ122" s="3"/>
      <c r="BR122" s="3"/>
      <c r="BS122" s="3"/>
      <c r="BT122" s="3">
        <v>-0.0009990000000000001</v>
      </c>
      <c r="BU122" s="3"/>
      <c r="BV122" s="3"/>
      <c r="BW122" s="3"/>
      <c r="BX122" s="3"/>
      <c r="BY122" s="3">
        <v>-0.0009829999999999999</v>
      </c>
      <c r="BZ122" s="3"/>
      <c r="CA122" s="3"/>
      <c r="CB122" s="3"/>
      <c r="CC122" s="3"/>
      <c r="CD122" s="3">
        <v>-0.000973</v>
      </c>
      <c r="CE122" s="3"/>
      <c r="CF122" s="3"/>
      <c r="CG122" s="3"/>
      <c r="CH122" s="3"/>
      <c r="CI122" s="3">
        <v>-0.000968</v>
      </c>
      <c r="CJ122" s="3"/>
      <c r="CK122" s="3"/>
      <c r="CL122" s="3"/>
      <c r="CM122" s="3"/>
      <c r="CN122" s="3">
        <v>-0.000969</v>
      </c>
      <c r="CO122" s="3"/>
      <c r="CP122" s="3"/>
      <c r="CQ122" s="3"/>
      <c r="CR122" s="3"/>
      <c r="CS122" s="3">
        <v>-0.000975</v>
      </c>
      <c r="CT122" s="3"/>
      <c r="CU122" s="3"/>
      <c r="CV122" s="3"/>
      <c r="CW122" s="3"/>
      <c r="CX122" s="3">
        <v>-0.0009840000000000001</v>
      </c>
      <c r="CY122" s="3"/>
      <c r="CZ122" s="3"/>
      <c r="DA122" s="3"/>
      <c r="DB122" s="3"/>
      <c r="DC122" s="3">
        <v>-0.0009970000000000001</v>
      </c>
      <c r="DD122" s="3"/>
      <c r="DE122" s="3"/>
      <c r="DF122" s="3"/>
      <c r="DG122" s="3"/>
      <c r="DH122" s="3">
        <v>-0.001012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-0.000718</v>
      </c>
      <c r="H123" s="3"/>
      <c r="I123" s="3"/>
      <c r="J123" s="3"/>
      <c r="K123" s="3"/>
      <c r="L123" s="3">
        <v>-0.002896</v>
      </c>
      <c r="M123" s="3"/>
      <c r="N123" s="3"/>
      <c r="O123" s="3"/>
      <c r="P123" s="3"/>
      <c r="Q123" s="3">
        <v>-0.006243</v>
      </c>
      <c r="R123" s="3"/>
      <c r="S123" s="3"/>
      <c r="T123" s="3"/>
      <c r="U123" s="3"/>
      <c r="V123" s="3">
        <v>-0.004121</v>
      </c>
      <c r="W123" s="3"/>
      <c r="X123" s="3"/>
      <c r="Y123" s="3"/>
      <c r="Z123" s="3"/>
      <c r="AA123" s="3">
        <v>-0.00433</v>
      </c>
      <c r="AB123" s="3"/>
      <c r="AC123" s="3"/>
      <c r="AD123" s="3"/>
      <c r="AE123" s="3"/>
      <c r="AF123" s="3">
        <v>-0.001912</v>
      </c>
      <c r="AG123" s="3"/>
      <c r="AH123" s="3"/>
      <c r="AI123" s="3"/>
      <c r="AJ123" s="3"/>
      <c r="AK123" s="3">
        <v>-0.001407</v>
      </c>
      <c r="AL123" s="3"/>
      <c r="AM123" s="3"/>
      <c r="AN123" s="3"/>
      <c r="AO123" s="3"/>
      <c r="AP123" s="3">
        <v>-0.001275</v>
      </c>
      <c r="AQ123" s="3"/>
      <c r="AR123" s="3"/>
      <c r="AS123" s="3"/>
      <c r="AT123" s="3"/>
      <c r="AU123" s="3">
        <v>-0.001201</v>
      </c>
      <c r="AV123" s="3"/>
      <c r="AW123" s="3"/>
      <c r="AX123" s="3"/>
      <c r="AY123" s="3"/>
      <c r="AZ123" s="3">
        <v>-0.001141</v>
      </c>
      <c r="BA123" s="3"/>
      <c r="BB123" s="3"/>
      <c r="BC123" s="3"/>
      <c r="BD123" s="3"/>
      <c r="BE123" s="3">
        <v>-0.001093</v>
      </c>
      <c r="BF123" s="3"/>
      <c r="BG123" s="3"/>
      <c r="BH123" s="3"/>
      <c r="BI123" s="3"/>
      <c r="BJ123" s="3">
        <v>-0.001054</v>
      </c>
      <c r="BK123" s="3"/>
      <c r="BL123" s="3"/>
      <c r="BM123" s="3"/>
      <c r="BN123" s="3"/>
      <c r="BO123" s="3">
        <v>-0.001022</v>
      </c>
      <c r="BP123" s="3"/>
      <c r="BQ123" s="3"/>
      <c r="BR123" s="3"/>
      <c r="BS123" s="3"/>
      <c r="BT123" s="3">
        <v>-0.0009990000000000001</v>
      </c>
      <c r="BU123" s="3"/>
      <c r="BV123" s="3"/>
      <c r="BW123" s="3"/>
      <c r="BX123" s="3"/>
      <c r="BY123" s="3">
        <v>-0.0009829999999999999</v>
      </c>
      <c r="BZ123" s="3"/>
      <c r="CA123" s="3"/>
      <c r="CB123" s="3"/>
      <c r="CC123" s="3"/>
      <c r="CD123" s="3">
        <v>-0.000973</v>
      </c>
      <c r="CE123" s="3"/>
      <c r="CF123" s="3"/>
      <c r="CG123" s="3"/>
      <c r="CH123" s="3"/>
      <c r="CI123" s="3">
        <v>-0.000968</v>
      </c>
      <c r="CJ123" s="3"/>
      <c r="CK123" s="3"/>
      <c r="CL123" s="3"/>
      <c r="CM123" s="3"/>
      <c r="CN123" s="3">
        <v>-0.000969</v>
      </c>
      <c r="CO123" s="3"/>
      <c r="CP123" s="3"/>
      <c r="CQ123" s="3"/>
      <c r="CR123" s="3"/>
      <c r="CS123" s="3">
        <v>-0.000975</v>
      </c>
      <c r="CT123" s="3"/>
      <c r="CU123" s="3"/>
      <c r="CV123" s="3"/>
      <c r="CW123" s="3"/>
      <c r="CX123" s="3">
        <v>-0.0009840000000000001</v>
      </c>
      <c r="CY123" s="3"/>
      <c r="CZ123" s="3"/>
      <c r="DA123" s="3"/>
      <c r="DB123" s="3"/>
      <c r="DC123" s="3">
        <v>-0.0009970000000000001</v>
      </c>
      <c r="DD123" s="3"/>
      <c r="DE123" s="3"/>
      <c r="DF123" s="3"/>
      <c r="DG123" s="3"/>
      <c r="DH123" s="3">
        <v>-0.001012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-0.000718</v>
      </c>
      <c r="H124" s="3"/>
      <c r="I124" s="3"/>
      <c r="J124" s="3"/>
      <c r="K124" s="3"/>
      <c r="L124" s="3">
        <v>-0.002896</v>
      </c>
      <c r="M124" s="3"/>
      <c r="N124" s="3"/>
      <c r="O124" s="3"/>
      <c r="P124" s="3"/>
      <c r="Q124" s="3">
        <v>-0.006243</v>
      </c>
      <c r="R124" s="3"/>
      <c r="S124" s="3"/>
      <c r="T124" s="3"/>
      <c r="U124" s="3"/>
      <c r="V124" s="3">
        <v>-0.004121</v>
      </c>
      <c r="W124" s="3"/>
      <c r="X124" s="3"/>
      <c r="Y124" s="3"/>
      <c r="Z124" s="3"/>
      <c r="AA124" s="3">
        <v>-0.00433</v>
      </c>
      <c r="AB124" s="3"/>
      <c r="AC124" s="3"/>
      <c r="AD124" s="3"/>
      <c r="AE124" s="3"/>
      <c r="AF124" s="3">
        <v>-0.001912</v>
      </c>
      <c r="AG124" s="3"/>
      <c r="AH124" s="3"/>
      <c r="AI124" s="3"/>
      <c r="AJ124" s="3"/>
      <c r="AK124" s="3">
        <v>-0.001407</v>
      </c>
      <c r="AL124" s="3"/>
      <c r="AM124" s="3"/>
      <c r="AN124" s="3"/>
      <c r="AO124" s="3"/>
      <c r="AP124" s="3">
        <v>-0.001275</v>
      </c>
      <c r="AQ124" s="3"/>
      <c r="AR124" s="3"/>
      <c r="AS124" s="3"/>
      <c r="AT124" s="3"/>
      <c r="AU124" s="3">
        <v>-0.001201</v>
      </c>
      <c r="AV124" s="3"/>
      <c r="AW124" s="3"/>
      <c r="AX124" s="3"/>
      <c r="AY124" s="3"/>
      <c r="AZ124" s="3">
        <v>-0.001141</v>
      </c>
      <c r="BA124" s="3"/>
      <c r="BB124" s="3"/>
      <c r="BC124" s="3"/>
      <c r="BD124" s="3"/>
      <c r="BE124" s="3">
        <v>-0.001093</v>
      </c>
      <c r="BF124" s="3"/>
      <c r="BG124" s="3"/>
      <c r="BH124" s="3"/>
      <c r="BI124" s="3"/>
      <c r="BJ124" s="3">
        <v>-0.001054</v>
      </c>
      <c r="BK124" s="3"/>
      <c r="BL124" s="3"/>
      <c r="BM124" s="3"/>
      <c r="BN124" s="3"/>
      <c r="BO124" s="3">
        <v>-0.001022</v>
      </c>
      <c r="BP124" s="3"/>
      <c r="BQ124" s="3"/>
      <c r="BR124" s="3"/>
      <c r="BS124" s="3"/>
      <c r="BT124" s="3">
        <v>-0.0009990000000000001</v>
      </c>
      <c r="BU124" s="3"/>
      <c r="BV124" s="3"/>
      <c r="BW124" s="3"/>
      <c r="BX124" s="3"/>
      <c r="BY124" s="3">
        <v>-0.0009829999999999999</v>
      </c>
      <c r="BZ124" s="3"/>
      <c r="CA124" s="3"/>
      <c r="CB124" s="3"/>
      <c r="CC124" s="3"/>
      <c r="CD124" s="3">
        <v>-0.000973</v>
      </c>
      <c r="CE124" s="3"/>
      <c r="CF124" s="3"/>
      <c r="CG124" s="3"/>
      <c r="CH124" s="3"/>
      <c r="CI124" s="3">
        <v>-0.000968</v>
      </c>
      <c r="CJ124" s="3"/>
      <c r="CK124" s="3"/>
      <c r="CL124" s="3"/>
      <c r="CM124" s="3"/>
      <c r="CN124" s="3">
        <v>-0.000969</v>
      </c>
      <c r="CO124" s="3"/>
      <c r="CP124" s="3"/>
      <c r="CQ124" s="3"/>
      <c r="CR124" s="3"/>
      <c r="CS124" s="3">
        <v>-0.000975</v>
      </c>
      <c r="CT124" s="3"/>
      <c r="CU124" s="3"/>
      <c r="CV124" s="3"/>
      <c r="CW124" s="3"/>
      <c r="CX124" s="3">
        <v>-0.0009840000000000001</v>
      </c>
      <c r="CY124" s="3"/>
      <c r="CZ124" s="3"/>
      <c r="DA124" s="3"/>
      <c r="DB124" s="3"/>
      <c r="DC124" s="3">
        <v>-0.0009970000000000001</v>
      </c>
      <c r="DD124" s="3"/>
      <c r="DE124" s="3"/>
      <c r="DF124" s="3"/>
      <c r="DG124" s="3"/>
      <c r="DH124" s="3">
        <v>-0.001012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-0.000718</v>
      </c>
      <c r="H125" s="3"/>
      <c r="I125" s="3"/>
      <c r="J125" s="3"/>
      <c r="K125" s="3"/>
      <c r="L125" s="3">
        <v>-0.002896</v>
      </c>
      <c r="M125" s="3"/>
      <c r="N125" s="3"/>
      <c r="O125" s="3"/>
      <c r="P125" s="3"/>
      <c r="Q125" s="3">
        <v>-0.006243</v>
      </c>
      <c r="R125" s="3"/>
      <c r="S125" s="3"/>
      <c r="T125" s="3"/>
      <c r="U125" s="3"/>
      <c r="V125" s="3">
        <v>-0.004121</v>
      </c>
      <c r="W125" s="3"/>
      <c r="X125" s="3"/>
      <c r="Y125" s="3"/>
      <c r="Z125" s="3"/>
      <c r="AA125" s="3">
        <v>-0.00433</v>
      </c>
      <c r="AB125" s="3"/>
      <c r="AC125" s="3"/>
      <c r="AD125" s="3"/>
      <c r="AE125" s="3"/>
      <c r="AF125" s="3">
        <v>-0.001912</v>
      </c>
      <c r="AG125" s="3"/>
      <c r="AH125" s="3"/>
      <c r="AI125" s="3"/>
      <c r="AJ125" s="3"/>
      <c r="AK125" s="3">
        <v>-0.001407</v>
      </c>
      <c r="AL125" s="3"/>
      <c r="AM125" s="3"/>
      <c r="AN125" s="3"/>
      <c r="AO125" s="3"/>
      <c r="AP125" s="3">
        <v>-0.001275</v>
      </c>
      <c r="AQ125" s="3"/>
      <c r="AR125" s="3"/>
      <c r="AS125" s="3"/>
      <c r="AT125" s="3"/>
      <c r="AU125" s="3">
        <v>-0.001201</v>
      </c>
      <c r="AV125" s="3"/>
      <c r="AW125" s="3"/>
      <c r="AX125" s="3"/>
      <c r="AY125" s="3"/>
      <c r="AZ125" s="3">
        <v>-0.001141</v>
      </c>
      <c r="BA125" s="3"/>
      <c r="BB125" s="3"/>
      <c r="BC125" s="3"/>
      <c r="BD125" s="3"/>
      <c r="BE125" s="3">
        <v>-0.001093</v>
      </c>
      <c r="BF125" s="3"/>
      <c r="BG125" s="3"/>
      <c r="BH125" s="3"/>
      <c r="BI125" s="3"/>
      <c r="BJ125" s="3">
        <v>-0.001054</v>
      </c>
      <c r="BK125" s="3"/>
      <c r="BL125" s="3"/>
      <c r="BM125" s="3"/>
      <c r="BN125" s="3"/>
      <c r="BO125" s="3">
        <v>-0.001022</v>
      </c>
      <c r="BP125" s="3"/>
      <c r="BQ125" s="3"/>
      <c r="BR125" s="3"/>
      <c r="BS125" s="3"/>
      <c r="BT125" s="3">
        <v>-0.0009990000000000001</v>
      </c>
      <c r="BU125" s="3"/>
      <c r="BV125" s="3"/>
      <c r="BW125" s="3"/>
      <c r="BX125" s="3"/>
      <c r="BY125" s="3">
        <v>-0.0009829999999999999</v>
      </c>
      <c r="BZ125" s="3"/>
      <c r="CA125" s="3"/>
      <c r="CB125" s="3"/>
      <c r="CC125" s="3"/>
      <c r="CD125" s="3">
        <v>-0.000973</v>
      </c>
      <c r="CE125" s="3"/>
      <c r="CF125" s="3"/>
      <c r="CG125" s="3"/>
      <c r="CH125" s="3"/>
      <c r="CI125" s="3">
        <v>-0.000968</v>
      </c>
      <c r="CJ125" s="3"/>
      <c r="CK125" s="3"/>
      <c r="CL125" s="3"/>
      <c r="CM125" s="3"/>
      <c r="CN125" s="3">
        <v>-0.000969</v>
      </c>
      <c r="CO125" s="3"/>
      <c r="CP125" s="3"/>
      <c r="CQ125" s="3"/>
      <c r="CR125" s="3"/>
      <c r="CS125" s="3">
        <v>-0.000975</v>
      </c>
      <c r="CT125" s="3"/>
      <c r="CU125" s="3"/>
      <c r="CV125" s="3"/>
      <c r="CW125" s="3"/>
      <c r="CX125" s="3">
        <v>-0.0009840000000000001</v>
      </c>
      <c r="CY125" s="3"/>
      <c r="CZ125" s="3"/>
      <c r="DA125" s="3"/>
      <c r="DB125" s="3"/>
      <c r="DC125" s="3">
        <v>-0.0009970000000000001</v>
      </c>
      <c r="DD125" s="3"/>
      <c r="DE125" s="3"/>
      <c r="DF125" s="3"/>
      <c r="DG125" s="3"/>
      <c r="DH125" s="3">
        <v>-0.001012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-0.000718</v>
      </c>
      <c r="H126" s="3"/>
      <c r="I126" s="3"/>
      <c r="J126" s="3"/>
      <c r="K126" s="3"/>
      <c r="L126" s="3">
        <v>-0.002896</v>
      </c>
      <c r="M126" s="3"/>
      <c r="N126" s="3"/>
      <c r="O126" s="3"/>
      <c r="P126" s="3"/>
      <c r="Q126" s="3">
        <v>-0.006243</v>
      </c>
      <c r="R126" s="3"/>
      <c r="S126" s="3"/>
      <c r="T126" s="3"/>
      <c r="U126" s="3"/>
      <c r="V126" s="3">
        <v>-0.004121</v>
      </c>
      <c r="W126" s="3"/>
      <c r="X126" s="3"/>
      <c r="Y126" s="3"/>
      <c r="Z126" s="3"/>
      <c r="AA126" s="3">
        <v>-0.00433</v>
      </c>
      <c r="AB126" s="3"/>
      <c r="AC126" s="3"/>
      <c r="AD126" s="3"/>
      <c r="AE126" s="3"/>
      <c r="AF126" s="3">
        <v>-0.001912</v>
      </c>
      <c r="AG126" s="3"/>
      <c r="AH126" s="3"/>
      <c r="AI126" s="3"/>
      <c r="AJ126" s="3"/>
      <c r="AK126" s="3">
        <v>-0.001407</v>
      </c>
      <c r="AL126" s="3"/>
      <c r="AM126" s="3"/>
      <c r="AN126" s="3"/>
      <c r="AO126" s="3"/>
      <c r="AP126" s="3">
        <v>-0.001275</v>
      </c>
      <c r="AQ126" s="3"/>
      <c r="AR126" s="3"/>
      <c r="AS126" s="3"/>
      <c r="AT126" s="3"/>
      <c r="AU126" s="3">
        <v>-0.001201</v>
      </c>
      <c r="AV126" s="3"/>
      <c r="AW126" s="3"/>
      <c r="AX126" s="3"/>
      <c r="AY126" s="3"/>
      <c r="AZ126" s="3">
        <v>-0.001141</v>
      </c>
      <c r="BA126" s="3"/>
      <c r="BB126" s="3"/>
      <c r="BC126" s="3"/>
      <c r="BD126" s="3"/>
      <c r="BE126" s="3">
        <v>-0.001093</v>
      </c>
      <c r="BF126" s="3"/>
      <c r="BG126" s="3"/>
      <c r="BH126" s="3"/>
      <c r="BI126" s="3"/>
      <c r="BJ126" s="3">
        <v>-0.001054</v>
      </c>
      <c r="BK126" s="3"/>
      <c r="BL126" s="3"/>
      <c r="BM126" s="3"/>
      <c r="BN126" s="3"/>
      <c r="BO126" s="3">
        <v>-0.001022</v>
      </c>
      <c r="BP126" s="3"/>
      <c r="BQ126" s="3"/>
      <c r="BR126" s="3"/>
      <c r="BS126" s="3"/>
      <c r="BT126" s="3">
        <v>-0.0009990000000000001</v>
      </c>
      <c r="BU126" s="3"/>
      <c r="BV126" s="3"/>
      <c r="BW126" s="3"/>
      <c r="BX126" s="3"/>
      <c r="BY126" s="3">
        <v>-0.0009829999999999999</v>
      </c>
      <c r="BZ126" s="3"/>
      <c r="CA126" s="3"/>
      <c r="CB126" s="3"/>
      <c r="CC126" s="3"/>
      <c r="CD126" s="3">
        <v>-0.000973</v>
      </c>
      <c r="CE126" s="3"/>
      <c r="CF126" s="3"/>
      <c r="CG126" s="3"/>
      <c r="CH126" s="3"/>
      <c r="CI126" s="3">
        <v>-0.000968</v>
      </c>
      <c r="CJ126" s="3"/>
      <c r="CK126" s="3"/>
      <c r="CL126" s="3"/>
      <c r="CM126" s="3"/>
      <c r="CN126" s="3">
        <v>-0.000969</v>
      </c>
      <c r="CO126" s="3"/>
      <c r="CP126" s="3"/>
      <c r="CQ126" s="3"/>
      <c r="CR126" s="3"/>
      <c r="CS126" s="3">
        <v>-0.000975</v>
      </c>
      <c r="CT126" s="3"/>
      <c r="CU126" s="3"/>
      <c r="CV126" s="3"/>
      <c r="CW126" s="3"/>
      <c r="CX126" s="3">
        <v>-0.0009840000000000001</v>
      </c>
      <c r="CY126" s="3"/>
      <c r="CZ126" s="3"/>
      <c r="DA126" s="3"/>
      <c r="DB126" s="3"/>
      <c r="DC126" s="3">
        <v>-0.0009970000000000001</v>
      </c>
      <c r="DD126" s="3"/>
      <c r="DE126" s="3"/>
      <c r="DF126" s="3"/>
      <c r="DG126" s="3"/>
      <c r="DH126" s="3">
        <v>-0.001012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-0.000718</v>
      </c>
      <c r="H127" s="3"/>
      <c r="I127" s="3"/>
      <c r="J127" s="3"/>
      <c r="K127" s="3"/>
      <c r="L127" s="3">
        <v>-0.002896</v>
      </c>
      <c r="M127" s="3"/>
      <c r="N127" s="3"/>
      <c r="O127" s="3"/>
      <c r="P127" s="3"/>
      <c r="Q127" s="3">
        <v>-0.006243</v>
      </c>
      <c r="R127" s="3"/>
      <c r="S127" s="3"/>
      <c r="T127" s="3"/>
      <c r="U127" s="3"/>
      <c r="V127" s="3">
        <v>-0.004121</v>
      </c>
      <c r="W127" s="3"/>
      <c r="X127" s="3"/>
      <c r="Y127" s="3"/>
      <c r="Z127" s="3"/>
      <c r="AA127" s="3">
        <v>-0.00433</v>
      </c>
      <c r="AB127" s="3"/>
      <c r="AC127" s="3"/>
      <c r="AD127" s="3"/>
      <c r="AE127" s="3"/>
      <c r="AF127" s="3">
        <v>-0.001912</v>
      </c>
      <c r="AG127" s="3"/>
      <c r="AH127" s="3"/>
      <c r="AI127" s="3"/>
      <c r="AJ127" s="3"/>
      <c r="AK127" s="3">
        <v>-0.001407</v>
      </c>
      <c r="AL127" s="3"/>
      <c r="AM127" s="3"/>
      <c r="AN127" s="3"/>
      <c r="AO127" s="3"/>
      <c r="AP127" s="3">
        <v>-0.001275</v>
      </c>
      <c r="AQ127" s="3"/>
      <c r="AR127" s="3"/>
      <c r="AS127" s="3"/>
      <c r="AT127" s="3"/>
      <c r="AU127" s="3">
        <v>-0.001201</v>
      </c>
      <c r="AV127" s="3"/>
      <c r="AW127" s="3"/>
      <c r="AX127" s="3"/>
      <c r="AY127" s="3"/>
      <c r="AZ127" s="3">
        <v>-0.001141</v>
      </c>
      <c r="BA127" s="3"/>
      <c r="BB127" s="3"/>
      <c r="BC127" s="3"/>
      <c r="BD127" s="3"/>
      <c r="BE127" s="3">
        <v>-0.001093</v>
      </c>
      <c r="BF127" s="3"/>
      <c r="BG127" s="3"/>
      <c r="BH127" s="3"/>
      <c r="BI127" s="3"/>
      <c r="BJ127" s="3">
        <v>-0.001054</v>
      </c>
      <c r="BK127" s="3"/>
      <c r="BL127" s="3"/>
      <c r="BM127" s="3"/>
      <c r="BN127" s="3"/>
      <c r="BO127" s="3">
        <v>-0.001022</v>
      </c>
      <c r="BP127" s="3"/>
      <c r="BQ127" s="3"/>
      <c r="BR127" s="3"/>
      <c r="BS127" s="3"/>
      <c r="BT127" s="3">
        <v>-0.0009990000000000001</v>
      </c>
      <c r="BU127" s="3"/>
      <c r="BV127" s="3"/>
      <c r="BW127" s="3"/>
      <c r="BX127" s="3"/>
      <c r="BY127" s="3">
        <v>-0.0009829999999999999</v>
      </c>
      <c r="BZ127" s="3"/>
      <c r="CA127" s="3"/>
      <c r="CB127" s="3"/>
      <c r="CC127" s="3"/>
      <c r="CD127" s="3">
        <v>-0.000973</v>
      </c>
      <c r="CE127" s="3"/>
      <c r="CF127" s="3"/>
      <c r="CG127" s="3"/>
      <c r="CH127" s="3"/>
      <c r="CI127" s="3">
        <v>-0.000968</v>
      </c>
      <c r="CJ127" s="3"/>
      <c r="CK127" s="3"/>
      <c r="CL127" s="3"/>
      <c r="CM127" s="3"/>
      <c r="CN127" s="3">
        <v>-0.000969</v>
      </c>
      <c r="CO127" s="3"/>
      <c r="CP127" s="3"/>
      <c r="CQ127" s="3"/>
      <c r="CR127" s="3"/>
      <c r="CS127" s="3">
        <v>-0.000975</v>
      </c>
      <c r="CT127" s="3"/>
      <c r="CU127" s="3"/>
      <c r="CV127" s="3"/>
      <c r="CW127" s="3"/>
      <c r="CX127" s="3">
        <v>-0.0009840000000000001</v>
      </c>
      <c r="CY127" s="3"/>
      <c r="CZ127" s="3"/>
      <c r="DA127" s="3"/>
      <c r="DB127" s="3"/>
      <c r="DC127" s="3">
        <v>-0.0009970000000000001</v>
      </c>
      <c r="DD127" s="3"/>
      <c r="DE127" s="3"/>
      <c r="DF127" s="3"/>
      <c r="DG127" s="3"/>
      <c r="DH127" s="3">
        <v>-0.001012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-0.000718</v>
      </c>
      <c r="H128" s="3"/>
      <c r="I128" s="3"/>
      <c r="J128" s="3"/>
      <c r="K128" s="3"/>
      <c r="L128" s="3">
        <v>-0.002896</v>
      </c>
      <c r="M128" s="3"/>
      <c r="N128" s="3"/>
      <c r="O128" s="3"/>
      <c r="P128" s="3"/>
      <c r="Q128" s="3">
        <v>-0.006243</v>
      </c>
      <c r="R128" s="3"/>
      <c r="S128" s="3"/>
      <c r="T128" s="3"/>
      <c r="U128" s="3"/>
      <c r="V128" s="3">
        <v>-0.004121</v>
      </c>
      <c r="W128" s="3"/>
      <c r="X128" s="3"/>
      <c r="Y128" s="3"/>
      <c r="Z128" s="3"/>
      <c r="AA128" s="3">
        <v>-0.00433</v>
      </c>
      <c r="AB128" s="3"/>
      <c r="AC128" s="3"/>
      <c r="AD128" s="3"/>
      <c r="AE128" s="3"/>
      <c r="AF128" s="3">
        <v>-0.001912</v>
      </c>
      <c r="AG128" s="3"/>
      <c r="AH128" s="3"/>
      <c r="AI128" s="3"/>
      <c r="AJ128" s="3"/>
      <c r="AK128" s="3">
        <v>-0.001407</v>
      </c>
      <c r="AL128" s="3"/>
      <c r="AM128" s="3"/>
      <c r="AN128" s="3"/>
      <c r="AO128" s="3"/>
      <c r="AP128" s="3">
        <v>-0.001275</v>
      </c>
      <c r="AQ128" s="3"/>
      <c r="AR128" s="3"/>
      <c r="AS128" s="3"/>
      <c r="AT128" s="3"/>
      <c r="AU128" s="3">
        <v>-0.001201</v>
      </c>
      <c r="AV128" s="3"/>
      <c r="AW128" s="3"/>
      <c r="AX128" s="3"/>
      <c r="AY128" s="3"/>
      <c r="AZ128" s="3">
        <v>-0.001141</v>
      </c>
      <c r="BA128" s="3"/>
      <c r="BB128" s="3"/>
      <c r="BC128" s="3"/>
      <c r="BD128" s="3"/>
      <c r="BE128" s="3">
        <v>-0.001093</v>
      </c>
      <c r="BF128" s="3"/>
      <c r="BG128" s="3"/>
      <c r="BH128" s="3"/>
      <c r="BI128" s="3"/>
      <c r="BJ128" s="3">
        <v>-0.001054</v>
      </c>
      <c r="BK128" s="3"/>
      <c r="BL128" s="3"/>
      <c r="BM128" s="3"/>
      <c r="BN128" s="3"/>
      <c r="BO128" s="3">
        <v>-0.001022</v>
      </c>
      <c r="BP128" s="3"/>
      <c r="BQ128" s="3"/>
      <c r="BR128" s="3"/>
      <c r="BS128" s="3"/>
      <c r="BT128" s="3">
        <v>-0.0009990000000000001</v>
      </c>
      <c r="BU128" s="3"/>
      <c r="BV128" s="3"/>
      <c r="BW128" s="3"/>
      <c r="BX128" s="3"/>
      <c r="BY128" s="3">
        <v>-0.0009829999999999999</v>
      </c>
      <c r="BZ128" s="3"/>
      <c r="CA128" s="3"/>
      <c r="CB128" s="3"/>
      <c r="CC128" s="3"/>
      <c r="CD128" s="3">
        <v>-0.000973</v>
      </c>
      <c r="CE128" s="3"/>
      <c r="CF128" s="3"/>
      <c r="CG128" s="3"/>
      <c r="CH128" s="3"/>
      <c r="CI128" s="3">
        <v>-0.000968</v>
      </c>
      <c r="CJ128" s="3"/>
      <c r="CK128" s="3"/>
      <c r="CL128" s="3"/>
      <c r="CM128" s="3"/>
      <c r="CN128" s="3">
        <v>-0.000969</v>
      </c>
      <c r="CO128" s="3"/>
      <c r="CP128" s="3"/>
      <c r="CQ128" s="3"/>
      <c r="CR128" s="3"/>
      <c r="CS128" s="3">
        <v>-0.000975</v>
      </c>
      <c r="CT128" s="3"/>
      <c r="CU128" s="3"/>
      <c r="CV128" s="3"/>
      <c r="CW128" s="3"/>
      <c r="CX128" s="3">
        <v>-0.0009840000000000001</v>
      </c>
      <c r="CY128" s="3"/>
      <c r="CZ128" s="3"/>
      <c r="DA128" s="3"/>
      <c r="DB128" s="3"/>
      <c r="DC128" s="3">
        <v>-0.0009970000000000001</v>
      </c>
      <c r="DD128" s="3"/>
      <c r="DE128" s="3"/>
      <c r="DF128" s="3"/>
      <c r="DG128" s="3"/>
      <c r="DH128" s="3">
        <v>-0.001012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-0.000718</v>
      </c>
      <c r="H129" s="3"/>
      <c r="I129" s="3"/>
      <c r="J129" s="3"/>
      <c r="K129" s="3"/>
      <c r="L129" s="3">
        <v>-0.002896</v>
      </c>
      <c r="M129" s="3"/>
      <c r="N129" s="3"/>
      <c r="O129" s="3"/>
      <c r="P129" s="3"/>
      <c r="Q129" s="3">
        <v>-0.006243</v>
      </c>
      <c r="R129" s="3"/>
      <c r="S129" s="3"/>
      <c r="T129" s="3"/>
      <c r="U129" s="3"/>
      <c r="V129" s="3">
        <v>-0.004121</v>
      </c>
      <c r="W129" s="3"/>
      <c r="X129" s="3"/>
      <c r="Y129" s="3"/>
      <c r="Z129" s="3"/>
      <c r="AA129" s="3">
        <v>-0.00433</v>
      </c>
      <c r="AB129" s="3"/>
      <c r="AC129" s="3"/>
      <c r="AD129" s="3"/>
      <c r="AE129" s="3"/>
      <c r="AF129" s="3">
        <v>-0.001912</v>
      </c>
      <c r="AG129" s="3"/>
      <c r="AH129" s="3"/>
      <c r="AI129" s="3"/>
      <c r="AJ129" s="3"/>
      <c r="AK129" s="3">
        <v>-0.001407</v>
      </c>
      <c r="AL129" s="3"/>
      <c r="AM129" s="3"/>
      <c r="AN129" s="3"/>
      <c r="AO129" s="3"/>
      <c r="AP129" s="3">
        <v>-0.001275</v>
      </c>
      <c r="AQ129" s="3"/>
      <c r="AR129" s="3"/>
      <c r="AS129" s="3"/>
      <c r="AT129" s="3"/>
      <c r="AU129" s="3">
        <v>-0.001201</v>
      </c>
      <c r="AV129" s="3"/>
      <c r="AW129" s="3"/>
      <c r="AX129" s="3"/>
      <c r="AY129" s="3"/>
      <c r="AZ129" s="3">
        <v>-0.001141</v>
      </c>
      <c r="BA129" s="3"/>
      <c r="BB129" s="3"/>
      <c r="BC129" s="3"/>
      <c r="BD129" s="3"/>
      <c r="BE129" s="3">
        <v>-0.001093</v>
      </c>
      <c r="BF129" s="3"/>
      <c r="BG129" s="3"/>
      <c r="BH129" s="3"/>
      <c r="BI129" s="3"/>
      <c r="BJ129" s="3">
        <v>-0.001054</v>
      </c>
      <c r="BK129" s="3"/>
      <c r="BL129" s="3"/>
      <c r="BM129" s="3"/>
      <c r="BN129" s="3"/>
      <c r="BO129" s="3">
        <v>-0.001022</v>
      </c>
      <c r="BP129" s="3"/>
      <c r="BQ129" s="3"/>
      <c r="BR129" s="3"/>
      <c r="BS129" s="3"/>
      <c r="BT129" s="3">
        <v>-0.0009990000000000001</v>
      </c>
      <c r="BU129" s="3"/>
      <c r="BV129" s="3"/>
      <c r="BW129" s="3"/>
      <c r="BX129" s="3"/>
      <c r="BY129" s="3">
        <v>-0.0009829999999999999</v>
      </c>
      <c r="BZ129" s="3"/>
      <c r="CA129" s="3"/>
      <c r="CB129" s="3"/>
      <c r="CC129" s="3"/>
      <c r="CD129" s="3">
        <v>-0.000973</v>
      </c>
      <c r="CE129" s="3"/>
      <c r="CF129" s="3"/>
      <c r="CG129" s="3"/>
      <c r="CH129" s="3"/>
      <c r="CI129" s="3">
        <v>-0.000968</v>
      </c>
      <c r="CJ129" s="3"/>
      <c r="CK129" s="3"/>
      <c r="CL129" s="3"/>
      <c r="CM129" s="3"/>
      <c r="CN129" s="3">
        <v>-0.000969</v>
      </c>
      <c r="CO129" s="3"/>
      <c r="CP129" s="3"/>
      <c r="CQ129" s="3"/>
      <c r="CR129" s="3"/>
      <c r="CS129" s="3">
        <v>-0.000975</v>
      </c>
      <c r="CT129" s="3"/>
      <c r="CU129" s="3"/>
      <c r="CV129" s="3"/>
      <c r="CW129" s="3"/>
      <c r="CX129" s="3">
        <v>-0.0009840000000000001</v>
      </c>
      <c r="CY129" s="3"/>
      <c r="CZ129" s="3"/>
      <c r="DA129" s="3"/>
      <c r="DB129" s="3"/>
      <c r="DC129" s="3">
        <v>-0.0009970000000000001</v>
      </c>
      <c r="DD129" s="3"/>
      <c r="DE129" s="3"/>
      <c r="DF129" s="3"/>
      <c r="DG129" s="3"/>
      <c r="DH129" s="3">
        <v>-0.001012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6935.04439159548</v>
      </c>
      <c r="F2" s="3">
        <v>7140.77060725709</v>
      </c>
      <c r="G2" s="3">
        <v>7299.33601654252</v>
      </c>
      <c r="H2" s="3">
        <v>7412.57582960704</v>
      </c>
      <c r="I2" s="3">
        <v>7450.07583759195</v>
      </c>
      <c r="J2" s="3">
        <v>7407.87953031598</v>
      </c>
      <c r="K2" s="3">
        <v>7333.46170816294</v>
      </c>
      <c r="L2" s="3">
        <v>7274.36501157746</v>
      </c>
      <c r="M2" s="3">
        <v>7169.4067138561</v>
      </c>
      <c r="N2" s="3">
        <v>6985.50413508691</v>
      </c>
      <c r="O2" s="3">
        <v>6796.67430612234</v>
      </c>
      <c r="P2" s="3">
        <v>6470.25245176016</v>
      </c>
      <c r="Q2" s="3">
        <v>5942.7242570142</v>
      </c>
      <c r="R2" s="3">
        <v>5320.61321268801</v>
      </c>
      <c r="S2" s="3">
        <v>4701.56571072256</v>
      </c>
      <c r="T2" s="3">
        <v>4271.18455652558</v>
      </c>
      <c r="U2" s="3">
        <v>3928.24834946377</v>
      </c>
      <c r="V2" s="3">
        <v>3510.62994791417</v>
      </c>
      <c r="W2" s="3">
        <v>3105.09983318423</v>
      </c>
      <c r="X2" s="3">
        <v>2752.56938252724</v>
      </c>
      <c r="Y2" s="3">
        <v>2482.13894494569</v>
      </c>
      <c r="Z2" s="3">
        <v>2265.59365573293</v>
      </c>
      <c r="AA2" s="3">
        <v>2068.19037724158</v>
      </c>
      <c r="AB2" s="3">
        <v>1904.79528965739</v>
      </c>
      <c r="AC2" s="3">
        <v>1781.38674401952</v>
      </c>
      <c r="AD2" s="3">
        <v>1742.62847341448</v>
      </c>
      <c r="AE2" s="3">
        <v>1758.72690296748</v>
      </c>
      <c r="AF2" s="3">
        <v>1754.25050658333</v>
      </c>
      <c r="AG2" s="3">
        <v>1669.59540369246</v>
      </c>
      <c r="AH2" s="3">
        <v>1500.76179442376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5474.71689813862</v>
      </c>
      <c r="F3" s="3">
        <v>5594.93565449204</v>
      </c>
      <c r="G3" s="3">
        <v>5690.10284154482</v>
      </c>
      <c r="H3" s="3">
        <v>5759.68738025249</v>
      </c>
      <c r="I3" s="3">
        <v>5777.71088732695</v>
      </c>
      <c r="J3" s="3">
        <v>5743.09003947061</v>
      </c>
      <c r="K3" s="3">
        <v>5701.08965123916</v>
      </c>
      <c r="L3" s="3">
        <v>5680.08397585243</v>
      </c>
      <c r="M3" s="3">
        <v>5635.61194884654</v>
      </c>
      <c r="N3" s="3">
        <v>5550.23099584633</v>
      </c>
      <c r="O3" s="3">
        <v>5472.97582490006</v>
      </c>
      <c r="P3" s="3">
        <v>5254.31077886116</v>
      </c>
      <c r="Q3" s="3">
        <v>4814.35573812711</v>
      </c>
      <c r="R3" s="3">
        <v>4261.58092993445</v>
      </c>
      <c r="S3" s="3">
        <v>3724.93024057876</v>
      </c>
      <c r="T3" s="3">
        <v>3366.70307825685</v>
      </c>
      <c r="U3" s="3">
        <v>3112.5175353172</v>
      </c>
      <c r="V3" s="3">
        <v>2829.46424538924</v>
      </c>
      <c r="W3" s="3">
        <v>2559.95135389556</v>
      </c>
      <c r="X3" s="3">
        <v>2315.68669174031</v>
      </c>
      <c r="Y3" s="3">
        <v>2102.26227730349</v>
      </c>
      <c r="Z3" s="3">
        <v>1914.52382692764</v>
      </c>
      <c r="AA3" s="3">
        <v>1746.1362927165</v>
      </c>
      <c r="AB3" s="3">
        <v>1598.76028733556</v>
      </c>
      <c r="AC3" s="3">
        <v>1468.04982938975</v>
      </c>
      <c r="AD3" s="3">
        <v>1375.4941777132</v>
      </c>
      <c r="AE3" s="3">
        <v>1305.77076745456</v>
      </c>
      <c r="AF3" s="3">
        <v>1240.96190498502</v>
      </c>
      <c r="AG3" s="3">
        <v>1189.79083806916</v>
      </c>
      <c r="AH3" s="3">
        <v>1152.19879124988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30374.643772044</v>
      </c>
      <c r="F4" s="3">
        <v>32198.2284366296</v>
      </c>
      <c r="G4" s="3">
        <v>33822.8245828316</v>
      </c>
      <c r="H4" s="3">
        <v>35208.4793896112</v>
      </c>
      <c r="I4" s="3">
        <v>36307.1411785948</v>
      </c>
      <c r="J4" s="3">
        <v>37040.462388072</v>
      </c>
      <c r="K4" s="3">
        <v>37242.5158058793</v>
      </c>
      <c r="L4" s="3">
        <v>36699.2573555889</v>
      </c>
      <c r="M4" s="3">
        <v>35593.0864056666</v>
      </c>
      <c r="N4" s="3">
        <v>34300.3089051635</v>
      </c>
      <c r="O4" s="3">
        <v>32995.4178082275</v>
      </c>
      <c r="P4" s="3">
        <v>31401.7523359273</v>
      </c>
      <c r="Q4" s="3">
        <v>29235.1707812349</v>
      </c>
      <c r="R4" s="3">
        <v>26681.4087460411</v>
      </c>
      <c r="S4" s="3">
        <v>24020.9188822137</v>
      </c>
      <c r="T4" s="3">
        <v>21566.1957062366</v>
      </c>
      <c r="U4" s="3">
        <v>19375.1729486335</v>
      </c>
      <c r="V4" s="3">
        <v>17316.0917729308</v>
      </c>
      <c r="W4" s="3">
        <v>15428.7558831214</v>
      </c>
      <c r="X4" s="3">
        <v>13808.2497735912</v>
      </c>
      <c r="Y4" s="3">
        <v>12545.904158088</v>
      </c>
      <c r="Z4" s="3">
        <v>11486.632936881</v>
      </c>
      <c r="AA4" s="3">
        <v>10479.4680862094</v>
      </c>
      <c r="AB4" s="3">
        <v>9624.74063469839</v>
      </c>
      <c r="AC4" s="3">
        <v>9007.653301140561</v>
      </c>
      <c r="AD4" s="3">
        <v>8733.90509685333</v>
      </c>
      <c r="AE4" s="3">
        <v>8740.9360324851</v>
      </c>
      <c r="AF4" s="3">
        <v>8773.496066512669</v>
      </c>
      <c r="AG4" s="3">
        <v>8489.67417998681</v>
      </c>
      <c r="AH4" s="3">
        <v>7842.6990531194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25291.224528284</v>
      </c>
      <c r="F5" s="3">
        <v>25963.6954259021</v>
      </c>
      <c r="G5" s="3">
        <v>26629.3505708336</v>
      </c>
      <c r="H5" s="3">
        <v>27262.0604193414</v>
      </c>
      <c r="I5" s="3">
        <v>27826.0379059628</v>
      </c>
      <c r="J5" s="3">
        <v>28261.923670743</v>
      </c>
      <c r="K5" s="3">
        <v>28520.9025804329</v>
      </c>
      <c r="L5" s="3">
        <v>28458.2151106707</v>
      </c>
      <c r="M5" s="3">
        <v>28138.8252714873</v>
      </c>
      <c r="N5" s="3">
        <v>27792.313405126</v>
      </c>
      <c r="O5" s="3">
        <v>27468.275303856</v>
      </c>
      <c r="P5" s="3">
        <v>26581.4724734576</v>
      </c>
      <c r="Q5" s="3">
        <v>24771.2633782197</v>
      </c>
      <c r="R5" s="3">
        <v>22407.9685820402</v>
      </c>
      <c r="S5" s="3">
        <v>19909.0047287796</v>
      </c>
      <c r="T5" s="3">
        <v>17731.4913903264</v>
      </c>
      <c r="U5" s="3">
        <v>15925.7468616343</v>
      </c>
      <c r="V5" s="3">
        <v>14254.1236343318</v>
      </c>
      <c r="W5" s="3">
        <v>12752.3481731998</v>
      </c>
      <c r="X5" s="3">
        <v>11461.3908955678</v>
      </c>
      <c r="Y5" s="3">
        <v>10414.2862398594</v>
      </c>
      <c r="Z5" s="3">
        <v>9557.602884693561</v>
      </c>
      <c r="AA5" s="3">
        <v>8797.91657688671</v>
      </c>
      <c r="AB5" s="3">
        <v>8126.16848720706</v>
      </c>
      <c r="AC5" s="3">
        <v>7525.55484613252</v>
      </c>
      <c r="AD5" s="3">
        <v>6994.34620980112</v>
      </c>
      <c r="AE5" s="3">
        <v>6477.6375017065</v>
      </c>
      <c r="AF5" s="3">
        <v>6191.65390476734</v>
      </c>
      <c r="AG5" s="3">
        <v>6173.03845480948</v>
      </c>
      <c r="AH5" s="3">
        <v>6186.87414272212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37543.58722173</v>
      </c>
      <c r="F6" s="3">
        <v>40200.7455017137</v>
      </c>
      <c r="G6" s="3">
        <v>42643.4182581069</v>
      </c>
      <c r="H6" s="3">
        <v>44820.3143477608</v>
      </c>
      <c r="I6" s="3">
        <v>46696.9625010086</v>
      </c>
      <c r="J6" s="3">
        <v>48256.431040345</v>
      </c>
      <c r="K6" s="3">
        <v>49125.7574797298</v>
      </c>
      <c r="L6" s="3">
        <v>49127.7027857767</v>
      </c>
      <c r="M6" s="3">
        <v>48687.3747936402</v>
      </c>
      <c r="N6" s="3">
        <v>48226.7995181637</v>
      </c>
      <c r="O6" s="3">
        <v>48084.8845466635</v>
      </c>
      <c r="P6" s="3">
        <v>48139.159533148</v>
      </c>
      <c r="Q6" s="3">
        <v>48036.6723963782</v>
      </c>
      <c r="R6" s="3">
        <v>47859.6047924979</v>
      </c>
      <c r="S6" s="3">
        <v>47685.6067840374</v>
      </c>
      <c r="T6" s="3">
        <v>47556.007848544</v>
      </c>
      <c r="U6" s="3">
        <v>46077.1807917311</v>
      </c>
      <c r="V6" s="3">
        <v>42502.1199806855</v>
      </c>
      <c r="W6" s="3">
        <v>37747.8463544012</v>
      </c>
      <c r="X6" s="3">
        <v>32878.597278793</v>
      </c>
      <c r="Y6" s="3">
        <v>29073.765685499</v>
      </c>
      <c r="Z6" s="3">
        <v>26315.3851843661</v>
      </c>
      <c r="AA6" s="3">
        <v>23836.6896827143</v>
      </c>
      <c r="AB6" s="3">
        <v>21610.9022731126</v>
      </c>
      <c r="AC6" s="3">
        <v>19627.4568808794</v>
      </c>
      <c r="AD6" s="3">
        <v>17934.2551426504</v>
      </c>
      <c r="AE6" s="3">
        <v>16586.6241755286</v>
      </c>
      <c r="AF6" s="3">
        <v>15383.7424158714</v>
      </c>
      <c r="AG6" s="3">
        <v>14172.1770176768</v>
      </c>
      <c r="AH6" s="3">
        <v>13021.3510941671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31337.3714922355</v>
      </c>
      <c r="F7" s="3">
        <v>32304.7796135739</v>
      </c>
      <c r="G7" s="3">
        <v>33295.0736984473</v>
      </c>
      <c r="H7" s="3">
        <v>34292.719951213</v>
      </c>
      <c r="I7" s="3">
        <v>35299.9426419156</v>
      </c>
      <c r="J7" s="3">
        <v>36326.251662224</v>
      </c>
      <c r="K7" s="3">
        <v>37353.5038975524</v>
      </c>
      <c r="L7" s="3">
        <v>38259.5578583269</v>
      </c>
      <c r="M7" s="3">
        <v>38997.4487438497</v>
      </c>
      <c r="N7" s="3">
        <v>39540.2541105032</v>
      </c>
      <c r="O7" s="3">
        <v>39782.03399324</v>
      </c>
      <c r="P7" s="3">
        <v>39710.7337334504</v>
      </c>
      <c r="Q7" s="3">
        <v>39432.0983995355</v>
      </c>
      <c r="R7" s="3">
        <v>39077.9606789187</v>
      </c>
      <c r="S7" s="3">
        <v>38768.7812767305</v>
      </c>
      <c r="T7" s="3">
        <v>38585.46729595</v>
      </c>
      <c r="U7" s="3">
        <v>37394.0019375999</v>
      </c>
      <c r="V7" s="3">
        <v>34525.9883120843</v>
      </c>
      <c r="W7" s="3">
        <v>30694.0894295482</v>
      </c>
      <c r="X7" s="3">
        <v>26755.5504935724</v>
      </c>
      <c r="Y7" s="3">
        <v>23636.8495900099</v>
      </c>
      <c r="Z7" s="3">
        <v>21391.7225804311</v>
      </c>
      <c r="AA7" s="3">
        <v>19451.981326941</v>
      </c>
      <c r="AB7" s="3">
        <v>17709.9181885406</v>
      </c>
      <c r="AC7" s="3">
        <v>16032.998525084</v>
      </c>
      <c r="AD7" s="3">
        <v>14330.2201425246</v>
      </c>
      <c r="AE7" s="3">
        <v>12320.6384560495</v>
      </c>
      <c r="AF7" s="3">
        <v>10906.9435626045</v>
      </c>
      <c r="AG7" s="3">
        <v>10446.7556710469</v>
      </c>
      <c r="AH7" s="3">
        <v>10270.2444681578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66949.135714904</v>
      </c>
      <c r="F8" s="3">
        <v>70721.690038934</v>
      </c>
      <c r="G8" s="3">
        <v>74162.44059723501</v>
      </c>
      <c r="H8" s="3">
        <v>77277.1938827519</v>
      </c>
      <c r="I8" s="3">
        <v>80060.3210420234</v>
      </c>
      <c r="J8" s="3">
        <v>82506.75112883</v>
      </c>
      <c r="K8" s="3">
        <v>84087.90335209369</v>
      </c>
      <c r="L8" s="3">
        <v>84351.75399153749</v>
      </c>
      <c r="M8" s="3">
        <v>84011.35016364579</v>
      </c>
      <c r="N8" s="3">
        <v>84158.2300687617</v>
      </c>
      <c r="O8" s="3">
        <v>85615.712736374</v>
      </c>
      <c r="P8" s="3">
        <v>88313.5387346621</v>
      </c>
      <c r="Q8" s="3">
        <v>91397.25063821059</v>
      </c>
      <c r="R8" s="3">
        <v>94547.7630099774</v>
      </c>
      <c r="S8" s="3">
        <v>97368.6068747643</v>
      </c>
      <c r="T8" s="3">
        <v>99313.7587782255</v>
      </c>
      <c r="U8" s="3">
        <v>99967.7424038771</v>
      </c>
      <c r="V8" s="3">
        <v>99516.87451031239</v>
      </c>
      <c r="W8" s="3">
        <v>98402.9571945885</v>
      </c>
      <c r="X8" s="3">
        <v>96992.7196095768</v>
      </c>
      <c r="Y8" s="3">
        <v>95532.2404978025</v>
      </c>
      <c r="Z8" s="3">
        <v>93279.4666872263</v>
      </c>
      <c r="AA8" s="3">
        <v>89723.822531789</v>
      </c>
      <c r="AB8" s="3">
        <v>85513.1323018566</v>
      </c>
      <c r="AC8" s="3">
        <v>81301.0812660157</v>
      </c>
      <c r="AD8" s="3">
        <v>77675.0293148231</v>
      </c>
      <c r="AE8" s="3">
        <v>72755.4432500845</v>
      </c>
      <c r="AF8" s="3">
        <v>66591.8567382974</v>
      </c>
      <c r="AG8" s="3">
        <v>60707.0108935154</v>
      </c>
      <c r="AH8" s="3">
        <v>54513.6827655124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53959.913375034</v>
      </c>
      <c r="F9" s="3">
        <v>55130.0234731143</v>
      </c>
      <c r="G9" s="3">
        <v>56371.4189443127</v>
      </c>
      <c r="H9" s="3">
        <v>57712.1049910421</v>
      </c>
      <c r="I9" s="3">
        <v>59168.2763512541</v>
      </c>
      <c r="J9" s="3">
        <v>60760.642386365</v>
      </c>
      <c r="K9" s="3">
        <v>62496.257997108</v>
      </c>
      <c r="L9" s="3">
        <v>64237.278085371</v>
      </c>
      <c r="M9" s="3">
        <v>65982.30440451999</v>
      </c>
      <c r="N9" s="3">
        <v>67829.1544552929</v>
      </c>
      <c r="O9" s="3">
        <v>69747.61538715</v>
      </c>
      <c r="P9" s="3">
        <v>71677.71293008111</v>
      </c>
      <c r="Q9" s="3">
        <v>73509.3541188105</v>
      </c>
      <c r="R9" s="3">
        <v>75150.4572508703</v>
      </c>
      <c r="S9" s="3">
        <v>76499.818252893</v>
      </c>
      <c r="T9" s="3">
        <v>77406.283828903</v>
      </c>
      <c r="U9" s="3">
        <v>77632.6744265008</v>
      </c>
      <c r="V9" s="3">
        <v>77190.8741098149</v>
      </c>
      <c r="W9" s="3">
        <v>76364.07130386071</v>
      </c>
      <c r="X9" s="3">
        <v>75370.3916636283</v>
      </c>
      <c r="Y9" s="3">
        <v>74343.911316781</v>
      </c>
      <c r="Z9" s="3">
        <v>72740.33238366969</v>
      </c>
      <c r="AA9" s="3">
        <v>70114.1615662702</v>
      </c>
      <c r="AB9" s="3">
        <v>66808.9175998117</v>
      </c>
      <c r="AC9" s="3">
        <v>63247.3318824987</v>
      </c>
      <c r="AD9" s="3">
        <v>59846.1069453889</v>
      </c>
      <c r="AE9" s="3">
        <v>53094.5065659389</v>
      </c>
      <c r="AF9" s="3">
        <v>46296.1953798634</v>
      </c>
      <c r="AG9" s="3">
        <v>43337.9563192811</v>
      </c>
      <c r="AH9" s="3">
        <v>41798.374649093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51752.71898273</v>
      </c>
      <c r="F10" s="3">
        <v>54638.8030280649</v>
      </c>
      <c r="G10" s="3">
        <v>57241.8906369663</v>
      </c>
      <c r="H10" s="3">
        <v>59557.9283769757</v>
      </c>
      <c r="I10" s="3">
        <v>61587.0124680012</v>
      </c>
      <c r="J10" s="3">
        <v>63309.115831425</v>
      </c>
      <c r="K10" s="3">
        <v>64380.9634933996</v>
      </c>
      <c r="L10" s="3">
        <v>64505.7754877527</v>
      </c>
      <c r="M10" s="3">
        <v>64094.066126034</v>
      </c>
      <c r="N10" s="3">
        <v>63825.2105692489</v>
      </c>
      <c r="O10" s="3">
        <v>64187.4451113</v>
      </c>
      <c r="P10" s="3">
        <v>65176.9169428509</v>
      </c>
      <c r="Q10" s="3">
        <v>66438.8495353788</v>
      </c>
      <c r="R10" s="3">
        <v>67942.5362428964</v>
      </c>
      <c r="S10" s="3">
        <v>69620.205933164</v>
      </c>
      <c r="T10" s="3">
        <v>71778.62804035</v>
      </c>
      <c r="U10" s="3">
        <v>74202.7282030551</v>
      </c>
      <c r="V10" s="3">
        <v>76352.1484566665</v>
      </c>
      <c r="W10" s="3">
        <v>78303.90471728861</v>
      </c>
      <c r="X10" s="3">
        <v>80212.0471392398</v>
      </c>
      <c r="Y10" s="3">
        <v>82242.50371037</v>
      </c>
      <c r="Z10" s="3">
        <v>84229.0640391031</v>
      </c>
      <c r="AA10" s="3">
        <v>85822.3545196254</v>
      </c>
      <c r="AB10" s="3">
        <v>86997.56186010331</v>
      </c>
      <c r="AC10" s="3">
        <v>87807.62321089731</v>
      </c>
      <c r="AD10" s="3">
        <v>88675.5258915</v>
      </c>
      <c r="AE10" s="3">
        <v>89773.99150969079</v>
      </c>
      <c r="AF10" s="3">
        <v>90733.14265112999</v>
      </c>
      <c r="AG10" s="3">
        <v>91152.9840374748</v>
      </c>
      <c r="AH10" s="3">
        <v>91065.26334392199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39245.327957646</v>
      </c>
      <c r="F11" s="3">
        <v>40398.9429850545</v>
      </c>
      <c r="G11" s="3">
        <v>41520.4276676685</v>
      </c>
      <c r="H11" s="3">
        <v>42625.9007437556</v>
      </c>
      <c r="I11" s="3">
        <v>43726.2912623199</v>
      </c>
      <c r="J11" s="3">
        <v>44819.403513068</v>
      </c>
      <c r="K11" s="3">
        <v>45912.0480003443</v>
      </c>
      <c r="L11" s="3">
        <v>46953.9539262174</v>
      </c>
      <c r="M11" s="3">
        <v>47927.4260864176</v>
      </c>
      <c r="N11" s="3">
        <v>48873.2677339542</v>
      </c>
      <c r="O11" s="3">
        <v>49787.3638902045</v>
      </c>
      <c r="P11" s="3">
        <v>50692.9760531968</v>
      </c>
      <c r="Q11" s="3">
        <v>51650.0481534595</v>
      </c>
      <c r="R11" s="3">
        <v>52705.9749242768</v>
      </c>
      <c r="S11" s="3">
        <v>53879.9049945443</v>
      </c>
      <c r="T11" s="3">
        <v>55275.30911076</v>
      </c>
      <c r="U11" s="3">
        <v>56713.2139976467</v>
      </c>
      <c r="V11" s="3">
        <v>57933.8581441406</v>
      </c>
      <c r="W11" s="3">
        <v>59010.4121202779</v>
      </c>
      <c r="X11" s="3">
        <v>60059.6653458215</v>
      </c>
      <c r="Y11" s="3">
        <v>61227.649676711</v>
      </c>
      <c r="Z11" s="3">
        <v>62496.5943287128</v>
      </c>
      <c r="AA11" s="3">
        <v>63643.5310146874</v>
      </c>
      <c r="AB11" s="3">
        <v>64544.9865115935</v>
      </c>
      <c r="AC11" s="3">
        <v>65099.1880486514</v>
      </c>
      <c r="AD11" s="3">
        <v>65430.277073061</v>
      </c>
      <c r="AE11" s="3">
        <v>63420.3601408845</v>
      </c>
      <c r="AF11" s="3">
        <v>61566.3532340045</v>
      </c>
      <c r="AG11" s="3">
        <v>63186.664572056</v>
      </c>
      <c r="AH11" s="3">
        <v>67118.069653817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36133.717447155</v>
      </c>
      <c r="F12" s="3">
        <v>37962.0109607303</v>
      </c>
      <c r="G12" s="3">
        <v>39720.1332619042</v>
      </c>
      <c r="H12" s="3">
        <v>41383.0291290763</v>
      </c>
      <c r="I12" s="3">
        <v>42935.472358401</v>
      </c>
      <c r="J12" s="3">
        <v>44358.37664213</v>
      </c>
      <c r="K12" s="3">
        <v>45441.6752030396</v>
      </c>
      <c r="L12" s="3">
        <v>46145.8970588232</v>
      </c>
      <c r="M12" s="3">
        <v>46649.2447908406</v>
      </c>
      <c r="N12" s="3">
        <v>47139.2958319989</v>
      </c>
      <c r="O12" s="3">
        <v>47912.957096285</v>
      </c>
      <c r="P12" s="3">
        <v>48936.6468509987</v>
      </c>
      <c r="Q12" s="3">
        <v>49931.1923091078</v>
      </c>
      <c r="R12" s="3">
        <v>50834.2945863825</v>
      </c>
      <c r="S12" s="3">
        <v>51566.8023775501</v>
      </c>
      <c r="T12" s="3">
        <v>52433.24485773</v>
      </c>
      <c r="U12" s="3">
        <v>53504.0838307425</v>
      </c>
      <c r="V12" s="3">
        <v>54524.704027727</v>
      </c>
      <c r="W12" s="3">
        <v>55555.8305827965</v>
      </c>
      <c r="X12" s="3">
        <v>56709.3094804182</v>
      </c>
      <c r="Y12" s="3">
        <v>58101.832224235</v>
      </c>
      <c r="Z12" s="3">
        <v>59714.3676899065</v>
      </c>
      <c r="AA12" s="3">
        <v>61466.3737537163</v>
      </c>
      <c r="AB12" s="3">
        <v>63399.2826910656</v>
      </c>
      <c r="AC12" s="3">
        <v>65514.0026922957</v>
      </c>
      <c r="AD12" s="3">
        <v>67686.54073541499</v>
      </c>
      <c r="AE12" s="3">
        <v>69890.9659165209</v>
      </c>
      <c r="AF12" s="3">
        <v>72185.01028914</v>
      </c>
      <c r="AG12" s="3">
        <v>74250.13256753491</v>
      </c>
      <c r="AH12" s="3">
        <v>75890.9645833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25829.771628884</v>
      </c>
      <c r="F13" s="3">
        <v>26566.9161858022</v>
      </c>
      <c r="G13" s="3">
        <v>27361.8497898311</v>
      </c>
      <c r="H13" s="3">
        <v>28203.5509658558</v>
      </c>
      <c r="I13" s="3">
        <v>29083.7633854718</v>
      </c>
      <c r="J13" s="3">
        <v>29990.017307826</v>
      </c>
      <c r="K13" s="3">
        <v>30920.8021455597</v>
      </c>
      <c r="L13" s="3">
        <v>31926.9037396611</v>
      </c>
      <c r="M13" s="3">
        <v>32971.0998844955</v>
      </c>
      <c r="N13" s="3">
        <v>33959.7720019658</v>
      </c>
      <c r="O13" s="3">
        <v>34882.8626431515</v>
      </c>
      <c r="P13" s="3">
        <v>35719.412701971</v>
      </c>
      <c r="Q13" s="3">
        <v>36457.4316014365</v>
      </c>
      <c r="R13" s="3">
        <v>37097.1172348282</v>
      </c>
      <c r="S13" s="3">
        <v>37639.5691011996</v>
      </c>
      <c r="T13" s="3">
        <v>38248.337945886</v>
      </c>
      <c r="U13" s="3">
        <v>38915.9389069273</v>
      </c>
      <c r="V13" s="3">
        <v>39495.8242304242</v>
      </c>
      <c r="W13" s="3">
        <v>40036.0293996123</v>
      </c>
      <c r="X13" s="3">
        <v>40625.8638212439</v>
      </c>
      <c r="Y13" s="3">
        <v>41377.857341942</v>
      </c>
      <c r="Z13" s="3">
        <v>42330.2368396032</v>
      </c>
      <c r="AA13" s="3">
        <v>43416.4963776688</v>
      </c>
      <c r="AB13" s="3">
        <v>44586.1135976938</v>
      </c>
      <c r="AC13" s="3">
        <v>45759.8982506942</v>
      </c>
      <c r="AD13" s="3">
        <v>46891.786551806</v>
      </c>
      <c r="AE13" s="3">
        <v>46449.0636331081</v>
      </c>
      <c r="AF13" s="3">
        <v>46182.413187612</v>
      </c>
      <c r="AG13" s="3">
        <v>48446.7041058854</v>
      </c>
      <c r="AH13" s="3">
        <v>52445.7504792555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23059.15458164</v>
      </c>
      <c r="F14" s="3">
        <v>24350.8758694232</v>
      </c>
      <c r="G14" s="3">
        <v>25591.6574696224</v>
      </c>
      <c r="H14" s="3">
        <v>26775.7952644529</v>
      </c>
      <c r="I14" s="3">
        <v>27883.4519785189</v>
      </c>
      <c r="J14" s="3">
        <v>28902.37387423</v>
      </c>
      <c r="K14" s="3">
        <v>29727.1652687184</v>
      </c>
      <c r="L14" s="3">
        <v>30361.7111658661</v>
      </c>
      <c r="M14" s="3">
        <v>30964.5863412795</v>
      </c>
      <c r="N14" s="3">
        <v>31734.6485632158</v>
      </c>
      <c r="O14" s="3">
        <v>32666.49892374</v>
      </c>
      <c r="P14" s="3">
        <v>33703.0242266186</v>
      </c>
      <c r="Q14" s="3">
        <v>34849.9977907107</v>
      </c>
      <c r="R14" s="3">
        <v>36046.0360001874</v>
      </c>
      <c r="S14" s="3">
        <v>37224.8569397778</v>
      </c>
      <c r="T14" s="3">
        <v>38380.981199155</v>
      </c>
      <c r="U14" s="3">
        <v>39425.795908827</v>
      </c>
      <c r="V14" s="3">
        <v>40276.1359112999</v>
      </c>
      <c r="W14" s="3">
        <v>40999.2243202903</v>
      </c>
      <c r="X14" s="3">
        <v>41713.6619971594</v>
      </c>
      <c r="Y14" s="3">
        <v>42560.57325945</v>
      </c>
      <c r="Z14" s="3">
        <v>43474.9398626095</v>
      </c>
      <c r="AA14" s="3">
        <v>44342.1105585106</v>
      </c>
      <c r="AB14" s="3">
        <v>45226.9396965676</v>
      </c>
      <c r="AC14" s="3">
        <v>46202.5609224355</v>
      </c>
      <c r="AD14" s="3">
        <v>47319.71411246</v>
      </c>
      <c r="AE14" s="3">
        <v>48575.2969632623</v>
      </c>
      <c r="AF14" s="3">
        <v>49923.39167376</v>
      </c>
      <c r="AG14" s="3">
        <v>51157.1285843684</v>
      </c>
      <c r="AH14" s="3">
        <v>52231.57443687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17449.567270394</v>
      </c>
      <c r="F15" s="3">
        <v>17983.30432626</v>
      </c>
      <c r="G15" s="3">
        <v>18505.2266655482</v>
      </c>
      <c r="H15" s="3">
        <v>19017.6821709988</v>
      </c>
      <c r="I15" s="3">
        <v>19511.1018841688</v>
      </c>
      <c r="J15" s="3">
        <v>19981.1400630745</v>
      </c>
      <c r="K15" s="3">
        <v>20440.2644680275</v>
      </c>
      <c r="L15" s="3">
        <v>20913.993860454</v>
      </c>
      <c r="M15" s="3">
        <v>21462.6072924022</v>
      </c>
      <c r="N15" s="3">
        <v>22130.574357415</v>
      </c>
      <c r="O15" s="3">
        <v>22826.599381329</v>
      </c>
      <c r="P15" s="3">
        <v>23518.139744518</v>
      </c>
      <c r="Q15" s="3">
        <v>24253.1246826437</v>
      </c>
      <c r="R15" s="3">
        <v>25011.5569957008</v>
      </c>
      <c r="S15" s="3">
        <v>25765.5448886444</v>
      </c>
      <c r="T15" s="3">
        <v>26511.6748041625</v>
      </c>
      <c r="U15" s="3">
        <v>27205.5413293033</v>
      </c>
      <c r="V15" s="3">
        <v>27811.7164116826</v>
      </c>
      <c r="W15" s="3">
        <v>28371.5556535259</v>
      </c>
      <c r="X15" s="3">
        <v>28922.120228608</v>
      </c>
      <c r="Y15" s="3">
        <v>29506.428395196</v>
      </c>
      <c r="Z15" s="3">
        <v>30139.2408457853</v>
      </c>
      <c r="AA15" s="3">
        <v>30777.8176599424</v>
      </c>
      <c r="AB15" s="3">
        <v>31393.6346903844</v>
      </c>
      <c r="AC15" s="3">
        <v>31955.9299633262</v>
      </c>
      <c r="AD15" s="3">
        <v>32458.139446042</v>
      </c>
      <c r="AE15" s="3">
        <v>31865.6536522563</v>
      </c>
      <c r="AF15" s="3">
        <v>31403.826059628</v>
      </c>
      <c r="AG15" s="3">
        <v>32633.0862510174</v>
      </c>
      <c r="AH15" s="3">
        <v>35027.621849613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15725.19416866</v>
      </c>
      <c r="F16" s="3">
        <v>16213.3004323052</v>
      </c>
      <c r="G16" s="3">
        <v>16662.3114738063</v>
      </c>
      <c r="H16" s="3">
        <v>17078.637808587</v>
      </c>
      <c r="I16" s="3">
        <v>17467.1632558538</v>
      </c>
      <c r="J16" s="3">
        <v>17836.18361714</v>
      </c>
      <c r="K16" s="3">
        <v>18128.5906060596</v>
      </c>
      <c r="L16" s="3">
        <v>18335.8166143301</v>
      </c>
      <c r="M16" s="3">
        <v>18523.1868996947</v>
      </c>
      <c r="N16" s="3">
        <v>18697.4579047353</v>
      </c>
      <c r="O16" s="3">
        <v>19100.2971689</v>
      </c>
      <c r="P16" s="3">
        <v>19756.393692505</v>
      </c>
      <c r="Q16" s="3">
        <v>20431.8824043957</v>
      </c>
      <c r="R16" s="3">
        <v>21128.119059561</v>
      </c>
      <c r="S16" s="3">
        <v>21849.185800324</v>
      </c>
      <c r="T16" s="3">
        <v>22682.41318468</v>
      </c>
      <c r="U16" s="3">
        <v>23587.3642892646</v>
      </c>
      <c r="V16" s="3">
        <v>24461.6150972025</v>
      </c>
      <c r="W16" s="3">
        <v>25327.2479947178</v>
      </c>
      <c r="X16" s="3">
        <v>26214.1101496389</v>
      </c>
      <c r="Y16" s="3">
        <v>27163.825953065</v>
      </c>
      <c r="Z16" s="3">
        <v>28143.3190139783</v>
      </c>
      <c r="AA16" s="3">
        <v>29086.0996204642</v>
      </c>
      <c r="AB16" s="3">
        <v>29999.5404326248</v>
      </c>
      <c r="AC16" s="3">
        <v>30914.4057373871</v>
      </c>
      <c r="AD16" s="3">
        <v>31846.44311803</v>
      </c>
      <c r="AE16" s="3">
        <v>32822.2455693902</v>
      </c>
      <c r="AF16" s="3">
        <v>33763.315421705</v>
      </c>
      <c r="AG16" s="3">
        <v>34455.3446413287</v>
      </c>
      <c r="AH16" s="3">
        <v>34907.46036661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11800.781997703</v>
      </c>
      <c r="F17" s="3">
        <v>12066.0069626645</v>
      </c>
      <c r="G17" s="3">
        <v>12349.3110205847</v>
      </c>
      <c r="H17" s="3">
        <v>12650.7305880535</v>
      </c>
      <c r="I17" s="3">
        <v>12966.6985558411</v>
      </c>
      <c r="J17" s="3">
        <v>13297.777951039</v>
      </c>
      <c r="K17" s="3">
        <v>13638.4067971847</v>
      </c>
      <c r="L17" s="3">
        <v>13926.4255695239</v>
      </c>
      <c r="M17" s="3">
        <v>14139.3401331592</v>
      </c>
      <c r="N17" s="3">
        <v>14309.7650027698</v>
      </c>
      <c r="O17" s="3">
        <v>14522.7976018325</v>
      </c>
      <c r="P17" s="3">
        <v>14800.857703231</v>
      </c>
      <c r="Q17" s="3">
        <v>15091.8668845625</v>
      </c>
      <c r="R17" s="3">
        <v>15409.4534926808</v>
      </c>
      <c r="S17" s="3">
        <v>15773.5258255094</v>
      </c>
      <c r="T17" s="3">
        <v>16237.166168585</v>
      </c>
      <c r="U17" s="3">
        <v>16742.7547836563</v>
      </c>
      <c r="V17" s="3">
        <v>17212.0247585571</v>
      </c>
      <c r="W17" s="3">
        <v>17672.2510905449</v>
      </c>
      <c r="X17" s="3">
        <v>18164.4846328738</v>
      </c>
      <c r="Y17" s="3">
        <v>18747.366705774</v>
      </c>
      <c r="Z17" s="3">
        <v>19434.4479694968</v>
      </c>
      <c r="AA17" s="3">
        <v>20178.6759559786</v>
      </c>
      <c r="AB17" s="3">
        <v>20948.4636219495</v>
      </c>
      <c r="AC17" s="3">
        <v>21713.8071149324</v>
      </c>
      <c r="AD17" s="3">
        <v>22419.461509867</v>
      </c>
      <c r="AE17" s="3">
        <v>22279.7896013323</v>
      </c>
      <c r="AF17" s="3">
        <v>22142.8666295425</v>
      </c>
      <c r="AG17" s="3">
        <v>23125.5234595857</v>
      </c>
      <c r="AH17" s="3">
        <v>24814.1247689355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9868.42537599</v>
      </c>
      <c r="F18" s="3">
        <v>10195.8019346868</v>
      </c>
      <c r="G18" s="3">
        <v>10488.3845549921</v>
      </c>
      <c r="H18" s="3">
        <v>10746.303416228</v>
      </c>
      <c r="I18" s="3">
        <v>10971.266277194</v>
      </c>
      <c r="J18" s="3">
        <v>11164.47740533</v>
      </c>
      <c r="K18" s="3">
        <v>11300.8183066446</v>
      </c>
      <c r="L18" s="3">
        <v>11423.8715648019</v>
      </c>
      <c r="M18" s="3">
        <v>11555.4752356096</v>
      </c>
      <c r="N18" s="3">
        <v>11673.8880557108</v>
      </c>
      <c r="O18" s="3">
        <v>11830.054898835</v>
      </c>
      <c r="P18" s="3">
        <v>12033.4247392195</v>
      </c>
      <c r="Q18" s="3">
        <v>12247.2078452052</v>
      </c>
      <c r="R18" s="3">
        <v>12466.6619263817</v>
      </c>
      <c r="S18" s="3">
        <v>12689.9682308044</v>
      </c>
      <c r="T18" s="3">
        <v>12920.413797205</v>
      </c>
      <c r="U18" s="3">
        <v>13147.1987565039</v>
      </c>
      <c r="V18" s="3">
        <v>13371.8564825309</v>
      </c>
      <c r="W18" s="3">
        <v>13624.4310875438</v>
      </c>
      <c r="X18" s="3">
        <v>13926.6015711893</v>
      </c>
      <c r="Y18" s="3">
        <v>14291.688871835</v>
      </c>
      <c r="Z18" s="3">
        <v>14702.9632783317</v>
      </c>
      <c r="AA18" s="3">
        <v>15153.1642942973</v>
      </c>
      <c r="AB18" s="3">
        <v>15667.2608106068</v>
      </c>
      <c r="AC18" s="3">
        <v>16270.096726569</v>
      </c>
      <c r="AD18" s="3">
        <v>16963.06479039</v>
      </c>
      <c r="AE18" s="3">
        <v>17789.8975068493</v>
      </c>
      <c r="AF18" s="3">
        <v>18669.308258872</v>
      </c>
      <c r="AG18" s="3">
        <v>19407.0499422369</v>
      </c>
      <c r="AH18" s="3">
        <v>19974.62765301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8058.5123106745</v>
      </c>
      <c r="F19" s="3">
        <v>8239.37542940936</v>
      </c>
      <c r="G19" s="3">
        <v>8405.10009049596</v>
      </c>
      <c r="H19" s="3">
        <v>8557.030036938069</v>
      </c>
      <c r="I19" s="3">
        <v>8698.018977641739</v>
      </c>
      <c r="J19" s="3">
        <v>8830.848158782999</v>
      </c>
      <c r="K19" s="3">
        <v>8951.81736521066</v>
      </c>
      <c r="L19" s="3">
        <v>9050.150890962141</v>
      </c>
      <c r="M19" s="3">
        <v>9130.558858283561</v>
      </c>
      <c r="N19" s="3">
        <v>9210.32446118991</v>
      </c>
      <c r="O19" s="3">
        <v>9303.9419477755</v>
      </c>
      <c r="P19" s="3">
        <v>9415.79020244899</v>
      </c>
      <c r="Q19" s="3">
        <v>9534.19523956834</v>
      </c>
      <c r="R19" s="3">
        <v>9655.46031302009</v>
      </c>
      <c r="S19" s="3">
        <v>9773.920979044809</v>
      </c>
      <c r="T19" s="3">
        <v>9924.036819565001</v>
      </c>
      <c r="U19" s="3">
        <v>10093.5992211828</v>
      </c>
      <c r="V19" s="3">
        <v>10238.2797349817</v>
      </c>
      <c r="W19" s="3">
        <v>10376.1761073772</v>
      </c>
      <c r="X19" s="3">
        <v>10532.1257905202</v>
      </c>
      <c r="Y19" s="3">
        <v>10730.048366397</v>
      </c>
      <c r="Z19" s="3">
        <v>10973.9879423474</v>
      </c>
      <c r="AA19" s="3">
        <v>11250.1763221506</v>
      </c>
      <c r="AB19" s="3">
        <v>11554.6357519814</v>
      </c>
      <c r="AC19" s="3">
        <v>11881.8421720473</v>
      </c>
      <c r="AD19" s="3">
        <v>12259.453865123</v>
      </c>
      <c r="AE19" s="3">
        <v>12276.2123594857</v>
      </c>
      <c r="AF19" s="3">
        <v>12347.5576265955</v>
      </c>
      <c r="AG19" s="3">
        <v>13091.8686958725</v>
      </c>
      <c r="AH19" s="3">
        <v>14334.7339071505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4259.54706801</v>
      </c>
      <c r="F20" s="3">
        <v>4441.31556799361</v>
      </c>
      <c r="G20" s="3">
        <v>4609.06710808847</v>
      </c>
      <c r="H20" s="3">
        <v>4762.09525226886</v>
      </c>
      <c r="I20" s="3">
        <v>4900.92148823146</v>
      </c>
      <c r="J20" s="3">
        <v>5025.86738448</v>
      </c>
      <c r="K20" s="3">
        <v>5125.36517372691</v>
      </c>
      <c r="L20" s="3">
        <v>5265.54830444836</v>
      </c>
      <c r="M20" s="3">
        <v>5454.17269797631</v>
      </c>
      <c r="N20" s="3">
        <v>5631.13814297969</v>
      </c>
      <c r="O20" s="3">
        <v>5813.47251935</v>
      </c>
      <c r="P20" s="3">
        <v>5998.7268008814</v>
      </c>
      <c r="Q20" s="3">
        <v>6172.75882941525</v>
      </c>
      <c r="R20" s="3">
        <v>6335.90806024574</v>
      </c>
      <c r="S20" s="3">
        <v>6483.05850485076</v>
      </c>
      <c r="T20" s="3">
        <v>6608.7926642895</v>
      </c>
      <c r="U20" s="3">
        <v>6720.30743707225</v>
      </c>
      <c r="V20" s="3">
        <v>6827.04009240702</v>
      </c>
      <c r="W20" s="3">
        <v>6928.29016574501</v>
      </c>
      <c r="X20" s="3">
        <v>7027.85632794158</v>
      </c>
      <c r="Y20" s="3">
        <v>7133.939975718</v>
      </c>
      <c r="Z20" s="3">
        <v>7226.42996695325</v>
      </c>
      <c r="AA20" s="3">
        <v>7287.28330020767</v>
      </c>
      <c r="AB20" s="3">
        <v>7331.90982665124</v>
      </c>
      <c r="AC20" s="3">
        <v>7384.90402870043</v>
      </c>
      <c r="AD20" s="3">
        <v>7445.76045688</v>
      </c>
      <c r="AE20" s="3">
        <v>7568.58011843586</v>
      </c>
      <c r="AF20" s="3">
        <v>7741.0222333635</v>
      </c>
      <c r="AG20" s="3">
        <v>7866.25293348394</v>
      </c>
      <c r="AH20" s="3">
        <v>7955.1791354175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3896.104477589</v>
      </c>
      <c r="F21" s="3">
        <v>4035.51112442698</v>
      </c>
      <c r="G21" s="3">
        <v>4168.00708755838</v>
      </c>
      <c r="H21" s="3">
        <v>4293.01580044994</v>
      </c>
      <c r="I21" s="3">
        <v>4410.57992982716</v>
      </c>
      <c r="J21" s="3">
        <v>4520.126136472</v>
      </c>
      <c r="K21" s="3">
        <v>4616.60651969243</v>
      </c>
      <c r="L21" s="3">
        <v>4721.81573386968</v>
      </c>
      <c r="M21" s="3">
        <v>4830.5195466287</v>
      </c>
      <c r="N21" s="3">
        <v>4915.06148666163</v>
      </c>
      <c r="O21" s="3">
        <v>4986.531199635</v>
      </c>
      <c r="P21" s="3">
        <v>5048.4242483567</v>
      </c>
      <c r="Q21" s="3">
        <v>5097.16482841942</v>
      </c>
      <c r="R21" s="3">
        <v>5137.24394649844</v>
      </c>
      <c r="S21" s="3">
        <v>5171.36481706893</v>
      </c>
      <c r="T21" s="3">
        <v>5257.64544359</v>
      </c>
      <c r="U21" s="3">
        <v>5394.42675626375</v>
      </c>
      <c r="V21" s="3">
        <v>5515.53163476116</v>
      </c>
      <c r="W21" s="3">
        <v>5614.15876431872</v>
      </c>
      <c r="X21" s="3">
        <v>5700.30791382551</v>
      </c>
      <c r="Y21" s="3">
        <v>5789.206270426</v>
      </c>
      <c r="Z21" s="3">
        <v>5882.64519123516</v>
      </c>
      <c r="AA21" s="3">
        <v>5967.24494298425</v>
      </c>
      <c r="AB21" s="3">
        <v>6038.36310269223</v>
      </c>
      <c r="AC21" s="3">
        <v>6092.43970473259</v>
      </c>
      <c r="AD21" s="3">
        <v>6129.257078602</v>
      </c>
      <c r="AE21" s="3">
        <v>5966.47932195626</v>
      </c>
      <c r="AF21" s="3">
        <v>5850.7989853</v>
      </c>
      <c r="AG21" s="3">
        <v>6069.53536150747</v>
      </c>
      <c r="AH21" s="3">
        <v>6521.601981507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804.379940728</v>
      </c>
      <c r="F22" s="3">
        <v>847.1756252211389</v>
      </c>
      <c r="G22" s="3">
        <v>888.877689644912</v>
      </c>
      <c r="H22" s="3">
        <v>928.947896373686</v>
      </c>
      <c r="I22" s="3">
        <v>966.681772715835</v>
      </c>
      <c r="J22" s="3">
        <v>1001.374955865</v>
      </c>
      <c r="K22" s="3">
        <v>1031.16490263916</v>
      </c>
      <c r="L22" s="3">
        <v>1095.62179100626</v>
      </c>
      <c r="M22" s="3">
        <v>1202.38849207399</v>
      </c>
      <c r="N22" s="3">
        <v>1319.73336675773</v>
      </c>
      <c r="O22" s="3">
        <v>1452.0299167705</v>
      </c>
      <c r="P22" s="3">
        <v>1597.58506005872</v>
      </c>
      <c r="Q22" s="3">
        <v>1749.9771281368</v>
      </c>
      <c r="R22" s="3">
        <v>1905.59594662779</v>
      </c>
      <c r="S22" s="3">
        <v>2063.41315733777</v>
      </c>
      <c r="T22" s="3">
        <v>2146.520674706</v>
      </c>
      <c r="U22" s="3">
        <v>2148.62576865552</v>
      </c>
      <c r="V22" s="3">
        <v>2159.05581056021</v>
      </c>
      <c r="W22" s="3">
        <v>2192.47860457918</v>
      </c>
      <c r="X22" s="3">
        <v>2247.28667235443</v>
      </c>
      <c r="Y22" s="3">
        <v>2323.2876213085</v>
      </c>
      <c r="Z22" s="3">
        <v>2408.7143693791</v>
      </c>
      <c r="AA22" s="3">
        <v>2495.73341102783</v>
      </c>
      <c r="AB22" s="3">
        <v>2583.88912784141</v>
      </c>
      <c r="AC22" s="3">
        <v>2675.31382563777</v>
      </c>
      <c r="AD22" s="3">
        <v>2650.5661928765</v>
      </c>
      <c r="AE22" s="3">
        <v>2540.2040121535</v>
      </c>
      <c r="AF22" s="3">
        <v>2457.1403204655</v>
      </c>
      <c r="AG22" s="3">
        <v>2359.89296303724</v>
      </c>
      <c r="AH22" s="3">
        <v>2255.120590109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843.6336240675</v>
      </c>
      <c r="F23" s="3">
        <v>887.174500115676</v>
      </c>
      <c r="G23" s="3">
        <v>931.164908033502</v>
      </c>
      <c r="H23" s="3">
        <v>974.358120424431</v>
      </c>
      <c r="I23" s="3">
        <v>1015.56027407596</v>
      </c>
      <c r="J23" s="3">
        <v>1054.125947106</v>
      </c>
      <c r="K23" s="3">
        <v>1088.53664046607</v>
      </c>
      <c r="L23" s="3">
        <v>1149.49981941574</v>
      </c>
      <c r="M23" s="3">
        <v>1240.15115740401</v>
      </c>
      <c r="N23" s="3">
        <v>1332.37448569583</v>
      </c>
      <c r="O23" s="3">
        <v>1428.88733228</v>
      </c>
      <c r="P23" s="3">
        <v>1528.33041874603</v>
      </c>
      <c r="Q23" s="3">
        <v>1622.62593510418</v>
      </c>
      <c r="R23" s="3">
        <v>1704.66970893678</v>
      </c>
      <c r="S23" s="3">
        <v>1770.53587016322</v>
      </c>
      <c r="T23" s="3">
        <v>1805.575965345</v>
      </c>
      <c r="U23" s="3">
        <v>1820.67860195214</v>
      </c>
      <c r="V23" s="3">
        <v>1846.03224283235</v>
      </c>
      <c r="W23" s="3">
        <v>1883.46414845252</v>
      </c>
      <c r="X23" s="3">
        <v>1934.83640256825</v>
      </c>
      <c r="Y23" s="3">
        <v>2005.092166048</v>
      </c>
      <c r="Z23" s="3">
        <v>2089.74355136618</v>
      </c>
      <c r="AA23" s="3">
        <v>2179.87509270411</v>
      </c>
      <c r="AB23" s="3">
        <v>2266.93234482335</v>
      </c>
      <c r="AC23" s="3">
        <v>2342.76272647686</v>
      </c>
      <c r="AD23" s="3">
        <v>2316.083727486</v>
      </c>
      <c r="AE23" s="3">
        <v>2131.75784394239</v>
      </c>
      <c r="AF23" s="3">
        <v>1987.923887716</v>
      </c>
      <c r="AG23" s="3">
        <v>1974.12527967672</v>
      </c>
      <c r="AH23" s="3">
        <v>2041.140579534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30.2972067975</v>
      </c>
      <c r="F24" s="3">
        <v>31.9360563781405</v>
      </c>
      <c r="G24" s="3">
        <v>33.859477467298</v>
      </c>
      <c r="H24" s="3">
        <v>34.9939092885376</v>
      </c>
      <c r="I24" s="3">
        <v>35.8875790122538</v>
      </c>
      <c r="J24" s="3">
        <v>36.6735081405</v>
      </c>
      <c r="K24" s="3">
        <v>36.9266787785818</v>
      </c>
      <c r="L24" s="3">
        <v>46.7934108729465</v>
      </c>
      <c r="M24" s="3">
        <v>69.0889731177506</v>
      </c>
      <c r="N24" s="3">
        <v>98.41173643417081</v>
      </c>
      <c r="O24" s="3">
        <v>137.284102449</v>
      </c>
      <c r="P24" s="3">
        <v>187.397632635473</v>
      </c>
      <c r="Q24" s="3">
        <v>246.834740047864</v>
      </c>
      <c r="R24" s="3">
        <v>314.408469121919</v>
      </c>
      <c r="S24" s="3">
        <v>393.175446769929</v>
      </c>
      <c r="T24" s="3">
        <v>407.882975795</v>
      </c>
      <c r="U24" s="3">
        <v>351.804881220488</v>
      </c>
      <c r="V24" s="3">
        <v>308.642244109227</v>
      </c>
      <c r="W24" s="3">
        <v>289.775947004021</v>
      </c>
      <c r="X24" s="3">
        <v>293.673111458761</v>
      </c>
      <c r="Y24" s="3">
        <v>320.180197603</v>
      </c>
      <c r="Z24" s="3">
        <v>365.899248558763</v>
      </c>
      <c r="AA24" s="3">
        <v>426.792414278402</v>
      </c>
      <c r="AB24" s="3">
        <v>500.78468686264</v>
      </c>
      <c r="AC24" s="3">
        <v>589.309066166348</v>
      </c>
      <c r="AD24" s="3">
        <v>570.305732358</v>
      </c>
      <c r="AE24" s="3">
        <v>458.861428469317</v>
      </c>
      <c r="AF24" s="3">
        <v>378.14155819</v>
      </c>
      <c r="AG24" s="3">
        <v>313.652294294446</v>
      </c>
      <c r="AH24" s="3">
        <v>263.235937548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40.706394583</v>
      </c>
      <c r="F25" s="3">
        <v>43.4304904184912</v>
      </c>
      <c r="G25" s="3">
        <v>45.9396210642066</v>
      </c>
      <c r="H25" s="3">
        <v>48.6916295803292</v>
      </c>
      <c r="I25" s="3">
        <v>50.9355480289552</v>
      </c>
      <c r="J25" s="3">
        <v>52.6964408795</v>
      </c>
      <c r="K25" s="3">
        <v>54.480063700761</v>
      </c>
      <c r="L25" s="3">
        <v>66.1024602059623</v>
      </c>
      <c r="M25" s="3">
        <v>90.2735695745781</v>
      </c>
      <c r="N25" s="3">
        <v>120.720815941105</v>
      </c>
      <c r="O25" s="3">
        <v>160.118816124</v>
      </c>
      <c r="P25" s="3">
        <v>210.56654927277</v>
      </c>
      <c r="Q25" s="3">
        <v>268.435821244478</v>
      </c>
      <c r="R25" s="3">
        <v>330.601928118055</v>
      </c>
      <c r="S25" s="3">
        <v>398.945793170758</v>
      </c>
      <c r="T25" s="3">
        <v>410.616484098</v>
      </c>
      <c r="U25" s="3">
        <v>361.12086009406</v>
      </c>
      <c r="V25" s="3">
        <v>322.461930803462</v>
      </c>
      <c r="W25" s="3">
        <v>304.745178055412</v>
      </c>
      <c r="X25" s="3">
        <v>308.449822334208</v>
      </c>
      <c r="Y25" s="3">
        <v>335.096127038</v>
      </c>
      <c r="Z25" s="3">
        <v>380.945845151134</v>
      </c>
      <c r="AA25" s="3">
        <v>441.286727304521</v>
      </c>
      <c r="AB25" s="3">
        <v>512.102547120252</v>
      </c>
      <c r="AC25" s="3">
        <v>591.439705951577</v>
      </c>
      <c r="AD25" s="3">
        <v>567.057564008</v>
      </c>
      <c r="AE25" s="3">
        <v>437.408500958763</v>
      </c>
      <c r="AF25" s="3">
        <v>347.313654662</v>
      </c>
      <c r="AG25" s="3">
        <v>300.031834792382</v>
      </c>
      <c r="AH25" s="3">
        <v>277.682072633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0.0808968515356361</v>
      </c>
      <c r="F28" s="3">
        <v>0.0813962464564776</v>
      </c>
      <c r="G28" s="3">
        <v>0.08169145817456171</v>
      </c>
      <c r="H28" s="3">
        <v>0.0818174133225206</v>
      </c>
      <c r="I28" s="3">
        <v>0.0818082832798962</v>
      </c>
      <c r="J28" s="3">
        <v>0.0816983962272988</v>
      </c>
      <c r="K28" s="3">
        <v>0.0813789236882089</v>
      </c>
      <c r="L28" s="3">
        <v>0.0807379147441684</v>
      </c>
      <c r="M28" s="3">
        <v>0.0798059421259536</v>
      </c>
      <c r="N28" s="3">
        <v>0.0786142399681166</v>
      </c>
      <c r="O28" s="3">
        <v>0.07719414520875149</v>
      </c>
      <c r="P28" s="3">
        <v>0.0743190362076965</v>
      </c>
      <c r="Q28" s="3">
        <v>0.0693801756710296</v>
      </c>
      <c r="R28" s="3">
        <v>0.0633353555380862</v>
      </c>
      <c r="S28" s="3">
        <v>0.0571410514186018</v>
      </c>
      <c r="T28" s="3">
        <v>0.0517556231554368</v>
      </c>
      <c r="U28" s="3">
        <v>0.0469257495874399</v>
      </c>
      <c r="V28" s="3">
        <v>0.041996948864003</v>
      </c>
      <c r="W28" s="3">
        <v>0.037327641199546</v>
      </c>
      <c r="X28" s="3">
        <v>0.0332767477562455</v>
      </c>
      <c r="Y28" s="3">
        <v>0.0302031350723178</v>
      </c>
      <c r="Z28" s="3">
        <v>0.0277523844349666</v>
      </c>
      <c r="AA28" s="3">
        <v>0.0254635826381141</v>
      </c>
      <c r="AB28" s="3">
        <v>0.0235356042338664</v>
      </c>
      <c r="AC28" s="3">
        <v>0.0221675801893917</v>
      </c>
      <c r="AD28" s="3">
        <v>0.0215587793547624</v>
      </c>
      <c r="AE28" s="3">
        <v>0.0214769615328979</v>
      </c>
      <c r="AF28" s="3">
        <v>0.0213872999839476</v>
      </c>
      <c r="AG28" s="3">
        <v>0.0204007258515696</v>
      </c>
      <c r="AH28" s="3">
        <v>0.0184070278470265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0.06619972065463869</v>
      </c>
      <c r="F29" s="3">
        <v>0.06618053660070659</v>
      </c>
      <c r="G29" s="3">
        <v>0.0661324582646043</v>
      </c>
      <c r="H29" s="3">
        <v>0.06606812934745571</v>
      </c>
      <c r="I29" s="3">
        <v>0.0659996788646179</v>
      </c>
      <c r="J29" s="3">
        <v>0.0659393895216296</v>
      </c>
      <c r="K29" s="3">
        <v>0.06586781183013</v>
      </c>
      <c r="L29" s="3">
        <v>0.06574818096516941</v>
      </c>
      <c r="M29" s="3">
        <v>0.0655677298559242</v>
      </c>
      <c r="N29" s="3">
        <v>0.0653141242781481</v>
      </c>
      <c r="O29" s="3">
        <v>0.0649750192907691</v>
      </c>
      <c r="P29" s="3">
        <v>0.0629767869698398</v>
      </c>
      <c r="Q29" s="3">
        <v>0.0585428093137124</v>
      </c>
      <c r="R29" s="3">
        <v>0.0528558343712607</v>
      </c>
      <c r="S29" s="3">
        <v>0.0470973604827255</v>
      </c>
      <c r="T29" s="3">
        <v>0.0424509895377118</v>
      </c>
      <c r="U29" s="3">
        <v>0.0388174317074859</v>
      </c>
      <c r="V29" s="3">
        <v>0.0353559284923931</v>
      </c>
      <c r="W29" s="3">
        <v>0.032139802686682</v>
      </c>
      <c r="X29" s="3">
        <v>0.0292428990723381</v>
      </c>
      <c r="Y29" s="3">
        <v>0.026739025295924</v>
      </c>
      <c r="Z29" s="3">
        <v>0.0245376272291557</v>
      </c>
      <c r="AA29" s="3">
        <v>0.0225149577744232</v>
      </c>
      <c r="AB29" s="3">
        <v>0.0206948544714262</v>
      </c>
      <c r="AC29" s="3">
        <v>0.0191013041192587</v>
      </c>
      <c r="AD29" s="3">
        <v>0.0177583941555619</v>
      </c>
      <c r="AE29" s="3">
        <v>0.0166453668099222</v>
      </c>
      <c r="AF29" s="3">
        <v>0.0158079284734247</v>
      </c>
      <c r="AG29" s="3">
        <v>0.015201497905519</v>
      </c>
      <c r="AH29" s="3">
        <v>0.0147828665248921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0.102390984</v>
      </c>
      <c r="F30" s="3">
        <v>0.105496535744257</v>
      </c>
      <c r="G30" s="3">
        <v>0.107832935341769</v>
      </c>
      <c r="H30" s="3">
        <v>0.109445581467154</v>
      </c>
      <c r="I30" s="3">
        <v>0.110379872795025</v>
      </c>
      <c r="J30" s="3">
        <v>0.110681208</v>
      </c>
      <c r="K30" s="3">
        <v>0.110106287388979</v>
      </c>
      <c r="L30" s="3">
        <v>0.108543965204859</v>
      </c>
      <c r="M30" s="3">
        <v>0.10623787102625</v>
      </c>
      <c r="N30" s="3">
        <v>0.10343163443176</v>
      </c>
      <c r="O30" s="3">
        <v>0.100368885</v>
      </c>
      <c r="P30" s="3">
        <v>0.0960186655248849</v>
      </c>
      <c r="Q30" s="3">
        <v>0.08977137613705879</v>
      </c>
      <c r="R30" s="3">
        <v>0.08250268242022241</v>
      </c>
      <c r="S30" s="3">
        <v>0.07508824995807679</v>
      </c>
      <c r="T30" s="3">
        <v>0.0684037443343227</v>
      </c>
      <c r="U30" s="3">
        <v>0.0621084731185179</v>
      </c>
      <c r="V30" s="3">
        <v>0.0556093740700695</v>
      </c>
      <c r="W30" s="3">
        <v>0.0494035580574525</v>
      </c>
      <c r="X30" s="3">
        <v>0.0439881359491418</v>
      </c>
      <c r="Y30" s="3">
        <v>0.0398602186136124</v>
      </c>
      <c r="Z30" s="3">
        <v>0.0365696377840422</v>
      </c>
      <c r="AA30" s="3">
        <v>0.0335023500348769</v>
      </c>
      <c r="AB30" s="3">
        <v>0.0309096534964927</v>
      </c>
      <c r="AC30" s="3">
        <v>0.0290428462992662</v>
      </c>
      <c r="AD30" s="3">
        <v>0.0281532265735737</v>
      </c>
      <c r="AE30" s="3">
        <v>0.027973949353004</v>
      </c>
      <c r="AF30" s="3">
        <v>0.0277834830674191</v>
      </c>
      <c r="AG30" s="3">
        <v>0.0266187391200329</v>
      </c>
      <c r="AH30" s="3">
        <v>0.0244019049745934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0.087816142</v>
      </c>
      <c r="F31" s="3">
        <v>0.0876254895357189</v>
      </c>
      <c r="G31" s="3">
        <v>0.0874416553927783</v>
      </c>
      <c r="H31" s="3">
        <v>0.0872697311819782</v>
      </c>
      <c r="I31" s="3">
        <v>0.0871148085141188</v>
      </c>
      <c r="J31" s="3">
        <v>0.086981979</v>
      </c>
      <c r="K31" s="3">
        <v>0.0868852312893699</v>
      </c>
      <c r="L31" s="3">
        <v>0.0868120797484877</v>
      </c>
      <c r="M31" s="3">
        <v>0.0867279045629207</v>
      </c>
      <c r="N31" s="3">
        <v>0.0865980859182357</v>
      </c>
      <c r="O31" s="3">
        <v>0.086388004</v>
      </c>
      <c r="P31" s="3">
        <v>0.084084391231596</v>
      </c>
      <c r="Q31" s="3">
        <v>0.0786519151676458</v>
      </c>
      <c r="R31" s="3">
        <v>0.0715228586905763</v>
      </c>
      <c r="S31" s="3">
        <v>0.0641295046828141</v>
      </c>
      <c r="T31" s="3">
        <v>0.0579041360267859</v>
      </c>
      <c r="U31" s="3">
        <v>0.0526173530388913</v>
      </c>
      <c r="V31" s="3">
        <v>0.0472954768222381</v>
      </c>
      <c r="W31" s="3">
        <v>0.0422543714393159</v>
      </c>
      <c r="X31" s="3">
        <v>0.0378099009526142</v>
      </c>
      <c r="Y31" s="3">
        <v>0.0342779294246224</v>
      </c>
      <c r="Z31" s="3">
        <v>0.031527168109639</v>
      </c>
      <c r="AA31" s="3">
        <v>0.0291566966153212</v>
      </c>
      <c r="AB31" s="3">
        <v>0.0270779315341968</v>
      </c>
      <c r="AC31" s="3">
        <v>0.0252022894587936</v>
      </c>
      <c r="AD31" s="3">
        <v>0.0234411869816395</v>
      </c>
      <c r="AE31" s="3">
        <v>0.0215720989072028</v>
      </c>
      <c r="AF31" s="3">
        <v>0.0204148276405818</v>
      </c>
      <c r="AG31" s="3">
        <v>0.020159822520238</v>
      </c>
      <c r="AH31" s="3">
        <v>0.0200586961184227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0.120490347</v>
      </c>
      <c r="F32" s="3">
        <v>0.124765473197533</v>
      </c>
      <c r="G32" s="3">
        <v>0.128021790354424</v>
      </c>
      <c r="H32" s="3">
        <v>0.130298808212549</v>
      </c>
      <c r="I32" s="3">
        <v>0.131636036513782</v>
      </c>
      <c r="J32" s="3">
        <v>0.132072985</v>
      </c>
      <c r="K32" s="3">
        <v>0.130697407854041</v>
      </c>
      <c r="L32" s="3">
        <v>0.127417103130921</v>
      </c>
      <c r="M32" s="3">
        <v>0.123501646380781</v>
      </c>
      <c r="N32" s="3">
        <v>0.12022061315376</v>
      </c>
      <c r="O32" s="3">
        <v>0.118843579</v>
      </c>
      <c r="P32" s="3">
        <v>0.119120363487135</v>
      </c>
      <c r="Q32" s="3">
        <v>0.119782940461905</v>
      </c>
      <c r="R32" s="3">
        <v>0.120574116893107</v>
      </c>
      <c r="S32" s="3">
        <v>0.12123669974954</v>
      </c>
      <c r="T32" s="3">
        <v>0.121513496</v>
      </c>
      <c r="U32" s="3">
        <v>0.117989147283513</v>
      </c>
      <c r="V32" s="3">
        <v>0.109147574234459</v>
      </c>
      <c r="W32" s="3">
        <v>0.09758050231466719</v>
      </c>
      <c r="X32" s="3">
        <v>0.0858796569859681</v>
      </c>
      <c r="Y32" s="3">
        <v>0.0766367637101914</v>
      </c>
      <c r="Z32" s="3">
        <v>0.0696271836642864</v>
      </c>
      <c r="AA32" s="3">
        <v>0.0629986935541966</v>
      </c>
      <c r="AB32" s="3">
        <v>0.0569016421352434</v>
      </c>
      <c r="AC32" s="3">
        <v>0.0514863781627484</v>
      </c>
      <c r="AD32" s="3">
        <v>0.0469032503920329</v>
      </c>
      <c r="AE32" s="3">
        <v>0.0433284941538478</v>
      </c>
      <c r="AF32" s="3">
        <v>0.0401998066694315</v>
      </c>
      <c r="AG32" s="3">
        <v>0.0370192630397805</v>
      </c>
      <c r="AH32" s="3">
        <v>0.0339423407466987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0.103517107</v>
      </c>
      <c r="F33" s="3">
        <v>0.10320290463154</v>
      </c>
      <c r="G33" s="3">
        <v>0.102907723852617</v>
      </c>
      <c r="H33" s="3">
        <v>0.102655756157923</v>
      </c>
      <c r="I33" s="3">
        <v>0.102471193042153</v>
      </c>
      <c r="J33" s="3">
        <v>0.102378226</v>
      </c>
      <c r="K33" s="3">
        <v>0.102324910416034</v>
      </c>
      <c r="L33" s="3">
        <v>0.102254264496639</v>
      </c>
      <c r="M33" s="3">
        <v>0.102182923969227</v>
      </c>
      <c r="N33" s="3">
        <v>0.10212752456121</v>
      </c>
      <c r="O33" s="3">
        <v>0.102104702</v>
      </c>
      <c r="P33" s="3">
        <v>0.102117750142593</v>
      </c>
      <c r="Q33" s="3">
        <v>0.102140347822181</v>
      </c>
      <c r="R33" s="3">
        <v>0.102144708230472</v>
      </c>
      <c r="S33" s="3">
        <v>0.102103044559176</v>
      </c>
      <c r="T33" s="3">
        <v>0.10198757</v>
      </c>
      <c r="U33" s="3">
        <v>0.0989366622771249</v>
      </c>
      <c r="V33" s="3">
        <v>0.09152078757866999</v>
      </c>
      <c r="W33" s="3">
        <v>0.081860291792254</v>
      </c>
      <c r="X33" s="3">
        <v>0.07207552080549549</v>
      </c>
      <c r="Y33" s="3">
        <v>0.0642868205060131</v>
      </c>
      <c r="Z33" s="3">
        <v>0.0585102359515794</v>
      </c>
      <c r="AA33" s="3">
        <v>0.0532368726370943</v>
      </c>
      <c r="AB33" s="3">
        <v>0.0482996671058672</v>
      </c>
      <c r="AC33" s="3">
        <v>0.0435315559012076</v>
      </c>
      <c r="AD33" s="3">
        <v>0.0387654755664247</v>
      </c>
      <c r="AE33" s="3">
        <v>0.0332854387967329</v>
      </c>
      <c r="AF33" s="3">
        <v>0.0294940091254361</v>
      </c>
      <c r="AG33" s="3">
        <v>0.0282735993348821</v>
      </c>
      <c r="AH33" s="3">
        <v>0.0277741945963515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0.133512686790357</v>
      </c>
      <c r="F34" s="3">
        <v>0.137605828726348</v>
      </c>
      <c r="G34" s="3">
        <v>0.140722355916102</v>
      </c>
      <c r="H34" s="3">
        <v>0.142897126019116</v>
      </c>
      <c r="I34" s="3">
        <v>0.144166850116459</v>
      </c>
      <c r="J34" s="3">
        <v>0.144570002740175</v>
      </c>
      <c r="K34" s="3">
        <v>0.143246722784691</v>
      </c>
      <c r="L34" s="3">
        <v>0.140115468677805</v>
      </c>
      <c r="M34" s="3">
        <v>0.136382615454845</v>
      </c>
      <c r="N34" s="3">
        <v>0.133253368128502</v>
      </c>
      <c r="O34" s="3">
        <v>0.131931122921328</v>
      </c>
      <c r="P34" s="3">
        <v>0.132209359877934</v>
      </c>
      <c r="Q34" s="3">
        <v>0.132899507556467</v>
      </c>
      <c r="R34" s="3">
        <v>0.133733666404725</v>
      </c>
      <c r="S34" s="3">
        <v>0.134446636369273</v>
      </c>
      <c r="T34" s="3">
        <v>0.13477749022656</v>
      </c>
      <c r="U34" s="3">
        <v>0.134340507734298</v>
      </c>
      <c r="V34" s="3">
        <v>0.133107300413449</v>
      </c>
      <c r="W34" s="3">
        <v>0.131366136315756</v>
      </c>
      <c r="X34" s="3">
        <v>0.129422850331356</v>
      </c>
      <c r="Y34" s="3">
        <v>0.127588457739472</v>
      </c>
      <c r="Z34" s="3">
        <v>0.124880051525668</v>
      </c>
      <c r="AA34" s="3">
        <v>0.120551409898027</v>
      </c>
      <c r="AB34" s="3">
        <v>0.115315812024792</v>
      </c>
      <c r="AC34" s="3">
        <v>0.109910141564564</v>
      </c>
      <c r="AD34" s="3">
        <v>0.10495271125797</v>
      </c>
      <c r="AE34" s="3">
        <v>0.0979611379204231</v>
      </c>
      <c r="AF34" s="3">
        <v>0.0893100581167052</v>
      </c>
      <c r="AG34" s="3">
        <v>0.08121724963997</v>
      </c>
      <c r="AH34" s="3">
        <v>0.07290220753393931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0.110723682563627</v>
      </c>
      <c r="F35" s="3">
        <v>0.110409320347338</v>
      </c>
      <c r="G35" s="3">
        <v>0.1101300035543</v>
      </c>
      <c r="H35" s="3">
        <v>0.109903954171936</v>
      </c>
      <c r="I35" s="3">
        <v>0.109750242481934</v>
      </c>
      <c r="J35" s="3">
        <v>0.109689020447985</v>
      </c>
      <c r="K35" s="3">
        <v>0.109706264509931</v>
      </c>
      <c r="L35" s="3">
        <v>0.109758156322076</v>
      </c>
      <c r="M35" s="3">
        <v>0.10982014525865</v>
      </c>
      <c r="N35" s="3">
        <v>0.109866668915902</v>
      </c>
      <c r="O35" s="3">
        <v>0.109871639367921</v>
      </c>
      <c r="P35" s="3">
        <v>0.109803361655806</v>
      </c>
      <c r="Q35" s="3">
        <v>0.109659560267133</v>
      </c>
      <c r="R35" s="3">
        <v>0.109458460294961</v>
      </c>
      <c r="S35" s="3">
        <v>0.109219065058158</v>
      </c>
      <c r="T35" s="3">
        <v>0.108961164732533</v>
      </c>
      <c r="U35" s="3">
        <v>0.108385786532871</v>
      </c>
      <c r="V35" s="3">
        <v>0.10729776998562</v>
      </c>
      <c r="W35" s="3">
        <v>0.105878643011891</v>
      </c>
      <c r="X35" s="3">
        <v>0.104316065744424</v>
      </c>
      <c r="Y35" s="3">
        <v>0.1027974838712</v>
      </c>
      <c r="Z35" s="3">
        <v>0.10061766345616</v>
      </c>
      <c r="AA35" s="3">
        <v>0.0972027099886044</v>
      </c>
      <c r="AB35" s="3">
        <v>0.0929596856487062</v>
      </c>
      <c r="AC35" s="3">
        <v>0.0883109512747315</v>
      </c>
      <c r="AD35" s="3">
        <v>0.0836216130105933</v>
      </c>
      <c r="AE35" s="3">
        <v>0.0740140119339923</v>
      </c>
      <c r="AF35" s="3">
        <v>0.0643183162218614</v>
      </c>
      <c r="AG35" s="3">
        <v>0.0600293184041769</v>
      </c>
      <c r="AH35" s="3">
        <v>0.0578034986984621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0.143316059646063</v>
      </c>
      <c r="F36" s="3">
        <v>0.146695921549429</v>
      </c>
      <c r="G36" s="3">
        <v>0.149267029313851</v>
      </c>
      <c r="H36" s="3">
        <v>0.151062377227685</v>
      </c>
      <c r="I36" s="3">
        <v>0.152114961087657</v>
      </c>
      <c r="J36" s="3">
        <v>0.152458407078602</v>
      </c>
      <c r="K36" s="3">
        <v>0.151370112946088</v>
      </c>
      <c r="L36" s="3">
        <v>0.148774794703982</v>
      </c>
      <c r="M36" s="3">
        <v>0.14567478814637</v>
      </c>
      <c r="N36" s="3">
        <v>0.143069284015406</v>
      </c>
      <c r="O36" s="3">
        <v>0.141957371530653</v>
      </c>
      <c r="P36" s="3">
        <v>0.142153110685</v>
      </c>
      <c r="Q36" s="3">
        <v>0.142664023060649</v>
      </c>
      <c r="R36" s="3">
        <v>0.143280646326586</v>
      </c>
      <c r="S36" s="3">
        <v>0.14379348889882</v>
      </c>
      <c r="T36" s="3">
        <v>0.143993123264823</v>
      </c>
      <c r="U36" s="3">
        <v>0.143416429087445</v>
      </c>
      <c r="V36" s="3">
        <v>0.142031747353683</v>
      </c>
      <c r="W36" s="3">
        <v>0.140277037305541</v>
      </c>
      <c r="X36" s="3">
        <v>0.138590181339682</v>
      </c>
      <c r="Y36" s="3">
        <v>0.137408635746828</v>
      </c>
      <c r="Z36" s="3">
        <v>0.136612298550744</v>
      </c>
      <c r="AA36" s="3">
        <v>0.135838066409769</v>
      </c>
      <c r="AB36" s="3">
        <v>0.135157695170623</v>
      </c>
      <c r="AC36" s="3">
        <v>0.134640505350111</v>
      </c>
      <c r="AD36" s="3">
        <v>0.134351055888496</v>
      </c>
      <c r="AE36" s="3">
        <v>0.134322327097342</v>
      </c>
      <c r="AF36" s="3">
        <v>0.134276043886648</v>
      </c>
      <c r="AG36" s="3">
        <v>0.133486488559894</v>
      </c>
      <c r="AH36" s="3">
        <v>0.131913259433617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0.111748446248709</v>
      </c>
      <c r="F37" s="3">
        <v>0.111510882215079</v>
      </c>
      <c r="G37" s="3">
        <v>0.111321385356961</v>
      </c>
      <c r="H37" s="3">
        <v>0.111183596413392</v>
      </c>
      <c r="I37" s="3">
        <v>0.111101123205716</v>
      </c>
      <c r="J37" s="3">
        <v>0.111077414486522</v>
      </c>
      <c r="K37" s="3">
        <v>0.111145253419348</v>
      </c>
      <c r="L37" s="3">
        <v>0.111295623039969</v>
      </c>
      <c r="M37" s="3">
        <v>0.111469629317221</v>
      </c>
      <c r="N37" s="3">
        <v>0.111608666697772</v>
      </c>
      <c r="O37" s="3">
        <v>0.111654017683498</v>
      </c>
      <c r="P37" s="3">
        <v>0.111558037039752</v>
      </c>
      <c r="Q37" s="3">
        <v>0.111333114518794</v>
      </c>
      <c r="R37" s="3">
        <v>0.111010427740355</v>
      </c>
      <c r="S37" s="3">
        <v>0.110621022742319</v>
      </c>
      <c r="T37" s="3">
        <v>0.110195787784853</v>
      </c>
      <c r="U37" s="3">
        <v>0.109443241230702</v>
      </c>
      <c r="V37" s="3">
        <v>0.108232659770118</v>
      </c>
      <c r="W37" s="3">
        <v>0.10683634133851</v>
      </c>
      <c r="X37" s="3">
        <v>0.10552677206955</v>
      </c>
      <c r="Y37" s="3">
        <v>0.104576217223391</v>
      </c>
      <c r="Z37" s="3">
        <v>0.10401528247299</v>
      </c>
      <c r="AA37" s="3">
        <v>0.103595497027634</v>
      </c>
      <c r="AB37" s="3">
        <v>0.103170211322101</v>
      </c>
      <c r="AC37" s="3">
        <v>0.102592887196297</v>
      </c>
      <c r="AD37" s="3">
        <v>0.101717162927199</v>
      </c>
      <c r="AE37" s="3">
        <v>0.09720094463222929</v>
      </c>
      <c r="AF37" s="3">
        <v>0.0932192891233499</v>
      </c>
      <c r="AG37" s="3">
        <v>0.0946799674724494</v>
      </c>
      <c r="AH37" s="3">
        <v>0.0995964826440377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0.149650523276297</v>
      </c>
      <c r="F38" s="3">
        <v>0.152432163894967</v>
      </c>
      <c r="G38" s="3">
        <v>0.154539818622158</v>
      </c>
      <c r="H38" s="3">
        <v>0.156004309328383</v>
      </c>
      <c r="I38" s="3">
        <v>0.15685709249809</v>
      </c>
      <c r="J38" s="3">
        <v>0.157128984883858</v>
      </c>
      <c r="K38" s="3">
        <v>0.156203659523774</v>
      </c>
      <c r="L38" s="3">
        <v>0.154004719200316</v>
      </c>
      <c r="M38" s="3">
        <v>0.151371351869752</v>
      </c>
      <c r="N38" s="3">
        <v>0.149141241244462</v>
      </c>
      <c r="O38" s="3">
        <v>0.148151794722352</v>
      </c>
      <c r="P38" s="3">
        <v>0.148248170175958</v>
      </c>
      <c r="Q38" s="3">
        <v>0.148604739015202</v>
      </c>
      <c r="R38" s="3">
        <v>0.149052103973994</v>
      </c>
      <c r="S38" s="3">
        <v>0.149421783777155</v>
      </c>
      <c r="T38" s="3">
        <v>0.149544790378531</v>
      </c>
      <c r="U38" s="3">
        <v>0.149030840987156</v>
      </c>
      <c r="V38" s="3">
        <v>0.14784175363296</v>
      </c>
      <c r="W38" s="3">
        <v>0.14633549213558</v>
      </c>
      <c r="X38" s="3">
        <v>0.144870052153389</v>
      </c>
      <c r="Y38" s="3">
        <v>0.14380413609292</v>
      </c>
      <c r="Z38" s="3">
        <v>0.142994860343935</v>
      </c>
      <c r="AA38" s="3">
        <v>0.142130285118371</v>
      </c>
      <c r="AB38" s="3">
        <v>0.141315953260592</v>
      </c>
      <c r="AC38" s="3">
        <v>0.140658166772683</v>
      </c>
      <c r="AD38" s="3">
        <v>0.140262927654729</v>
      </c>
      <c r="AE38" s="3">
        <v>0.140045357149841</v>
      </c>
      <c r="AF38" s="3">
        <v>0.139827581757312</v>
      </c>
      <c r="AG38" s="3">
        <v>0.139077877979815</v>
      </c>
      <c r="AH38" s="3">
        <v>0.137684421272508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0.1095379967426</v>
      </c>
      <c r="F39" s="3">
        <v>0.109456347045333</v>
      </c>
      <c r="G39" s="3">
        <v>0.109400794420901</v>
      </c>
      <c r="H39" s="3">
        <v>0.109368229682584</v>
      </c>
      <c r="I39" s="3">
        <v>0.109355134045999</v>
      </c>
      <c r="J39" s="3">
        <v>0.109358425982825</v>
      </c>
      <c r="K39" s="3">
        <v>0.109418726839129</v>
      </c>
      <c r="L39" s="3">
        <v>0.109544482494209</v>
      </c>
      <c r="M39" s="3">
        <v>0.109685209905257</v>
      </c>
      <c r="N39" s="3">
        <v>0.109790962558851</v>
      </c>
      <c r="O39" s="3">
        <v>0.109811599923036</v>
      </c>
      <c r="P39" s="3">
        <v>0.109698807641486</v>
      </c>
      <c r="Q39" s="3">
        <v>0.109459095867332</v>
      </c>
      <c r="R39" s="3">
        <v>0.109124413660227</v>
      </c>
      <c r="S39" s="3">
        <v>0.108726433481422</v>
      </c>
      <c r="T39" s="3">
        <v>0.108296856553196</v>
      </c>
      <c r="U39" s="3">
        <v>0.107593691639267</v>
      </c>
      <c r="V39" s="3">
        <v>0.106507699650036</v>
      </c>
      <c r="W39" s="3">
        <v>0.105269877838052</v>
      </c>
      <c r="X39" s="3">
        <v>0.104110686388747</v>
      </c>
      <c r="Y39" s="3">
        <v>0.103260452522668</v>
      </c>
      <c r="Z39" s="3">
        <v>0.102753144633049</v>
      </c>
      <c r="AA39" s="3">
        <v>0.102378804739868</v>
      </c>
      <c r="AB39" s="3">
        <v>0.102002161009298</v>
      </c>
      <c r="AC39" s="3">
        <v>0.10148760455829</v>
      </c>
      <c r="AD39" s="3">
        <v>0.100699406975903</v>
      </c>
      <c r="AE39" s="3">
        <v>0.0964568046157081</v>
      </c>
      <c r="AF39" s="3">
        <v>0.0926937036357235</v>
      </c>
      <c r="AG39" s="3">
        <v>0.093984402971012</v>
      </c>
      <c r="AH39" s="3">
        <v>0.09842987495719591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0.152383673213193</v>
      </c>
      <c r="F40" s="3">
        <v>0.154790553154011</v>
      </c>
      <c r="G40" s="3">
        <v>0.156608668726634</v>
      </c>
      <c r="H40" s="3">
        <v>0.157867308520177</v>
      </c>
      <c r="I40" s="3">
        <v>0.158600371302568</v>
      </c>
      <c r="J40" s="3">
        <v>0.158824323261896</v>
      </c>
      <c r="K40" s="3">
        <v>0.157979525371701</v>
      </c>
      <c r="L40" s="3">
        <v>0.155999882677159</v>
      </c>
      <c r="M40" s="3">
        <v>0.153628470349431</v>
      </c>
      <c r="N40" s="3">
        <v>0.151606485510233</v>
      </c>
      <c r="O40" s="3">
        <v>0.150677818068239</v>
      </c>
      <c r="P40" s="3">
        <v>0.150684947954059</v>
      </c>
      <c r="Q40" s="3">
        <v>0.15089159311099</v>
      </c>
      <c r="R40" s="3">
        <v>0.151175084613622</v>
      </c>
      <c r="S40" s="3">
        <v>0.151413497471122</v>
      </c>
      <c r="T40" s="3">
        <v>0.151486133331051</v>
      </c>
      <c r="U40" s="3">
        <v>0.151021103873329</v>
      </c>
      <c r="V40" s="3">
        <v>0.149949779544858</v>
      </c>
      <c r="W40" s="3">
        <v>0.148606333722823</v>
      </c>
      <c r="X40" s="3">
        <v>0.14732469687244</v>
      </c>
      <c r="Y40" s="3">
        <v>0.146438936747386</v>
      </c>
      <c r="Z40" s="3">
        <v>0.145711321467303</v>
      </c>
      <c r="AA40" s="3">
        <v>0.144797893635468</v>
      </c>
      <c r="AB40" s="3">
        <v>0.143873783635731</v>
      </c>
      <c r="AC40" s="3">
        <v>0.143114427651258</v>
      </c>
      <c r="AD40" s="3">
        <v>0.14269473368955</v>
      </c>
      <c r="AE40" s="3">
        <v>0.142506386603638</v>
      </c>
      <c r="AF40" s="3">
        <v>0.14230181976544</v>
      </c>
      <c r="AG40" s="3">
        <v>0.141530721815016</v>
      </c>
      <c r="AH40" s="3">
        <v>0.140071399764999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0.105811706705682</v>
      </c>
      <c r="F41" s="3">
        <v>0.105929952559759</v>
      </c>
      <c r="G41" s="3">
        <v>0.106032257164743</v>
      </c>
      <c r="H41" s="3">
        <v>0.106116576017626</v>
      </c>
      <c r="I41" s="3">
        <v>0.106181711677526</v>
      </c>
      <c r="J41" s="3">
        <v>0.106211757912003</v>
      </c>
      <c r="K41" s="3">
        <v>0.106218506246376</v>
      </c>
      <c r="L41" s="3">
        <v>0.106224414559027</v>
      </c>
      <c r="M41" s="3">
        <v>0.106218980958142</v>
      </c>
      <c r="N41" s="3">
        <v>0.106189463176124</v>
      </c>
      <c r="O41" s="3">
        <v>0.106129012134027</v>
      </c>
      <c r="P41" s="3">
        <v>0.10600656618618</v>
      </c>
      <c r="Q41" s="3">
        <v>0.105803961499491</v>
      </c>
      <c r="R41" s="3">
        <v>0.10553622226503</v>
      </c>
      <c r="S41" s="3">
        <v>0.105219602279721</v>
      </c>
      <c r="T41" s="3">
        <v>0.10487213134558</v>
      </c>
      <c r="U41" s="3">
        <v>0.104256162427537</v>
      </c>
      <c r="V41" s="3">
        <v>0.103270078261644</v>
      </c>
      <c r="W41" s="3">
        <v>0.102135496361468</v>
      </c>
      <c r="X41" s="3">
        <v>0.101073990482576</v>
      </c>
      <c r="Y41" s="3">
        <v>0.100307241778539</v>
      </c>
      <c r="Z41" s="3">
        <v>0.0998575018290066</v>
      </c>
      <c r="AA41" s="3">
        <v>0.0995214922813392</v>
      </c>
      <c r="AB41" s="3">
        <v>0.0991829481012705</v>
      </c>
      <c r="AC41" s="3">
        <v>0.09872753156941839</v>
      </c>
      <c r="AD41" s="3">
        <v>0.0980411471593834</v>
      </c>
      <c r="AE41" s="3">
        <v>0.0939830372496</v>
      </c>
      <c r="AF41" s="3">
        <v>0.0903401757956029</v>
      </c>
      <c r="AG41" s="3">
        <v>0.09149967965808591</v>
      </c>
      <c r="AH41" s="3">
        <v>0.0955671924163471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0.147989291906191</v>
      </c>
      <c r="F42" s="3">
        <v>0.150168341698244</v>
      </c>
      <c r="G42" s="3">
        <v>0.151815072560511</v>
      </c>
      <c r="H42" s="3">
        <v>0.152953526438415</v>
      </c>
      <c r="I42" s="3">
        <v>0.153608794637802</v>
      </c>
      <c r="J42" s="3">
        <v>0.153803958170342</v>
      </c>
      <c r="K42" s="3">
        <v>0.153074310614368</v>
      </c>
      <c r="L42" s="3">
        <v>0.151359921862053</v>
      </c>
      <c r="M42" s="3">
        <v>0.149290242995726</v>
      </c>
      <c r="N42" s="3">
        <v>0.147494678463128</v>
      </c>
      <c r="O42" s="3">
        <v>0.146612964444223</v>
      </c>
      <c r="P42" s="3">
        <v>0.14650970130967</v>
      </c>
      <c r="Q42" s="3">
        <v>0.146558610184244</v>
      </c>
      <c r="R42" s="3">
        <v>0.146668557581461</v>
      </c>
      <c r="S42" s="3">
        <v>0.14674815332445</v>
      </c>
      <c r="T42" s="3">
        <v>0.146707284035185</v>
      </c>
      <c r="U42" s="3">
        <v>0.146228351813425</v>
      </c>
      <c r="V42" s="3">
        <v>0.145243472177573</v>
      </c>
      <c r="W42" s="3">
        <v>0.144038217182492</v>
      </c>
      <c r="X42" s="3">
        <v>0.142897458937126</v>
      </c>
      <c r="Y42" s="3">
        <v>0.142105522831587</v>
      </c>
      <c r="Z42" s="3">
        <v>0.141404172860426</v>
      </c>
      <c r="AA42" s="3">
        <v>0.140472520491571</v>
      </c>
      <c r="AB42" s="3">
        <v>0.13950160165463</v>
      </c>
      <c r="AC42" s="3">
        <v>0.138684038523578</v>
      </c>
      <c r="AD42" s="3">
        <v>0.138212811254557</v>
      </c>
      <c r="AE42" s="3">
        <v>0.138217842733806</v>
      </c>
      <c r="AF42" s="3">
        <v>0.138217049960414</v>
      </c>
      <c r="AG42" s="3">
        <v>0.137328643392821</v>
      </c>
      <c r="AH42" s="3">
        <v>0.135565058745029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0.101842818595465</v>
      </c>
      <c r="F43" s="3">
        <v>0.102210986553702</v>
      </c>
      <c r="G43" s="3">
        <v>0.102509004449925</v>
      </c>
      <c r="H43" s="3">
        <v>0.102730363295737</v>
      </c>
      <c r="I43" s="3">
        <v>0.102868668680463</v>
      </c>
      <c r="J43" s="3">
        <v>0.102916808821669</v>
      </c>
      <c r="K43" s="3">
        <v>0.102850256191794</v>
      </c>
      <c r="L43" s="3">
        <v>0.10268407928924</v>
      </c>
      <c r="M43" s="3">
        <v>0.10246938191671</v>
      </c>
      <c r="N43" s="3">
        <v>0.102257162068971</v>
      </c>
      <c r="O43" s="3">
        <v>0.102102811517625</v>
      </c>
      <c r="P43" s="3">
        <v>0.101985204066983</v>
      </c>
      <c r="Q43" s="3">
        <v>0.10184442394541</v>
      </c>
      <c r="R43" s="3">
        <v>0.10168001328077</v>
      </c>
      <c r="S43" s="3">
        <v>0.101490331462109</v>
      </c>
      <c r="T43" s="3">
        <v>0.101272464665927</v>
      </c>
      <c r="U43" s="3">
        <v>0.10077346123753</v>
      </c>
      <c r="V43" s="3">
        <v>0.09989045701940751</v>
      </c>
      <c r="W43" s="3">
        <v>0.0988461093911135</v>
      </c>
      <c r="X43" s="3">
        <v>0.0978626631514867</v>
      </c>
      <c r="Y43" s="3">
        <v>0.09716229006511561</v>
      </c>
      <c r="Z43" s="3">
        <v>0.09674270224949599</v>
      </c>
      <c r="AA43" s="3">
        <v>0.096394872086783</v>
      </c>
      <c r="AB43" s="3">
        <v>0.0960308770941516</v>
      </c>
      <c r="AC43" s="3">
        <v>0.09556229104610429</v>
      </c>
      <c r="AD43" s="3">
        <v>0.094900405134849</v>
      </c>
      <c r="AE43" s="3">
        <v>0.0909594499976823</v>
      </c>
      <c r="AF43" s="3">
        <v>0.08739271359717141</v>
      </c>
      <c r="AG43" s="3">
        <v>0.088433616861034</v>
      </c>
      <c r="AH43" s="3">
        <v>0.09224907485184609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0.1460539224176</v>
      </c>
      <c r="F44" s="3">
        <v>0.1481420414923</v>
      </c>
      <c r="G44" s="3">
        <v>0.149727117130508</v>
      </c>
      <c r="H44" s="3">
        <v>0.150831661911772</v>
      </c>
      <c r="I44" s="3">
        <v>0.151478244286658</v>
      </c>
      <c r="J44" s="3">
        <v>0.151689208099482</v>
      </c>
      <c r="K44" s="3">
        <v>0.151073389702949</v>
      </c>
      <c r="L44" s="3">
        <v>0.149578018236597</v>
      </c>
      <c r="M44" s="3">
        <v>0.147733275831287</v>
      </c>
      <c r="N44" s="3">
        <v>0.146069670366751</v>
      </c>
      <c r="O44" s="3">
        <v>0.145117545879073</v>
      </c>
      <c r="P44" s="3">
        <v>0.144789131743707</v>
      </c>
      <c r="Q44" s="3">
        <v>0.144596841110346</v>
      </c>
      <c r="R44" s="3">
        <v>0.144471494021794</v>
      </c>
      <c r="S44" s="3">
        <v>0.144343607243411</v>
      </c>
      <c r="T44" s="3">
        <v>0.144142328149861</v>
      </c>
      <c r="U44" s="3">
        <v>0.143663251049062</v>
      </c>
      <c r="V44" s="3">
        <v>0.14286324087363</v>
      </c>
      <c r="W44" s="3">
        <v>0.141912287643937</v>
      </c>
      <c r="X44" s="3">
        <v>0.14098033660501</v>
      </c>
      <c r="Y44" s="3">
        <v>0.140238336491365</v>
      </c>
      <c r="Z44" s="3">
        <v>0.139430000600582</v>
      </c>
      <c r="AA44" s="3">
        <v>0.138341475008306</v>
      </c>
      <c r="AB44" s="3">
        <v>0.137207645480042</v>
      </c>
      <c r="AC44" s="3">
        <v>0.136262613651884</v>
      </c>
      <c r="AD44" s="3">
        <v>0.135740353776517</v>
      </c>
      <c r="AE44" s="3">
        <v>0.136036471648194</v>
      </c>
      <c r="AF44" s="3">
        <v>0.136339497627459</v>
      </c>
      <c r="AG44" s="3">
        <v>0.135353482113934</v>
      </c>
      <c r="AH44" s="3">
        <v>0.133234354446742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0.101045275771296</v>
      </c>
      <c r="F45" s="3">
        <v>0.10166796758976</v>
      </c>
      <c r="G45" s="3">
        <v>0.102162961541919</v>
      </c>
      <c r="H45" s="3">
        <v>0.102525446001954</v>
      </c>
      <c r="I45" s="3">
        <v>0.1027503068757</v>
      </c>
      <c r="J45" s="3">
        <v>0.102832551106048</v>
      </c>
      <c r="K45" s="3">
        <v>0.102694375500727</v>
      </c>
      <c r="L45" s="3">
        <v>0.102347170413251</v>
      </c>
      <c r="M45" s="3">
        <v>0.101920052444688</v>
      </c>
      <c r="N45" s="3">
        <v>0.101541529807507</v>
      </c>
      <c r="O45" s="3">
        <v>0.101339642932109</v>
      </c>
      <c r="P45" s="3">
        <v>0.101270101234165</v>
      </c>
      <c r="Q45" s="3">
        <v>0.101196686705001</v>
      </c>
      <c r="R45" s="3">
        <v>0.101109590167235</v>
      </c>
      <c r="S45" s="3">
        <v>0.100998950931771</v>
      </c>
      <c r="T45" s="3">
        <v>0.10085505766893</v>
      </c>
      <c r="U45" s="3">
        <v>0.100431824453073</v>
      </c>
      <c r="V45" s="3">
        <v>0.0996280809125842</v>
      </c>
      <c r="W45" s="3">
        <v>0.098651607790238</v>
      </c>
      <c r="X45" s="3">
        <v>0.0977101275218846</v>
      </c>
      <c r="Y45" s="3">
        <v>0.09701144934630131</v>
      </c>
      <c r="Z45" s="3">
        <v>0.0965595067518472</v>
      </c>
      <c r="AA45" s="3">
        <v>0.0961615173806068</v>
      </c>
      <c r="AB45" s="3">
        <v>0.0957306016344843</v>
      </c>
      <c r="AC45" s="3">
        <v>0.0951799942488098</v>
      </c>
      <c r="AD45" s="3">
        <v>0.09442297264710341</v>
      </c>
      <c r="AE45" s="3">
        <v>0.0904351683252967</v>
      </c>
      <c r="AF45" s="3">
        <v>0.08685340414232361</v>
      </c>
      <c r="AG45" s="3">
        <v>0.0878486768943486</v>
      </c>
      <c r="AH45" s="3">
        <v>0.0916027676700482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0.144880089386575</v>
      </c>
      <c r="F46" s="3">
        <v>0.146932066298131</v>
      </c>
      <c r="G46" s="3">
        <v>0.14850233940421</v>
      </c>
      <c r="H46" s="3">
        <v>0.149607931143679</v>
      </c>
      <c r="I46" s="3">
        <v>0.150265874236746</v>
      </c>
      <c r="J46" s="3">
        <v>0.150493094516709</v>
      </c>
      <c r="K46" s="3">
        <v>0.149960944868831</v>
      </c>
      <c r="L46" s="3">
        <v>0.14863093980434</v>
      </c>
      <c r="M46" s="3">
        <v>0.146957285605871</v>
      </c>
      <c r="N46" s="3">
        <v>0.145394736457002</v>
      </c>
      <c r="O46" s="3">
        <v>0.144396431225395</v>
      </c>
      <c r="P46" s="3">
        <v>0.143866434853798</v>
      </c>
      <c r="Q46" s="3">
        <v>0.143402458576263</v>
      </c>
      <c r="R46" s="3">
        <v>0.142998545624234</v>
      </c>
      <c r="S46" s="3">
        <v>0.14264939776337</v>
      </c>
      <c r="T46" s="3">
        <v>0.142351110676981</v>
      </c>
      <c r="U46" s="3">
        <v>0.141947837339281</v>
      </c>
      <c r="V46" s="3">
        <v>0.141343659394361</v>
      </c>
      <c r="W46" s="3">
        <v>0.140625973831532</v>
      </c>
      <c r="X46" s="3">
        <v>0.139882891024095</v>
      </c>
      <c r="Y46" s="3">
        <v>0.139201544922203</v>
      </c>
      <c r="Z46" s="3">
        <v>0.138267831910172</v>
      </c>
      <c r="AA46" s="3">
        <v>0.136933965334856</v>
      </c>
      <c r="AB46" s="3">
        <v>0.135536409251255</v>
      </c>
      <c r="AC46" s="3">
        <v>0.134411503457259</v>
      </c>
      <c r="AD46" s="3">
        <v>0.133897289182851</v>
      </c>
      <c r="AE46" s="3">
        <v>0.134497540888807</v>
      </c>
      <c r="AF46" s="3">
        <v>0.135099910702086</v>
      </c>
      <c r="AG46" s="3">
        <v>0.134048821333355</v>
      </c>
      <c r="AH46" s="3">
        <v>0.131567765141819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0.100428005608687</v>
      </c>
      <c r="F47" s="3">
        <v>0.101299306543508</v>
      </c>
      <c r="G47" s="3">
        <v>0.101985810283186</v>
      </c>
      <c r="H47" s="3">
        <v>0.102484293210708</v>
      </c>
      <c r="I47" s="3">
        <v>0.102791552387134</v>
      </c>
      <c r="J47" s="3">
        <v>0.102904375282512</v>
      </c>
      <c r="K47" s="3">
        <v>0.102698518890673</v>
      </c>
      <c r="L47" s="3">
        <v>0.102182792150309</v>
      </c>
      <c r="M47" s="3">
        <v>0.101554041681636</v>
      </c>
      <c r="N47" s="3">
        <v>0.101010326695198</v>
      </c>
      <c r="O47" s="3">
        <v>0.100750216180446</v>
      </c>
      <c r="P47" s="3">
        <v>0.100718702584724</v>
      </c>
      <c r="Q47" s="3">
        <v>0.100712588734058</v>
      </c>
      <c r="R47" s="3">
        <v>0.10070855200836</v>
      </c>
      <c r="S47" s="3">
        <v>0.1006826863125</v>
      </c>
      <c r="T47" s="3">
        <v>0.100610351501507</v>
      </c>
      <c r="U47" s="3">
        <v>0.100255110975593</v>
      </c>
      <c r="V47" s="3">
        <v>0.09952330199228</v>
      </c>
      <c r="W47" s="3">
        <v>0.098604727489088</v>
      </c>
      <c r="X47" s="3">
        <v>0.0976891410473683</v>
      </c>
      <c r="Y47" s="3">
        <v>0.09696594454974999</v>
      </c>
      <c r="Z47" s="3">
        <v>0.0964660625146176</v>
      </c>
      <c r="AA47" s="3">
        <v>0.09602441052064201</v>
      </c>
      <c r="AB47" s="3">
        <v>0.0955361617386635</v>
      </c>
      <c r="AC47" s="3">
        <v>0.0948963365793771</v>
      </c>
      <c r="AD47" s="3">
        <v>0.09400052264187291</v>
      </c>
      <c r="AE47" s="3">
        <v>0.0898478209506037</v>
      </c>
      <c r="AF47" s="3">
        <v>0.0861837449501013</v>
      </c>
      <c r="AG47" s="3">
        <v>0.0871834204014403</v>
      </c>
      <c r="AH47" s="3">
        <v>0.0909853438178926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0.143026305250356</v>
      </c>
      <c r="F48" s="3">
        <v>0.145064319387181</v>
      </c>
      <c r="G48" s="3">
        <v>0.146643188921045</v>
      </c>
      <c r="H48" s="3">
        <v>0.147768694245397</v>
      </c>
      <c r="I48" s="3">
        <v>0.148446218168894</v>
      </c>
      <c r="J48" s="3">
        <v>0.148682250314031</v>
      </c>
      <c r="K48" s="3">
        <v>0.148198462581081</v>
      </c>
      <c r="L48" s="3">
        <v>0.146974551077371</v>
      </c>
      <c r="M48" s="3">
        <v>0.145417970862187</v>
      </c>
      <c r="N48" s="3">
        <v>0.143942124312344</v>
      </c>
      <c r="O48" s="3">
        <v>0.142951505465961</v>
      </c>
      <c r="P48" s="3">
        <v>0.142273137417287</v>
      </c>
      <c r="Q48" s="3">
        <v>0.141526658159062</v>
      </c>
      <c r="R48" s="3">
        <v>0.140805848200967</v>
      </c>
      <c r="S48" s="3">
        <v>0.140206098888209</v>
      </c>
      <c r="T48" s="3">
        <v>0.139843035584612</v>
      </c>
      <c r="U48" s="3">
        <v>0.139552870370248</v>
      </c>
      <c r="V48" s="3">
        <v>0.139118902706931</v>
      </c>
      <c r="W48" s="3">
        <v>0.138589039480353</v>
      </c>
      <c r="X48" s="3">
        <v>0.138014289280503</v>
      </c>
      <c r="Y48" s="3">
        <v>0.137444175544029</v>
      </c>
      <c r="Z48" s="3">
        <v>0.136467203160199</v>
      </c>
      <c r="AA48" s="3">
        <v>0.134930036008317</v>
      </c>
      <c r="AB48" s="3">
        <v>0.133269160989319</v>
      </c>
      <c r="AC48" s="3">
        <v>0.131922080210941</v>
      </c>
      <c r="AD48" s="3">
        <v>0.131349448344929</v>
      </c>
      <c r="AE48" s="3">
        <v>0.132229979029879</v>
      </c>
      <c r="AF48" s="3">
        <v>0.133106192874621</v>
      </c>
      <c r="AG48" s="3">
        <v>0.131977683744603</v>
      </c>
      <c r="AH48" s="3">
        <v>0.12917035198379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0.0987225585474811</v>
      </c>
      <c r="F49" s="3">
        <v>0.0998227285643517</v>
      </c>
      <c r="G49" s="3">
        <v>0.100688246975941</v>
      </c>
      <c r="H49" s="3">
        <v>0.10131622339861</v>
      </c>
      <c r="I49" s="3">
        <v>0.101703497478941</v>
      </c>
      <c r="J49" s="3">
        <v>0.101847917594783</v>
      </c>
      <c r="K49" s="3">
        <v>0.101580500230129</v>
      </c>
      <c r="L49" s="3">
        <v>0.100899698873447</v>
      </c>
      <c r="M49" s="3">
        <v>0.100064643353694</v>
      </c>
      <c r="N49" s="3">
        <v>0.09934196881120121</v>
      </c>
      <c r="O49" s="3">
        <v>0.0989945498323403</v>
      </c>
      <c r="P49" s="3">
        <v>0.09897231050032559</v>
      </c>
      <c r="Q49" s="3">
        <v>0.0990190965462977</v>
      </c>
      <c r="R49" s="3">
        <v>0.0990885406421238</v>
      </c>
      <c r="S49" s="3">
        <v>0.0991313720311983</v>
      </c>
      <c r="T49" s="3">
        <v>0.09910945028790211</v>
      </c>
      <c r="U49" s="3">
        <v>0.0988076195670443</v>
      </c>
      <c r="V49" s="3">
        <v>0.09814361056021439</v>
      </c>
      <c r="W49" s="3">
        <v>0.0972863713043657</v>
      </c>
      <c r="X49" s="3">
        <v>0.0964068064759085</v>
      </c>
      <c r="Y49" s="3">
        <v>0.09567420570430631</v>
      </c>
      <c r="Z49" s="3">
        <v>0.0951375361984101</v>
      </c>
      <c r="AA49" s="3">
        <v>0.0946537165742125</v>
      </c>
      <c r="AB49" s="3">
        <v>0.09410262950698819</v>
      </c>
      <c r="AC49" s="3">
        <v>0.0933631979626533</v>
      </c>
      <c r="AD49" s="3">
        <v>0.0923312694088381</v>
      </c>
      <c r="AE49" s="3">
        <v>0.08796920909265819</v>
      </c>
      <c r="AF49" s="3">
        <v>0.08418947115790371</v>
      </c>
      <c r="AG49" s="3">
        <v>0.085242250514993</v>
      </c>
      <c r="AH49" s="3">
        <v>0.089171716012844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0.139297502517241</v>
      </c>
      <c r="F50" s="3">
        <v>0.141309983974073</v>
      </c>
      <c r="G50" s="3">
        <v>0.142866993532903</v>
      </c>
      <c r="H50" s="3">
        <v>0.144007857154476</v>
      </c>
      <c r="I50" s="3">
        <v>0.14470797988812</v>
      </c>
      <c r="J50" s="3">
        <v>0.144954577630435</v>
      </c>
      <c r="K50" s="3">
        <v>0.144527118507169</v>
      </c>
      <c r="L50" s="3">
        <v>0.143318256884982</v>
      </c>
      <c r="M50" s="3">
        <v>0.14172097049795</v>
      </c>
      <c r="N50" s="3">
        <v>0.140187658738135</v>
      </c>
      <c r="O50" s="3">
        <v>0.139092302379939</v>
      </c>
      <c r="P50" s="3">
        <v>0.138198844126455</v>
      </c>
      <c r="Q50" s="3">
        <v>0.137168513502564</v>
      </c>
      <c r="R50" s="3">
        <v>0.136166508931104</v>
      </c>
      <c r="S50" s="3">
        <v>0.135344387872609</v>
      </c>
      <c r="T50" s="3">
        <v>0.134926555009924</v>
      </c>
      <c r="U50" s="3">
        <v>0.134791142230072</v>
      </c>
      <c r="V50" s="3">
        <v>0.134631295140339</v>
      </c>
      <c r="W50" s="3">
        <v>0.134404428109472</v>
      </c>
      <c r="X50" s="3">
        <v>0.134066702332235</v>
      </c>
      <c r="Y50" s="3">
        <v>0.133603253746297</v>
      </c>
      <c r="Z50" s="3">
        <v>0.132548179155502</v>
      </c>
      <c r="AA50" s="3">
        <v>0.130777513184741</v>
      </c>
      <c r="AB50" s="3">
        <v>0.128819212054698</v>
      </c>
      <c r="AC50" s="3">
        <v>0.127198158032883</v>
      </c>
      <c r="AD50" s="3">
        <v>0.126523734300166</v>
      </c>
      <c r="AE50" s="3">
        <v>0.127674298405486</v>
      </c>
      <c r="AF50" s="3">
        <v>0.128838691035775</v>
      </c>
      <c r="AG50" s="3">
        <v>0.12768259486849</v>
      </c>
      <c r="AH50" s="3">
        <v>0.124638228005682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0.0944463911438515</v>
      </c>
      <c r="F51" s="3">
        <v>0.0957673438114469</v>
      </c>
      <c r="G51" s="3">
        <v>0.0968169042449033</v>
      </c>
      <c r="H51" s="3">
        <v>0.09757841599264371</v>
      </c>
      <c r="I51" s="3">
        <v>0.09804725318374451</v>
      </c>
      <c r="J51" s="3">
        <v>0.0982226297847158</v>
      </c>
      <c r="K51" s="3">
        <v>0.09789768859076541</v>
      </c>
      <c r="L51" s="3">
        <v>0.0969955395538699</v>
      </c>
      <c r="M51" s="3">
        <v>0.09583181483500861</v>
      </c>
      <c r="N51" s="3">
        <v>0.0947945158548132</v>
      </c>
      <c r="O51" s="3">
        <v>0.09421524926390119</v>
      </c>
      <c r="P51" s="3">
        <v>0.0940659143501317</v>
      </c>
      <c r="Q51" s="3">
        <v>0.09408896643690071</v>
      </c>
      <c r="R51" s="3">
        <v>0.0942020025981065</v>
      </c>
      <c r="S51" s="3">
        <v>0.0942911352329846</v>
      </c>
      <c r="T51" s="3">
        <v>0.0943295391909028</v>
      </c>
      <c r="U51" s="3">
        <v>0.0941645006764171</v>
      </c>
      <c r="V51" s="3">
        <v>0.09371169160228469</v>
      </c>
      <c r="W51" s="3">
        <v>0.09306617134078859</v>
      </c>
      <c r="X51" s="3">
        <v>0.0923226047094306</v>
      </c>
      <c r="Y51" s="3">
        <v>0.0916063769923455</v>
      </c>
      <c r="Z51" s="3">
        <v>0.09099387200552581</v>
      </c>
      <c r="AA51" s="3">
        <v>0.09038130615555991</v>
      </c>
      <c r="AB51" s="3">
        <v>0.08966165580324829</v>
      </c>
      <c r="AC51" s="3">
        <v>0.08871817384708271</v>
      </c>
      <c r="AD51" s="3">
        <v>0.0875156360842658</v>
      </c>
      <c r="AE51" s="3">
        <v>0.08297609806672911</v>
      </c>
      <c r="AF51" s="3">
        <v>0.0791417693202689</v>
      </c>
      <c r="AG51" s="3">
        <v>0.08034056360754641</v>
      </c>
      <c r="AH51" s="3">
        <v>0.0845174471565972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0.831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0.7034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0.8074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0.6656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0.831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0.7034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0.8074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0.6656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0.831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0.7034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0.8074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0.6656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0.5799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0.4977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0.5518999999999999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0.4773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0.4256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0.3708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0.4039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0.3542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0.323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0.2816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0.3058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0.2685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0.2192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0.1901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0.2071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0.1463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0.1604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0.1391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0.1559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0.1367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0.1498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0.1304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0.1607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0.1427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0.1366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0.1697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0.152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0.1639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0.1456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0.1739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0.1684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0.1497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1.474879777749</v>
      </c>
      <c r="H112" s="3">
        <v>1.51078377159361</v>
      </c>
      <c r="I112" s="3">
        <v>1.54569925231402</v>
      </c>
      <c r="J112" s="3">
        <v>1.57711081823573</v>
      </c>
      <c r="K112" s="3">
        <v>1.6054709710762</v>
      </c>
      <c r="L112" s="3">
        <v>1.63310394261954</v>
      </c>
      <c r="M112" s="3">
        <v>1.6518871808292</v>
      </c>
      <c r="N112" s="3">
        <v>1.65844937158898</v>
      </c>
      <c r="O112" s="3">
        <v>1.6600940453293</v>
      </c>
      <c r="P112" s="3">
        <v>1.66422906769242</v>
      </c>
      <c r="Q112" s="3">
        <v>1.68009177103001</v>
      </c>
      <c r="R112" s="3">
        <v>1.70678479579262</v>
      </c>
      <c r="S112" s="3">
        <v>1.73419687959383</v>
      </c>
      <c r="T112" s="3">
        <v>1.759220031177</v>
      </c>
      <c r="U112" s="3">
        <v>1.78026958006688</v>
      </c>
      <c r="V112" s="3">
        <v>1.79709387327813</v>
      </c>
      <c r="W112" s="3">
        <v>1.80546842639672</v>
      </c>
      <c r="X112" s="3">
        <v>1.80182723420082</v>
      </c>
      <c r="Y112" s="3">
        <v>1.78809437730371</v>
      </c>
      <c r="Z112" s="3">
        <v>1.76916933949221</v>
      </c>
      <c r="AA112" s="3">
        <v>1.74962153508232</v>
      </c>
      <c r="AB112" s="3">
        <v>1.72611138379939</v>
      </c>
      <c r="AC112" s="3">
        <v>1.69519129595911</v>
      </c>
      <c r="AD112" s="3">
        <v>1.66043019312615</v>
      </c>
      <c r="AE112" s="3">
        <v>1.62518750045974</v>
      </c>
      <c r="AF112" s="3">
        <v>1.59265819148166</v>
      </c>
      <c r="AG112" s="3">
        <v>1.56082964585771</v>
      </c>
      <c r="AH112" s="3">
        <v>1.52644631406557</v>
      </c>
      <c r="AI112" s="3">
        <v>1.48401263891069</v>
      </c>
      <c r="AJ112" s="3">
        <v>1.4323866740987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0.651826437340965</v>
      </c>
      <c r="H113" s="3">
        <v>0.6682267494530451</v>
      </c>
      <c r="I113" s="3">
        <v>0.683502965743472</v>
      </c>
      <c r="J113" s="3">
        <v>0.697307223484864</v>
      </c>
      <c r="K113" s="3">
        <v>0.710106964603459</v>
      </c>
      <c r="L113" s="3">
        <v>0.723008647327912</v>
      </c>
      <c r="M113" s="3">
        <v>0.73127796797754</v>
      </c>
      <c r="N113" s="3">
        <v>0.732107107099301</v>
      </c>
      <c r="O113" s="3">
        <v>0.7291614808885289</v>
      </c>
      <c r="P113" s="3">
        <v>0.7262329948808049</v>
      </c>
      <c r="Q113" s="3">
        <v>0.727822275902469</v>
      </c>
      <c r="R113" s="3">
        <v>0.733197816954014</v>
      </c>
      <c r="S113" s="3">
        <v>0.738072064808947</v>
      </c>
      <c r="T113" s="3">
        <v>0.742119142147314</v>
      </c>
      <c r="U113" s="3">
        <v>0.745515756796314</v>
      </c>
      <c r="V113" s="3">
        <v>0.748852183941361</v>
      </c>
      <c r="W113" s="3">
        <v>0.751302723394256</v>
      </c>
      <c r="X113" s="3">
        <v>0.751447442819777</v>
      </c>
      <c r="Y113" s="3">
        <v>0.74891458109783</v>
      </c>
      <c r="Z113" s="3">
        <v>0.744079771641379</v>
      </c>
      <c r="AA113" s="3">
        <v>0.737310937907777</v>
      </c>
      <c r="AB113" s="3">
        <v>0.728021877458782</v>
      </c>
      <c r="AC113" s="3">
        <v>0.715848144254271</v>
      </c>
      <c r="AD113" s="3">
        <v>0.701495988120465</v>
      </c>
      <c r="AE113" s="3">
        <v>0.685703030692818</v>
      </c>
      <c r="AF113" s="3">
        <v>0.669241159008752</v>
      </c>
      <c r="AG113" s="3">
        <v>0.650411349332974</v>
      </c>
      <c r="AH113" s="3">
        <v>0.628180187518079</v>
      </c>
      <c r="AI113" s="3">
        <v>0.600334876755016</v>
      </c>
      <c r="AJ113" s="3">
        <v>0.566211684656063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2.20898374106563</v>
      </c>
      <c r="H114" s="3">
        <v>2.24423828374191</v>
      </c>
      <c r="I114" s="3">
        <v>2.28015147415141</v>
      </c>
      <c r="J114" s="3">
        <v>2.31163532633374</v>
      </c>
      <c r="K114" s="3">
        <v>2.34183859037757</v>
      </c>
      <c r="L114" s="3">
        <v>2.38240740147444</v>
      </c>
      <c r="M114" s="3">
        <v>2.43399657381234</v>
      </c>
      <c r="N114" s="3">
        <v>2.48939080067006</v>
      </c>
      <c r="O114" s="3">
        <v>2.54944748857023</v>
      </c>
      <c r="P114" s="3">
        <v>2.61434771773518</v>
      </c>
      <c r="Q114" s="3">
        <v>2.68560520754758</v>
      </c>
      <c r="R114" s="3">
        <v>2.763906294803</v>
      </c>
      <c r="S114" s="3">
        <v>2.84530197400301</v>
      </c>
      <c r="T114" s="3">
        <v>2.92732815581148</v>
      </c>
      <c r="U114" s="3">
        <v>3.01166506834278</v>
      </c>
      <c r="V114" s="3">
        <v>3.10593018999461</v>
      </c>
      <c r="W114" s="3">
        <v>3.2011941682778</v>
      </c>
      <c r="X114" s="3">
        <v>3.28150104621166</v>
      </c>
      <c r="Y114" s="3">
        <v>3.3493435340782</v>
      </c>
      <c r="Z114" s="3">
        <v>3.41558251673969</v>
      </c>
      <c r="AA114" s="3">
        <v>3.48929708599727</v>
      </c>
      <c r="AB114" s="3">
        <v>3.56417259604589</v>
      </c>
      <c r="AC114" s="3">
        <v>3.62868209335187</v>
      </c>
      <c r="AD114" s="3">
        <v>3.68533872431802</v>
      </c>
      <c r="AE114" s="3">
        <v>3.73698122776627</v>
      </c>
      <c r="AF114" s="3">
        <v>3.78610078238848</v>
      </c>
      <c r="AG114" s="3">
        <v>3.83072562624295</v>
      </c>
      <c r="AH114" s="3">
        <v>3.86178033969776</v>
      </c>
      <c r="AI114" s="3">
        <v>3.85662088202148</v>
      </c>
      <c r="AJ114" s="3">
        <v>3.81244614927015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1.17854012504578</v>
      </c>
      <c r="H115" s="3">
        <v>1.21740388588976</v>
      </c>
      <c r="I115" s="3">
        <v>1.25411434524888</v>
      </c>
      <c r="J115" s="3">
        <v>1.28541824960279</v>
      </c>
      <c r="K115" s="3">
        <v>1.31151029788678</v>
      </c>
      <c r="L115" s="3">
        <v>1.33651203610645</v>
      </c>
      <c r="M115" s="3">
        <v>1.3575558935508</v>
      </c>
      <c r="N115" s="3">
        <v>1.37016472340708</v>
      </c>
      <c r="O115" s="3">
        <v>1.37710978325309</v>
      </c>
      <c r="P115" s="3">
        <v>1.38130524012813</v>
      </c>
      <c r="Q115" s="3">
        <v>1.38618338728288</v>
      </c>
      <c r="R115" s="3">
        <v>1.39017475035807</v>
      </c>
      <c r="S115" s="3">
        <v>1.39048424273915</v>
      </c>
      <c r="T115" s="3">
        <v>1.38971845519835</v>
      </c>
      <c r="U115" s="3">
        <v>1.39214588651227</v>
      </c>
      <c r="V115" s="3">
        <v>1.40443408706536</v>
      </c>
      <c r="W115" s="3">
        <v>1.42507135696743</v>
      </c>
      <c r="X115" s="3">
        <v>1.44631245760438</v>
      </c>
      <c r="Y115" s="3">
        <v>1.46720946389437</v>
      </c>
      <c r="Z115" s="3">
        <v>1.48898134692438</v>
      </c>
      <c r="AA115" s="3">
        <v>1.51159548189326</v>
      </c>
      <c r="AB115" s="3">
        <v>1.53186864499883</v>
      </c>
      <c r="AC115" s="3">
        <v>1.54718850338342</v>
      </c>
      <c r="AD115" s="3">
        <v>1.55787350952103</v>
      </c>
      <c r="AE115" s="3">
        <v>1.56440626386165</v>
      </c>
      <c r="AF115" s="3">
        <v>1.56736028991386</v>
      </c>
      <c r="AG115" s="3">
        <v>1.56528391035569</v>
      </c>
      <c r="AH115" s="3">
        <v>1.55514716920802</v>
      </c>
      <c r="AI115" s="3">
        <v>1.52974533990077</v>
      </c>
      <c r="AJ115" s="3">
        <v>1.48844123949032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6.05211145162176</v>
      </c>
      <c r="H116" s="3">
        <v>6.30573797101511</v>
      </c>
      <c r="I116" s="3">
        <v>6.5729429736604</v>
      </c>
      <c r="J116" s="3">
        <v>6.83147052841113</v>
      </c>
      <c r="K116" s="3">
        <v>7.0705443633509</v>
      </c>
      <c r="L116" s="3">
        <v>7.29334035782575</v>
      </c>
      <c r="M116" s="3">
        <v>7.47314796482792</v>
      </c>
      <c r="N116" s="3">
        <v>7.59334524205739</v>
      </c>
      <c r="O116" s="3">
        <v>7.66660308515899</v>
      </c>
      <c r="P116" s="3">
        <v>7.70925945970525</v>
      </c>
      <c r="Q116" s="3">
        <v>7.7393329324762</v>
      </c>
      <c r="R116" s="3">
        <v>7.74996314075956</v>
      </c>
      <c r="S116" s="3">
        <v>7.73618131443802</v>
      </c>
      <c r="T116" s="3">
        <v>7.71699086203728</v>
      </c>
      <c r="U116" s="3">
        <v>7.71154180244681</v>
      </c>
      <c r="V116" s="3">
        <v>7.74376873264598</v>
      </c>
      <c r="W116" s="3">
        <v>7.81143762722638</v>
      </c>
      <c r="X116" s="3">
        <v>7.88396359410451</v>
      </c>
      <c r="Y116" s="3">
        <v>7.95939896892832</v>
      </c>
      <c r="Z116" s="3">
        <v>8.04744518063892</v>
      </c>
      <c r="AA116" s="3">
        <v>8.156977956671559</v>
      </c>
      <c r="AB116" s="3">
        <v>8.28568198901991</v>
      </c>
      <c r="AC116" s="3">
        <v>8.426786943455379</v>
      </c>
      <c r="AD116" s="3">
        <v>8.58689496024148</v>
      </c>
      <c r="AE116" s="3">
        <v>8.76998979676315</v>
      </c>
      <c r="AF116" s="3">
        <v>8.976731477727901</v>
      </c>
      <c r="AG116" s="3">
        <v>9.1875575799939</v>
      </c>
      <c r="AH116" s="3">
        <v>9.387933424731839</v>
      </c>
      <c r="AI116" s="3">
        <v>9.540226124710991</v>
      </c>
      <c r="AJ116" s="3">
        <v>9.626897099775141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2.36599001229386</v>
      </c>
      <c r="H117" s="3">
        <v>2.45273577908348</v>
      </c>
      <c r="I117" s="3">
        <v>2.53944867280058</v>
      </c>
      <c r="J117" s="3">
        <v>2.62107813256179</v>
      </c>
      <c r="K117" s="3">
        <v>2.69525730301262</v>
      </c>
      <c r="L117" s="3">
        <v>2.76344086111341</v>
      </c>
      <c r="M117" s="3">
        <v>2.81309260612141</v>
      </c>
      <c r="N117" s="3">
        <v>2.83601772369858</v>
      </c>
      <c r="O117" s="3">
        <v>2.84073461013404</v>
      </c>
      <c r="P117" s="3">
        <v>2.8368595312574</v>
      </c>
      <c r="Q117" s="3">
        <v>2.83328600074804</v>
      </c>
      <c r="R117" s="3">
        <v>2.82441392149919</v>
      </c>
      <c r="S117" s="3">
        <v>2.80308806543702</v>
      </c>
      <c r="T117" s="3">
        <v>2.77557115114244</v>
      </c>
      <c r="U117" s="3">
        <v>2.74955503786532</v>
      </c>
      <c r="V117" s="3">
        <v>2.73493758222726</v>
      </c>
      <c r="W117" s="3">
        <v>2.7322187852024</v>
      </c>
      <c r="X117" s="3">
        <v>2.73084088146253</v>
      </c>
      <c r="Y117" s="3">
        <v>2.73012076390902</v>
      </c>
      <c r="Z117" s="3">
        <v>2.73260797449105</v>
      </c>
      <c r="AA117" s="3">
        <v>2.74010015433118</v>
      </c>
      <c r="AB117" s="3">
        <v>2.74954591342643</v>
      </c>
      <c r="AC117" s="3">
        <v>2.76003049316811</v>
      </c>
      <c r="AD117" s="3">
        <v>2.77689521338638</v>
      </c>
      <c r="AE117" s="3">
        <v>2.80510599123722</v>
      </c>
      <c r="AF117" s="3">
        <v>2.84983238862617</v>
      </c>
      <c r="AG117" s="3">
        <v>2.9094124363919</v>
      </c>
      <c r="AH117" s="3">
        <v>2.97370033698085</v>
      </c>
      <c r="AI117" s="3">
        <v>3.02814185048514</v>
      </c>
      <c r="AJ117" s="3">
        <v>3.06920079239183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12.1499680958746</v>
      </c>
      <c r="H118" s="3">
        <v>12.4042258527417</v>
      </c>
      <c r="I118" s="3">
        <v>12.6628166643521</v>
      </c>
      <c r="J118" s="3">
        <v>12.920994071824</v>
      </c>
      <c r="K118" s="3">
        <v>13.1679840310414</v>
      </c>
      <c r="L118" s="3">
        <v>13.491963168838</v>
      </c>
      <c r="M118" s="3">
        <v>13.7649862572084</v>
      </c>
      <c r="N118" s="3">
        <v>14.0127306096349</v>
      </c>
      <c r="O118" s="3">
        <v>14.2828632400505</v>
      </c>
      <c r="P118" s="3">
        <v>14.6434832956265</v>
      </c>
      <c r="Q118" s="3">
        <v>14.9216636949996</v>
      </c>
      <c r="R118" s="3">
        <v>15.1539702986877</v>
      </c>
      <c r="S118" s="3">
        <v>15.3303920650619</v>
      </c>
      <c r="T118" s="3">
        <v>15.454316920683</v>
      </c>
      <c r="U118" s="3">
        <v>15.5469221113276</v>
      </c>
      <c r="V118" s="3">
        <v>15.6522326373729</v>
      </c>
      <c r="W118" s="3">
        <v>15.7581082254485</v>
      </c>
      <c r="X118" s="3">
        <v>15.8278143831261</v>
      </c>
      <c r="Y118" s="3">
        <v>15.8767159898902</v>
      </c>
      <c r="Z118" s="3">
        <v>15.9286554766203</v>
      </c>
      <c r="AA118" s="3">
        <v>16.0026958767891</v>
      </c>
      <c r="AB118" s="3">
        <v>16.0837169352617</v>
      </c>
      <c r="AC118" s="3">
        <v>16.1650998544859</v>
      </c>
      <c r="AD118" s="3">
        <v>16.2745679412461</v>
      </c>
      <c r="AE118" s="3">
        <v>16.4308236226642</v>
      </c>
      <c r="AF118" s="3">
        <v>16.647063360018</v>
      </c>
      <c r="AG118" s="3">
        <v>16.9056352919178</v>
      </c>
      <c r="AH118" s="3">
        <v>17.1823924321463</v>
      </c>
      <c r="AI118" s="3">
        <v>17.4386438618109</v>
      </c>
      <c r="AJ118" s="3">
        <v>17.653830340135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4.99293408697211</v>
      </c>
      <c r="H119" s="3">
        <v>4.99201750613846</v>
      </c>
      <c r="I119" s="3">
        <v>4.984968415238</v>
      </c>
      <c r="J119" s="3">
        <v>4.98426710806621</v>
      </c>
      <c r="K119" s="3">
        <v>5.00512862061884</v>
      </c>
      <c r="L119" s="3">
        <v>5.096233099197</v>
      </c>
      <c r="M119" s="3">
        <v>5.15636163044249</v>
      </c>
      <c r="N119" s="3">
        <v>5.21517657731498</v>
      </c>
      <c r="O119" s="3">
        <v>5.26359279597738</v>
      </c>
      <c r="P119" s="3">
        <v>5.28443429879814</v>
      </c>
      <c r="Q119" s="3">
        <v>5.16379570165309</v>
      </c>
      <c r="R119" s="3">
        <v>5.15932607827095</v>
      </c>
      <c r="S119" s="3">
        <v>5.1322094515725</v>
      </c>
      <c r="T119" s="3">
        <v>5.0916104295948</v>
      </c>
      <c r="U119" s="3">
        <v>5.05045983760781</v>
      </c>
      <c r="V119" s="3">
        <v>5.02725239914969</v>
      </c>
      <c r="W119" s="3">
        <v>5.01650307475745</v>
      </c>
      <c r="X119" s="3">
        <v>5.00028198360419</v>
      </c>
      <c r="Y119" s="3">
        <v>4.98266443454378</v>
      </c>
      <c r="Z119" s="3">
        <v>4.97020670207756</v>
      </c>
      <c r="AA119" s="3">
        <v>4.96582019605762</v>
      </c>
      <c r="AB119" s="3">
        <v>4.96604081494678</v>
      </c>
      <c r="AC119" s="3">
        <v>4.96876461285613</v>
      </c>
      <c r="AD119" s="3">
        <v>4.97580701587258</v>
      </c>
      <c r="AE119" s="3">
        <v>4.98794821635594</v>
      </c>
      <c r="AF119" s="3">
        <v>5.00556687374281</v>
      </c>
      <c r="AG119" s="3">
        <v>5.02211566805905</v>
      </c>
      <c r="AH119" s="3">
        <v>5.05139146937807</v>
      </c>
      <c r="AI119" s="3">
        <v>5.09732035964544</v>
      </c>
      <c r="AJ119" s="3">
        <v>5.14763090709756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21.4050509942175</v>
      </c>
      <c r="H120" s="3">
        <v>21.5554976977577</v>
      </c>
      <c r="I120" s="3">
        <v>21.6772732235713</v>
      </c>
      <c r="J120" s="3">
        <v>21.7750418376932</v>
      </c>
      <c r="K120" s="3">
        <v>21.8620200539808</v>
      </c>
      <c r="L120" s="3">
        <v>21.9542817455206</v>
      </c>
      <c r="M120" s="3">
        <v>22.0990325329702</v>
      </c>
      <c r="N120" s="3">
        <v>22.1360146946442</v>
      </c>
      <c r="O120" s="3">
        <v>22.0606804188083</v>
      </c>
      <c r="P120" s="3">
        <v>21.8225237310685</v>
      </c>
      <c r="Q120" s="3">
        <v>21.7505682867599</v>
      </c>
      <c r="R120" s="3">
        <v>21.7323491551137</v>
      </c>
      <c r="S120" s="3">
        <v>21.6732811739605</v>
      </c>
      <c r="T120" s="3">
        <v>21.6306440000059</v>
      </c>
      <c r="U120" s="3">
        <v>21.6490650000547</v>
      </c>
      <c r="V120" s="3">
        <v>21.8922679264715</v>
      </c>
      <c r="W120" s="3">
        <v>22.2086133986181</v>
      </c>
      <c r="X120" s="3">
        <v>22.6064273484669</v>
      </c>
      <c r="Y120" s="3">
        <v>23.1249703933923</v>
      </c>
      <c r="Z120" s="3">
        <v>23.8309871692223</v>
      </c>
      <c r="AA120" s="3">
        <v>24.4317442314527</v>
      </c>
      <c r="AB120" s="3">
        <v>24.9989414755271</v>
      </c>
      <c r="AC120" s="3">
        <v>25.5597468237128</v>
      </c>
      <c r="AD120" s="3">
        <v>26.100128437252</v>
      </c>
      <c r="AE120" s="3">
        <v>26.6240388901709</v>
      </c>
      <c r="AF120" s="3">
        <v>27.1513994636963</v>
      </c>
      <c r="AG120" s="3">
        <v>27.6412500505456</v>
      </c>
      <c r="AH120" s="3">
        <v>28.14009081759</v>
      </c>
      <c r="AI120" s="3">
        <v>28.6700384521626</v>
      </c>
      <c r="AJ120" s="3">
        <v>29.2018153304884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7.64911109270249</v>
      </c>
      <c r="H121" s="3">
        <v>7.79473492649452</v>
      </c>
      <c r="I121" s="3">
        <v>7.89062794249801</v>
      </c>
      <c r="J121" s="3">
        <v>7.92769785937279</v>
      </c>
      <c r="K121" s="3">
        <v>7.90242090236084</v>
      </c>
      <c r="L121" s="3">
        <v>7.81913187299692</v>
      </c>
      <c r="M121" s="3">
        <v>7.71977852440093</v>
      </c>
      <c r="N121" s="3">
        <v>7.52527144927485</v>
      </c>
      <c r="O121" s="3">
        <v>7.29347641714814</v>
      </c>
      <c r="P121" s="3">
        <v>7.08866298930422</v>
      </c>
      <c r="Q121" s="3">
        <v>7.12194594198416</v>
      </c>
      <c r="R121" s="3">
        <v>6.94404332434783</v>
      </c>
      <c r="S121" s="3">
        <v>6.7710251091788</v>
      </c>
      <c r="T121" s="3">
        <v>6.62882618441041</v>
      </c>
      <c r="U121" s="3">
        <v>6.54282383958691</v>
      </c>
      <c r="V121" s="3">
        <v>6.5764440482636</v>
      </c>
      <c r="W121" s="3">
        <v>6.61967930149847</v>
      </c>
      <c r="X121" s="3">
        <v>6.70561378741373</v>
      </c>
      <c r="Y121" s="3">
        <v>6.81222028251114</v>
      </c>
      <c r="Z121" s="3">
        <v>6.90701017011485</v>
      </c>
      <c r="AA121" s="3">
        <v>6.8392887853125</v>
      </c>
      <c r="AB121" s="3">
        <v>6.92657429239891</v>
      </c>
      <c r="AC121" s="3">
        <v>7.01769880404281</v>
      </c>
      <c r="AD121" s="3">
        <v>7.10821201697217</v>
      </c>
      <c r="AE121" s="3">
        <v>7.19415313147584</v>
      </c>
      <c r="AF121" s="3">
        <v>7.27266980480284</v>
      </c>
      <c r="AG121" s="3">
        <v>7.32056333080589</v>
      </c>
      <c r="AH121" s="3">
        <v>7.38778719728587</v>
      </c>
      <c r="AI121" s="3">
        <v>7.50494941577241</v>
      </c>
      <c r="AJ121" s="3">
        <v>7.64471627384692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19.3273032028703</v>
      </c>
      <c r="H122" s="3">
        <v>19.6596603652934</v>
      </c>
      <c r="I122" s="3">
        <v>19.873464517422</v>
      </c>
      <c r="J122" s="3">
        <v>19.9701242689389</v>
      </c>
      <c r="K122" s="3">
        <v>19.9596655540465</v>
      </c>
      <c r="L122" s="3">
        <v>19.8599886667687</v>
      </c>
      <c r="M122" s="3">
        <v>19.7787119252874</v>
      </c>
      <c r="N122" s="3">
        <v>19.5995145668314</v>
      </c>
      <c r="O122" s="3">
        <v>19.3719928233377</v>
      </c>
      <c r="P122" s="3">
        <v>19.146031948564</v>
      </c>
      <c r="Q122" s="3">
        <v>18.9693814467728</v>
      </c>
      <c r="R122" s="3">
        <v>18.7404486782094</v>
      </c>
      <c r="S122" s="3">
        <v>18.4548009535294</v>
      </c>
      <c r="T122" s="3">
        <v>18.1725741792192</v>
      </c>
      <c r="U122" s="3">
        <v>17.9551047811737</v>
      </c>
      <c r="V122" s="3">
        <v>17.8709569572739</v>
      </c>
      <c r="W122" s="3">
        <v>18.0195739050281</v>
      </c>
      <c r="X122" s="3">
        <v>18.222716410805</v>
      </c>
      <c r="Y122" s="3">
        <v>18.4318139800414</v>
      </c>
      <c r="Z122" s="3">
        <v>18.5414070140901</v>
      </c>
      <c r="AA122" s="3">
        <v>18.8541611663735</v>
      </c>
      <c r="AB122" s="3">
        <v>19.2522766479237</v>
      </c>
      <c r="AC122" s="3">
        <v>19.6975452931811</v>
      </c>
      <c r="AD122" s="3">
        <v>20.2028907609741</v>
      </c>
      <c r="AE122" s="3">
        <v>20.7789716331989</v>
      </c>
      <c r="AF122" s="3">
        <v>21.4317217267518</v>
      </c>
      <c r="AG122" s="3">
        <v>22.0056442957058</v>
      </c>
      <c r="AH122" s="3">
        <v>22.7092406192142</v>
      </c>
      <c r="AI122" s="3">
        <v>23.6632536257439</v>
      </c>
      <c r="AJ122" s="3">
        <v>24.8163963781401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6.9045292678368</v>
      </c>
      <c r="H123" s="3">
        <v>6.97558984810476</v>
      </c>
      <c r="I123" s="3">
        <v>7.02557432878668</v>
      </c>
      <c r="J123" s="3">
        <v>7.06550851855178</v>
      </c>
      <c r="K123" s="3">
        <v>7.10764963987872</v>
      </c>
      <c r="L123" s="3">
        <v>7.16252982554047</v>
      </c>
      <c r="M123" s="3">
        <v>7.1381260123196</v>
      </c>
      <c r="N123" s="3">
        <v>7.07702124423088</v>
      </c>
      <c r="O123" s="3">
        <v>6.99480918732878</v>
      </c>
      <c r="P123" s="3">
        <v>6.90683264129381</v>
      </c>
      <c r="Q123" s="3">
        <v>6.83029217003617</v>
      </c>
      <c r="R123" s="3">
        <v>6.77236248947544</v>
      </c>
      <c r="S123" s="3">
        <v>6.66979043798008</v>
      </c>
      <c r="T123" s="3">
        <v>6.53726882224655</v>
      </c>
      <c r="U123" s="3">
        <v>6.39265252113776</v>
      </c>
      <c r="V123" s="3">
        <v>6.25872524579109</v>
      </c>
      <c r="W123" s="3">
        <v>6.17826891355236</v>
      </c>
      <c r="X123" s="3">
        <v>6.09329297392609</v>
      </c>
      <c r="Y123" s="3">
        <v>6.02884363567419</v>
      </c>
      <c r="Z123" s="3">
        <v>6.01743809906106</v>
      </c>
      <c r="AA123" s="3">
        <v>6.2459527999217</v>
      </c>
      <c r="AB123" s="3">
        <v>6.26818524001179</v>
      </c>
      <c r="AC123" s="3">
        <v>6.31283662016612</v>
      </c>
      <c r="AD123" s="3">
        <v>6.38323926237879</v>
      </c>
      <c r="AE123" s="3">
        <v>6.48228123928595</v>
      </c>
      <c r="AF123" s="3">
        <v>6.62820258830558</v>
      </c>
      <c r="AG123" s="3">
        <v>6.73955532676478</v>
      </c>
      <c r="AH123" s="3">
        <v>6.90406306383444</v>
      </c>
      <c r="AI123" s="3">
        <v>7.15416397687162</v>
      </c>
      <c r="AJ123" s="3">
        <v>7.42750545377835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8.719864574455571</v>
      </c>
      <c r="H124" s="3">
        <v>8.941967259623089</v>
      </c>
      <c r="I124" s="3">
        <v>9.17075883096248</v>
      </c>
      <c r="J124" s="3">
        <v>9.40622957364964</v>
      </c>
      <c r="K124" s="3">
        <v>9.646041508489679</v>
      </c>
      <c r="L124" s="3">
        <v>9.88381094939615</v>
      </c>
      <c r="M124" s="3">
        <v>10.0669579119711</v>
      </c>
      <c r="N124" s="3">
        <v>10.1787040408969</v>
      </c>
      <c r="O124" s="3">
        <v>10.2212949628479</v>
      </c>
      <c r="P124" s="3">
        <v>10.2012917641134</v>
      </c>
      <c r="Q124" s="3">
        <v>10.128492978502</v>
      </c>
      <c r="R124" s="3">
        <v>10.0934195783967</v>
      </c>
      <c r="S124" s="3">
        <v>9.966243912728711</v>
      </c>
      <c r="T124" s="3">
        <v>9.79262769056754</v>
      </c>
      <c r="U124" s="3">
        <v>9.61623152793881</v>
      </c>
      <c r="V124" s="3">
        <v>9.48502625621728</v>
      </c>
      <c r="W124" s="3">
        <v>9.453868807288551</v>
      </c>
      <c r="X124" s="3">
        <v>9.462487280626259</v>
      </c>
      <c r="Y124" s="3">
        <v>9.50611248970197</v>
      </c>
      <c r="Z124" s="3">
        <v>9.57730186385602</v>
      </c>
      <c r="AA124" s="3">
        <v>9.666973579667371</v>
      </c>
      <c r="AB124" s="3">
        <v>9.74297718529667</v>
      </c>
      <c r="AC124" s="3">
        <v>9.811946088392389</v>
      </c>
      <c r="AD124" s="3">
        <v>9.87798238645162</v>
      </c>
      <c r="AE124" s="3">
        <v>9.94734315722159</v>
      </c>
      <c r="AF124" s="3">
        <v>10.0245128279352</v>
      </c>
      <c r="AG124" s="3">
        <v>10.1282068480034</v>
      </c>
      <c r="AH124" s="3">
        <v>10.3070197155632</v>
      </c>
      <c r="AI124" s="3">
        <v>10.6118483915033</v>
      </c>
      <c r="AJ124" s="3">
        <v>10.8923525024436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3.98257584759384</v>
      </c>
      <c r="H125" s="3">
        <v>4.08063904860552</v>
      </c>
      <c r="I125" s="3">
        <v>4.17571599027493</v>
      </c>
      <c r="J125" s="3">
        <v>4.26565059080921</v>
      </c>
      <c r="K125" s="3">
        <v>4.34770205266539</v>
      </c>
      <c r="L125" s="3">
        <v>4.41851968861585</v>
      </c>
      <c r="M125" s="3">
        <v>4.46558521727113</v>
      </c>
      <c r="N125" s="3">
        <v>4.46635901571531</v>
      </c>
      <c r="O125" s="3">
        <v>4.43153792197723</v>
      </c>
      <c r="P125" s="3">
        <v>4.37253332747831</v>
      </c>
      <c r="Q125" s="3">
        <v>4.30240901679131</v>
      </c>
      <c r="R125" s="3">
        <v>4.25156088316442</v>
      </c>
      <c r="S125" s="3">
        <v>4.18508468950102</v>
      </c>
      <c r="T125" s="3">
        <v>4.12324944420476</v>
      </c>
      <c r="U125" s="3">
        <v>4.08563530457309</v>
      </c>
      <c r="V125" s="3">
        <v>4.09120597010289</v>
      </c>
      <c r="W125" s="3">
        <v>4.09361490601806</v>
      </c>
      <c r="X125" s="3">
        <v>4.11929057084935</v>
      </c>
      <c r="Y125" s="3">
        <v>4.16081297208233</v>
      </c>
      <c r="Z125" s="3">
        <v>4.20961607620564</v>
      </c>
      <c r="AA125" s="3">
        <v>4.25682535402191</v>
      </c>
      <c r="AB125" s="3">
        <v>4.32141831312608</v>
      </c>
      <c r="AC125" s="3">
        <v>4.3682701298187</v>
      </c>
      <c r="AD125" s="3">
        <v>4.39504432990489</v>
      </c>
      <c r="AE125" s="3">
        <v>4.40160391882828</v>
      </c>
      <c r="AF125" s="3">
        <v>4.39052041686927</v>
      </c>
      <c r="AG125" s="3">
        <v>4.35889017212538</v>
      </c>
      <c r="AH125" s="3">
        <v>4.33980072634294</v>
      </c>
      <c r="AI125" s="3">
        <v>4.38868369207547</v>
      </c>
      <c r="AJ125" s="3">
        <v>4.49922161354892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1.13304078666219</v>
      </c>
      <c r="H126" s="3">
        <v>1.2142816954446</v>
      </c>
      <c r="I126" s="3">
        <v>1.30369904724529</v>
      </c>
      <c r="J126" s="3">
        <v>1.40253887277872</v>
      </c>
      <c r="K126" s="3">
        <v>1.51202411028783</v>
      </c>
      <c r="L126" s="3">
        <v>1.63341005465238</v>
      </c>
      <c r="M126" s="3">
        <v>1.68514586049011</v>
      </c>
      <c r="N126" s="3">
        <v>1.7423368980385</v>
      </c>
      <c r="O126" s="3">
        <v>1.80690055615985</v>
      </c>
      <c r="P126" s="3">
        <v>1.88078808660809</v>
      </c>
      <c r="Q126" s="3">
        <v>1.96546662665476</v>
      </c>
      <c r="R126" s="3">
        <v>1.99818928683102</v>
      </c>
      <c r="S126" s="3">
        <v>2.03093845815605</v>
      </c>
      <c r="T126" s="3">
        <v>2.06874828424121</v>
      </c>
      <c r="U126" s="3">
        <v>2.11591188066757</v>
      </c>
      <c r="V126" s="3">
        <v>2.17782402447889</v>
      </c>
      <c r="W126" s="3">
        <v>2.22662384810409</v>
      </c>
      <c r="X126" s="3">
        <v>2.2756281158655</v>
      </c>
      <c r="Y126" s="3">
        <v>2.32212455493243</v>
      </c>
      <c r="Z126" s="3">
        <v>2.36321888188644</v>
      </c>
      <c r="AA126" s="3">
        <v>2.39642446526495</v>
      </c>
      <c r="AB126" s="3">
        <v>2.4456331195006</v>
      </c>
      <c r="AC126" s="3">
        <v>2.48547179829879</v>
      </c>
      <c r="AD126" s="3">
        <v>2.51887236424883</v>
      </c>
      <c r="AE126" s="3">
        <v>2.5484681799856</v>
      </c>
      <c r="AF126" s="3">
        <v>2.57593900082218</v>
      </c>
      <c r="AG126" s="3">
        <v>2.60051654150331</v>
      </c>
      <c r="AH126" s="3">
        <v>2.64465769826695</v>
      </c>
      <c r="AI126" s="3">
        <v>2.72542488985867</v>
      </c>
      <c r="AJ126" s="3">
        <v>2.82649354974571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0.745739822380364</v>
      </c>
      <c r="H127" s="3">
        <v>0.78878212021448</v>
      </c>
      <c r="I127" s="3">
        <v>0.83240008187597</v>
      </c>
      <c r="J127" s="3">
        <v>0.876710777360145</v>
      </c>
      <c r="K127" s="3">
        <v>0.922083614346221</v>
      </c>
      <c r="L127" s="3">
        <v>0.969239348831667</v>
      </c>
      <c r="M127" s="3">
        <v>1.00054878381039</v>
      </c>
      <c r="N127" s="3">
        <v>1.03180982722119</v>
      </c>
      <c r="O127" s="3">
        <v>1.06479563595632</v>
      </c>
      <c r="P127" s="3">
        <v>1.1009649079255</v>
      </c>
      <c r="Q127" s="3">
        <v>1.14137094040137</v>
      </c>
      <c r="R127" s="3">
        <v>1.15679844525917</v>
      </c>
      <c r="S127" s="3">
        <v>1.16922756588181</v>
      </c>
      <c r="T127" s="3">
        <v>1.1815742486993</v>
      </c>
      <c r="U127" s="3">
        <v>1.19639746633335</v>
      </c>
      <c r="V127" s="3">
        <v>1.21661757367493</v>
      </c>
      <c r="W127" s="3">
        <v>1.24080745359883</v>
      </c>
      <c r="X127" s="3">
        <v>1.26446864643505</v>
      </c>
      <c r="Y127" s="3">
        <v>1.28640723468775</v>
      </c>
      <c r="Z127" s="3">
        <v>1.30527561692364</v>
      </c>
      <c r="AA127" s="3">
        <v>1.31985606515953</v>
      </c>
      <c r="AB127" s="3">
        <v>1.33968397753547</v>
      </c>
      <c r="AC127" s="3">
        <v>1.3600777399151</v>
      </c>
      <c r="AD127" s="3">
        <v>1.38267634053776</v>
      </c>
      <c r="AE127" s="3">
        <v>1.408968779927</v>
      </c>
      <c r="AF127" s="3">
        <v>1.43955163457906</v>
      </c>
      <c r="AG127" s="3">
        <v>1.4357734827864</v>
      </c>
      <c r="AH127" s="3">
        <v>1.4434961374264</v>
      </c>
      <c r="AI127" s="3">
        <v>1.48017207754449</v>
      </c>
      <c r="AJ127" s="3">
        <v>1.52611232976875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0.0270531201532304</v>
      </c>
      <c r="H128" s="3">
        <v>0.029372889885893</v>
      </c>
      <c r="I128" s="3">
        <v>0.0318588719572353</v>
      </c>
      <c r="J128" s="3">
        <v>0.0344973013860042</v>
      </c>
      <c r="K128" s="3">
        <v>0.0372787938116087</v>
      </c>
      <c r="L128" s="3">
        <v>0.0402083873165381</v>
      </c>
      <c r="M128" s="3">
        <v>0.044156745157192</v>
      </c>
      <c r="N128" s="3">
        <v>0.0485304449306143</v>
      </c>
      <c r="O128" s="3">
        <v>0.0534460060310287</v>
      </c>
      <c r="P128" s="3">
        <v>0.0590299297023211</v>
      </c>
      <c r="Q128" s="3">
        <v>0.06536342343358351</v>
      </c>
      <c r="R128" s="3">
        <v>0.0689084214261991</v>
      </c>
      <c r="S128" s="3">
        <v>0.07267927184274781</v>
      </c>
      <c r="T128" s="3">
        <v>0.0769835970218669</v>
      </c>
      <c r="U128" s="3">
        <v>0.0821701870417519</v>
      </c>
      <c r="V128" s="3">
        <v>0.0887447630002328</v>
      </c>
      <c r="W128" s="3">
        <v>0.09063234858211761</v>
      </c>
      <c r="X128" s="3">
        <v>0.0938457252785654</v>
      </c>
      <c r="Y128" s="3">
        <v>0.09838833571211821</v>
      </c>
      <c r="Z128" s="3">
        <v>0.104239806907914</v>
      </c>
      <c r="AA128" s="3">
        <v>0.111327254185312</v>
      </c>
      <c r="AB128" s="3">
        <v>0.115185409583383</v>
      </c>
      <c r="AC128" s="3">
        <v>0.120336975197365</v>
      </c>
      <c r="AD128" s="3">
        <v>0.12666817842574</v>
      </c>
      <c r="AE128" s="3">
        <v>0.133990327690755</v>
      </c>
      <c r="AF128" s="3">
        <v>0.141981606186671</v>
      </c>
      <c r="AG128" s="3">
        <v>0.147744571648621</v>
      </c>
      <c r="AH128" s="3">
        <v>0.153521728247782</v>
      </c>
      <c r="AI128" s="3">
        <v>0.159298911599117</v>
      </c>
      <c r="AJ128" s="3">
        <v>0.164780413538769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0.0446073762059677</v>
      </c>
      <c r="H129" s="3">
        <v>0.0479558285061103</v>
      </c>
      <c r="I129" s="3">
        <v>0.0514007275935</v>
      </c>
      <c r="J129" s="3">
        <v>0.0548893755046067</v>
      </c>
      <c r="K129" s="3">
        <v>0.0583716246162344</v>
      </c>
      <c r="L129" s="3">
        <v>0.0618186247832355</v>
      </c>
      <c r="M129" s="3">
        <v>0.063732027778042</v>
      </c>
      <c r="N129" s="3">
        <v>0.0659093883484031</v>
      </c>
      <c r="O129" s="3">
        <v>0.0683542437820278</v>
      </c>
      <c r="P129" s="3">
        <v>0.0710373750309486</v>
      </c>
      <c r="Q129" s="3">
        <v>0.0738933694945328</v>
      </c>
      <c r="R129" s="3">
        <v>0.0782856153464179</v>
      </c>
      <c r="S129" s="3">
        <v>0.08256458718737079</v>
      </c>
      <c r="T129" s="3">
        <v>0.0869850904066696</v>
      </c>
      <c r="U129" s="3">
        <v>0.0918333831040956</v>
      </c>
      <c r="V129" s="3">
        <v>0.0974694892560385</v>
      </c>
      <c r="W129" s="3">
        <v>0.101356450484667</v>
      </c>
      <c r="X129" s="3">
        <v>0.10623382708309</v>
      </c>
      <c r="Y129" s="3">
        <v>0.112122038932449</v>
      </c>
      <c r="Z129" s="3">
        <v>0.11899660851489</v>
      </c>
      <c r="AA129" s="3">
        <v>0.12672139169946</v>
      </c>
      <c r="AB129" s="3">
        <v>0.130731142458617</v>
      </c>
      <c r="AC129" s="3">
        <v>0.135451195392777</v>
      </c>
      <c r="AD129" s="3">
        <v>0.140539691442171</v>
      </c>
      <c r="AE129" s="3">
        <v>0.145619640594568</v>
      </c>
      <c r="AF129" s="3">
        <v>0.150289699606005</v>
      </c>
      <c r="AG129" s="3">
        <v>0.150686604356662</v>
      </c>
      <c r="AH129" s="3">
        <v>0.151899542999191</v>
      </c>
      <c r="AI129" s="3">
        <v>0.156347941265569</v>
      </c>
      <c r="AJ129" s="3">
        <v>0.161342214782926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1.12092096545048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0.533306229282294</v>
      </c>
      <c r="AB132" s="3"/>
      <c r="AC132" s="3"/>
      <c r="AD132" s="3"/>
      <c r="AE132" s="3"/>
      <c r="AF132" s="3">
        <v>0.5083804561485999</v>
      </c>
      <c r="AG132" s="3"/>
      <c r="AH132" s="3"/>
      <c r="AI132" s="3"/>
      <c r="AJ132" s="3">
        <v>0.474075769423606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0.544828353577513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0.319048383694704</v>
      </c>
      <c r="AB133" s="3"/>
      <c r="AC133" s="3"/>
      <c r="AD133" s="3"/>
      <c r="AE133" s="3"/>
      <c r="AF133" s="3">
        <v>0.281289023515388</v>
      </c>
      <c r="AG133" s="3"/>
      <c r="AH133" s="3"/>
      <c r="AI133" s="3"/>
      <c r="AJ133" s="3">
        <v>0.228348096511802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0.246105363549519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0.0807915447177059</v>
      </c>
      <c r="AB134" s="3"/>
      <c r="AC134" s="3"/>
      <c r="AD134" s="3"/>
      <c r="AE134" s="3"/>
      <c r="AF134" s="3">
        <v>0.07467194085140021</v>
      </c>
      <c r="AG134" s="3"/>
      <c r="AH134" s="3"/>
      <c r="AI134" s="3"/>
      <c r="AJ134" s="3">
        <v>0.06746884657639431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0.295071842422487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0.122360816305296</v>
      </c>
      <c r="AB135" s="3"/>
      <c r="AC135" s="3"/>
      <c r="AD135" s="3"/>
      <c r="AE135" s="3"/>
      <c r="AF135" s="3">
        <v>0.0998688814846123</v>
      </c>
      <c r="AG135" s="3"/>
      <c r="AH135" s="3"/>
      <c r="AI135" s="3"/>
      <c r="AJ135" s="3">
        <v>0.08105568048819831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1.08525686182099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0.270167947819077</v>
      </c>
      <c r="AB136" s="3"/>
      <c r="AC136" s="3"/>
      <c r="AD136" s="3"/>
      <c r="AE136" s="3"/>
      <c r="AF136" s="3">
        <v>0.167708825254073</v>
      </c>
      <c r="AG136" s="3"/>
      <c r="AH136" s="3"/>
      <c r="AI136" s="3"/>
      <c r="AJ136" s="3">
        <v>0.125141707697208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1.68380722763854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0.542574376891957</v>
      </c>
      <c r="AB137" s="3"/>
      <c r="AC137" s="3"/>
      <c r="AD137" s="3"/>
      <c r="AE137" s="3"/>
      <c r="AF137" s="3">
        <v>0.319533832431582</v>
      </c>
      <c r="AG137" s="3"/>
      <c r="AH137" s="3"/>
      <c r="AI137" s="3"/>
      <c r="AJ137" s="3">
        <v>0.209206920642435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1.25638539426193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0.531887259158119</v>
      </c>
      <c r="AB138" s="3"/>
      <c r="AC138" s="3"/>
      <c r="AD138" s="3"/>
      <c r="AE138" s="3"/>
      <c r="AF138" s="3">
        <v>0.378664490547815</v>
      </c>
      <c r="AG138" s="3"/>
      <c r="AH138" s="3"/>
      <c r="AI138" s="3"/>
      <c r="AJ138" s="3">
        <v>0.291318674938866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1.86111877219578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0.792496390924407</v>
      </c>
      <c r="AB139" s="3"/>
      <c r="AC139" s="3"/>
      <c r="AD139" s="3"/>
      <c r="AE139" s="3"/>
      <c r="AF139" s="3">
        <v>0.517542771473735</v>
      </c>
      <c r="AG139" s="3"/>
      <c r="AH139" s="3"/>
      <c r="AI139" s="3"/>
      <c r="AJ139" s="3">
        <v>0.361967956318149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1.25598001991708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0.723008308022803</v>
      </c>
      <c r="AB140" s="3"/>
      <c r="AC140" s="3"/>
      <c r="AD140" s="3"/>
      <c r="AE140" s="3"/>
      <c r="AF140" s="3">
        <v>0.6129008451981111</v>
      </c>
      <c r="AG140" s="3"/>
      <c r="AH140" s="3"/>
      <c r="AI140" s="3"/>
      <c r="AJ140" s="3">
        <v>0.552261037363926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1.76592986616568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1.11329730518364</v>
      </c>
      <c r="AB141" s="3"/>
      <c r="AC141" s="3"/>
      <c r="AD141" s="3"/>
      <c r="AE141" s="3"/>
      <c r="AF141" s="3">
        <v>0.855340183094683</v>
      </c>
      <c r="AG141" s="3"/>
      <c r="AH141" s="3"/>
      <c r="AI141" s="3"/>
      <c r="AJ141" s="3">
        <v>0.714169873039416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3.25632770505297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1.29693566878265</v>
      </c>
      <c r="AB142" s="3"/>
      <c r="AC142" s="3"/>
      <c r="AD142" s="3"/>
      <c r="AE142" s="3"/>
      <c r="AF142" s="3">
        <v>1.29233257909859</v>
      </c>
      <c r="AG142" s="3"/>
      <c r="AH142" s="3"/>
      <c r="AI142" s="3"/>
      <c r="AJ142" s="3">
        <v>1.27001928631132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1.635413499984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0.925442370996799</v>
      </c>
      <c r="AB143" s="3"/>
      <c r="AC143" s="3"/>
      <c r="AD143" s="3"/>
      <c r="AE143" s="3"/>
      <c r="AF143" s="3">
        <v>0.81587677438669</v>
      </c>
      <c r="AG143" s="3"/>
      <c r="AH143" s="3"/>
      <c r="AI143" s="3"/>
      <c r="AJ143" s="3">
        <v>0.773989071107972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5.54401008594702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2.19602621521735</v>
      </c>
      <c r="AB144" s="3"/>
      <c r="AC144" s="3"/>
      <c r="AD144" s="3"/>
      <c r="AE144" s="3"/>
      <c r="AF144" s="3">
        <v>2.00084621790141</v>
      </c>
      <c r="AG144" s="3"/>
      <c r="AH144" s="3"/>
      <c r="AI144" s="3"/>
      <c r="AJ144" s="3">
        <v>1.93041778268868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2.175850061016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1.2542553810032</v>
      </c>
      <c r="AB145" s="3"/>
      <c r="AC145" s="3"/>
      <c r="AD145" s="3"/>
      <c r="AE145" s="3"/>
      <c r="AF145" s="3">
        <v>1.09776992361331</v>
      </c>
      <c r="AG145" s="3"/>
      <c r="AH145" s="3"/>
      <c r="AI145" s="3"/>
      <c r="AJ145" s="3">
        <v>1.05103469889203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4.107870579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1.956410646</v>
      </c>
      <c r="AB146" s="3"/>
      <c r="AC146" s="3"/>
      <c r="AD146" s="3"/>
      <c r="AE146" s="3"/>
      <c r="AF146" s="3">
        <v>1.963717222</v>
      </c>
      <c r="AG146" s="3"/>
      <c r="AH146" s="3"/>
      <c r="AI146" s="3"/>
      <c r="AJ146" s="3">
        <v>1.898558974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2.517118692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1.305890918</v>
      </c>
      <c r="AB147" s="3"/>
      <c r="AC147" s="3"/>
      <c r="AD147" s="3"/>
      <c r="AE147" s="3"/>
      <c r="AF147" s="3">
        <v>1.212520242</v>
      </c>
      <c r="AG147" s="3"/>
      <c r="AH147" s="3"/>
      <c r="AI147" s="3"/>
      <c r="AJ147" s="3">
        <v>1.161515355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3.983750343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1.475016594</v>
      </c>
      <c r="AB148" s="3"/>
      <c r="AC148" s="3"/>
      <c r="AD148" s="3"/>
      <c r="AE148" s="3"/>
      <c r="AF148" s="3">
        <v>1.496426105</v>
      </c>
      <c r="AG148" s="3"/>
      <c r="AH148" s="3"/>
      <c r="AI148" s="3"/>
      <c r="AJ148" s="3">
        <v>1.641704202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4.416736603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2.066161871</v>
      </c>
      <c r="AB149" s="3"/>
      <c r="AC149" s="3"/>
      <c r="AD149" s="3"/>
      <c r="AE149" s="3"/>
      <c r="AF149" s="3">
        <v>1.819442272</v>
      </c>
      <c r="AG149" s="3"/>
      <c r="AH149" s="3"/>
      <c r="AI149" s="3"/>
      <c r="AJ149" s="3">
        <v>1.646903634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2.42859889210302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0.9519357403595921</v>
      </c>
      <c r="AB150" s="3"/>
      <c r="AC150" s="3"/>
      <c r="AD150" s="3"/>
      <c r="AE150" s="3"/>
      <c r="AF150" s="3">
        <v>0.783913639545981</v>
      </c>
      <c r="AG150" s="3"/>
      <c r="AH150" s="3"/>
      <c r="AI150" s="3"/>
      <c r="AJ150" s="3">
        <v>0.755688343571032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2.51237456149572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1.24558292857039</v>
      </c>
      <c r="AB151" s="3"/>
      <c r="AC151" s="3"/>
      <c r="AD151" s="3"/>
      <c r="AE151" s="3"/>
      <c r="AF151" s="3">
        <v>1.06080865002545</v>
      </c>
      <c r="AG151" s="3"/>
      <c r="AH151" s="3"/>
      <c r="AI151" s="3"/>
      <c r="AJ151" s="3">
        <v>0.960512839778298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0.450302608854727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0.246069365995705</v>
      </c>
      <c r="AB152" s="3"/>
      <c r="AC152" s="3"/>
      <c r="AD152" s="3"/>
      <c r="AE152" s="3"/>
      <c r="AF152" s="3">
        <v>0.220502046179058</v>
      </c>
      <c r="AG152" s="3"/>
      <c r="AH152" s="3"/>
      <c r="AI152" s="3"/>
      <c r="AJ152" s="3">
        <v>0.222107016789245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0.675965202515911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0.397321592372943</v>
      </c>
      <c r="AB153" s="3"/>
      <c r="AC153" s="3"/>
      <c r="AD153" s="3"/>
      <c r="AE153" s="3"/>
      <c r="AF153" s="3">
        <v>0.371373073886901</v>
      </c>
      <c r="AG153" s="3"/>
      <c r="AH153" s="3"/>
      <c r="AI153" s="3"/>
      <c r="AJ153" s="3">
        <v>0.379163090778408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0.0389473674783845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0.0297553119689302</v>
      </c>
      <c r="AB154" s="3"/>
      <c r="AC154" s="3"/>
      <c r="AD154" s="3"/>
      <c r="AE154" s="3"/>
      <c r="AF154" s="3">
        <v>0.0311061233060959</v>
      </c>
      <c r="AG154" s="3"/>
      <c r="AH154" s="3"/>
      <c r="AI154" s="3"/>
      <c r="AJ154" s="3">
        <v>0.031575803228348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0.0801073535522427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0.0737490807324441</v>
      </c>
      <c r="AB155" s="3"/>
      <c r="AC155" s="3"/>
      <c r="AD155" s="3"/>
      <c r="AE155" s="3"/>
      <c r="AF155" s="3">
        <v>0.07438843205651891</v>
      </c>
      <c r="AG155" s="3"/>
      <c r="AH155" s="3"/>
      <c r="AI155" s="3"/>
      <c r="AJ155" s="3">
        <v>0.07520827685466901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0.1096525203811353</v>
      </c>
      <c r="M160" s="3"/>
      <c r="N160" s="3"/>
      <c r="O160" s="3"/>
      <c r="P160" s="3"/>
      <c r="Q160" s="3">
        <v>0.107713625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0.101894282</v>
      </c>
      <c r="AB160" s="3"/>
      <c r="AC160" s="3"/>
      <c r="AD160" s="3"/>
      <c r="AE160" s="3"/>
      <c r="AF160" s="3">
        <v>0.079006836</v>
      </c>
      <c r="AG160" s="3"/>
      <c r="AH160" s="3"/>
      <c r="AI160" s="3"/>
      <c r="AJ160" s="3">
        <v>0.061626166</v>
      </c>
      <c r="AK160" s="3"/>
      <c r="AL160" s="3"/>
      <c r="AM160" s="3"/>
      <c r="AN160" s="3"/>
      <c r="AO160" s="3">
        <v>0.061244689952442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0.07719541470311735</v>
      </c>
      <c r="M161" s="3"/>
      <c r="N161" s="3"/>
      <c r="O161" s="3"/>
      <c r="P161" s="3"/>
      <c r="Q161" s="3">
        <v>0.07554348600000001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0.058506362</v>
      </c>
      <c r="AB161" s="3"/>
      <c r="AC161" s="3"/>
      <c r="AD161" s="3"/>
      <c r="AE161" s="3"/>
      <c r="AF161" s="3">
        <v>0.03837521</v>
      </c>
      <c r="AG161" s="3"/>
      <c r="AH161" s="3"/>
      <c r="AI161" s="3"/>
      <c r="AJ161" s="3">
        <v>0.026352139</v>
      </c>
      <c r="AK161" s="3"/>
      <c r="AL161" s="3"/>
      <c r="AM161" s="3"/>
      <c r="AN161" s="3"/>
      <c r="AO161" s="3">
        <v>0.0261516604794408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0.2334841386602494</v>
      </c>
      <c r="M162" s="3"/>
      <c r="N162" s="3"/>
      <c r="O162" s="3"/>
      <c r="P162" s="3"/>
      <c r="Q162" s="3">
        <v>0.258552673399908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0.185048785643779</v>
      </c>
      <c r="AB162" s="3"/>
      <c r="AC162" s="3"/>
      <c r="AD162" s="3"/>
      <c r="AE162" s="3"/>
      <c r="AF162" s="3">
        <v>0.113821634296687</v>
      </c>
      <c r="AG162" s="3"/>
      <c r="AH162" s="3"/>
      <c r="AI162" s="3"/>
      <c r="AJ162" s="3">
        <v>0.0816650099717392</v>
      </c>
      <c r="AK162" s="3"/>
      <c r="AL162" s="3"/>
      <c r="AM162" s="3"/>
      <c r="AN162" s="3"/>
      <c r="AO162" s="3">
        <v>0.08481596467071904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0.107450967761633</v>
      </c>
      <c r="M163" s="3"/>
      <c r="N163" s="3"/>
      <c r="O163" s="3"/>
      <c r="P163" s="3"/>
      <c r="Q163" s="3">
        <v>0.117988202768943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0.0861782649123259</v>
      </c>
      <c r="AB163" s="3"/>
      <c r="AC163" s="3"/>
      <c r="AD163" s="3"/>
      <c r="AE163" s="3"/>
      <c r="AF163" s="3">
        <v>0.0516897297059667</v>
      </c>
      <c r="AG163" s="3"/>
      <c r="AH163" s="3"/>
      <c r="AI163" s="3"/>
      <c r="AJ163" s="3">
        <v>0.0347053733503175</v>
      </c>
      <c r="AK163" s="3"/>
      <c r="AL163" s="3"/>
      <c r="AM163" s="3"/>
      <c r="AN163" s="3"/>
      <c r="AO163" s="3">
        <v>0.03592980567830006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0.5961014504102633</v>
      </c>
      <c r="M164" s="3"/>
      <c r="N164" s="3"/>
      <c r="O164" s="3"/>
      <c r="P164" s="3"/>
      <c r="Q164" s="3">
        <v>0.67782112368636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0.6906818183023</v>
      </c>
      <c r="AB164" s="3"/>
      <c r="AC164" s="3"/>
      <c r="AD164" s="3"/>
      <c r="AE164" s="3"/>
      <c r="AF164" s="3">
        <v>0.493986155792713</v>
      </c>
      <c r="AG164" s="3"/>
      <c r="AH164" s="3"/>
      <c r="AI164" s="3"/>
      <c r="AJ164" s="3">
        <v>0.397464424508939</v>
      </c>
      <c r="AK164" s="3"/>
      <c r="AL164" s="3"/>
      <c r="AM164" s="3"/>
      <c r="AN164" s="3"/>
      <c r="AO164" s="3">
        <v>0.4022190220824163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0.3141607753126693</v>
      </c>
      <c r="M165" s="3"/>
      <c r="N165" s="3"/>
      <c r="O165" s="3"/>
      <c r="P165" s="3"/>
      <c r="Q165" s="3">
        <v>0.36002820143543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0.35313551935144</v>
      </c>
      <c r="AB165" s="3"/>
      <c r="AC165" s="3"/>
      <c r="AD165" s="3"/>
      <c r="AE165" s="3"/>
      <c r="AF165" s="3">
        <v>0.239537985032261</v>
      </c>
      <c r="AG165" s="3"/>
      <c r="AH165" s="3"/>
      <c r="AI165" s="3"/>
      <c r="AJ165" s="3">
        <v>0.184289005670835</v>
      </c>
      <c r="AK165" s="3"/>
      <c r="AL165" s="3"/>
      <c r="AM165" s="3"/>
      <c r="AN165" s="3"/>
      <c r="AO165" s="3">
        <v>0.1863997196409017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4.985172008193937</v>
      </c>
      <c r="M166" s="3"/>
      <c r="N166" s="3"/>
      <c r="O166" s="3"/>
      <c r="P166" s="3"/>
      <c r="Q166" s="3">
        <v>5.42821970891373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7.31130239405392</v>
      </c>
      <c r="AB166" s="3"/>
      <c r="AC166" s="3"/>
      <c r="AD166" s="3"/>
      <c r="AE166" s="3"/>
      <c r="AF166" s="3">
        <v>6.6502754049106</v>
      </c>
      <c r="AG166" s="3"/>
      <c r="AH166" s="3"/>
      <c r="AI166" s="3"/>
      <c r="AJ166" s="3">
        <v>6.26986177151932</v>
      </c>
      <c r="AK166" s="3"/>
      <c r="AL166" s="3"/>
      <c r="AM166" s="3"/>
      <c r="AN166" s="3"/>
      <c r="AO166" s="3">
        <v>6.467586994230471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2.548380748115155</v>
      </c>
      <c r="M167" s="3"/>
      <c r="N167" s="3"/>
      <c r="O167" s="3"/>
      <c r="P167" s="3"/>
      <c r="Q167" s="3">
        <v>2.81623429279563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3.46837204773624</v>
      </c>
      <c r="AB167" s="3"/>
      <c r="AC167" s="3"/>
      <c r="AD167" s="3"/>
      <c r="AE167" s="3"/>
      <c r="AF167" s="3">
        <v>2.78053182226177</v>
      </c>
      <c r="AG167" s="3"/>
      <c r="AH167" s="3"/>
      <c r="AI167" s="3"/>
      <c r="AJ167" s="3">
        <v>2.52961432197885</v>
      </c>
      <c r="AK167" s="3"/>
      <c r="AL167" s="3"/>
      <c r="AM167" s="3"/>
      <c r="AN167" s="3"/>
      <c r="AO167" s="3">
        <v>2.596263034093252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19.594615176793</v>
      </c>
      <c r="M168" s="3"/>
      <c r="N168" s="3"/>
      <c r="O168" s="3"/>
      <c r="P168" s="3"/>
      <c r="Q168" s="3">
        <v>22.447266255681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24.1819681888841</v>
      </c>
      <c r="AB168" s="3"/>
      <c r="AC168" s="3"/>
      <c r="AD168" s="3"/>
      <c r="AE168" s="3"/>
      <c r="AF168" s="3">
        <v>26.7026703705449</v>
      </c>
      <c r="AG168" s="3"/>
      <c r="AH168" s="3"/>
      <c r="AI168" s="3"/>
      <c r="AJ168" s="3">
        <v>27.7386037190505</v>
      </c>
      <c r="AK168" s="3"/>
      <c r="AL168" s="3"/>
      <c r="AM168" s="3"/>
      <c r="AN168" s="3"/>
      <c r="AO168" s="3">
        <v>31.23784119707297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7.499379059077242</v>
      </c>
      <c r="M169" s="3"/>
      <c r="N169" s="3"/>
      <c r="O169" s="3"/>
      <c r="P169" s="3"/>
      <c r="Q169" s="3">
        <v>8.68689833313473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8.97992309421131</v>
      </c>
      <c r="AB169" s="3"/>
      <c r="AC169" s="3"/>
      <c r="AD169" s="3"/>
      <c r="AE169" s="3"/>
      <c r="AF169" s="3">
        <v>8.455281023869521</v>
      </c>
      <c r="AG169" s="3"/>
      <c r="AH169" s="3"/>
      <c r="AI169" s="3"/>
      <c r="AJ169" s="3">
        <v>8.706259299258891</v>
      </c>
      <c r="AK169" s="3"/>
      <c r="AL169" s="3"/>
      <c r="AM169" s="3"/>
      <c r="AN169" s="3"/>
      <c r="AO169" s="3">
        <v>9.908456039480226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37.31785968676459</v>
      </c>
      <c r="M170" s="3"/>
      <c r="N170" s="3"/>
      <c r="O170" s="3"/>
      <c r="P170" s="3"/>
      <c r="Q170" s="3">
        <v>44.458365763319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48.7632909051158</v>
      </c>
      <c r="AB170" s="3"/>
      <c r="AC170" s="3"/>
      <c r="AD170" s="3"/>
      <c r="AE170" s="3"/>
      <c r="AF170" s="3">
        <v>52.1928832184551</v>
      </c>
      <c r="AG170" s="3"/>
      <c r="AH170" s="3"/>
      <c r="AI170" s="3"/>
      <c r="AJ170" s="3">
        <v>54.6909769689496</v>
      </c>
      <c r="AK170" s="3"/>
      <c r="AL170" s="3"/>
      <c r="AM170" s="3"/>
      <c r="AN170" s="3"/>
      <c r="AO170" s="3">
        <v>64.87618463636105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14.6915545822115</v>
      </c>
      <c r="M171" s="3"/>
      <c r="N171" s="3"/>
      <c r="O171" s="3"/>
      <c r="P171" s="3"/>
      <c r="Q171" s="3">
        <v>16.7968243538653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17.5988732927887</v>
      </c>
      <c r="AB171" s="3"/>
      <c r="AC171" s="3"/>
      <c r="AD171" s="3"/>
      <c r="AE171" s="3"/>
      <c r="AF171" s="3">
        <v>16.8337910131305</v>
      </c>
      <c r="AG171" s="3"/>
      <c r="AH171" s="3"/>
      <c r="AI171" s="3"/>
      <c r="AJ171" s="3">
        <v>16.9145388117411</v>
      </c>
      <c r="AK171" s="3"/>
      <c r="AL171" s="3"/>
      <c r="AM171" s="3"/>
      <c r="AN171" s="3"/>
      <c r="AO171" s="3">
        <v>19.87845439274335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40.04420107583235</v>
      </c>
      <c r="M172" s="3"/>
      <c r="N172" s="3"/>
      <c r="O172" s="3"/>
      <c r="P172" s="3"/>
      <c r="Q172" s="3">
        <v>44.9855422970001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59.137424469</v>
      </c>
      <c r="AB172" s="3"/>
      <c r="AC172" s="3"/>
      <c r="AD172" s="3"/>
      <c r="AE172" s="3"/>
      <c r="AF172" s="3">
        <v>66.29560089100001</v>
      </c>
      <c r="AG172" s="3"/>
      <c r="AH172" s="3"/>
      <c r="AI172" s="3"/>
      <c r="AJ172" s="3">
        <v>67.31375885</v>
      </c>
      <c r="AK172" s="3"/>
      <c r="AL172" s="3"/>
      <c r="AM172" s="3"/>
      <c r="AN172" s="3"/>
      <c r="AO172" s="3">
        <v>76.94840264755869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18.28871665676898</v>
      </c>
      <c r="M173" s="3"/>
      <c r="N173" s="3"/>
      <c r="O173" s="3"/>
      <c r="P173" s="3"/>
      <c r="Q173" s="3">
        <v>20.13274765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20.167469025</v>
      </c>
      <c r="AB173" s="3"/>
      <c r="AC173" s="3"/>
      <c r="AD173" s="3"/>
      <c r="AE173" s="3"/>
      <c r="AF173" s="3">
        <v>19.624883652</v>
      </c>
      <c r="AG173" s="3"/>
      <c r="AH173" s="3"/>
      <c r="AI173" s="3"/>
      <c r="AJ173" s="3">
        <v>19.313251495</v>
      </c>
      <c r="AK173" s="3"/>
      <c r="AL173" s="3"/>
      <c r="AM173" s="3"/>
      <c r="AN173" s="3"/>
      <c r="AO173" s="3">
        <v>21.72487252934808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35.2281297482623</v>
      </c>
      <c r="M174" s="3"/>
      <c r="N174" s="3"/>
      <c r="O174" s="3"/>
      <c r="P174" s="3"/>
      <c r="Q174" s="3">
        <v>39.018692017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43.837520599</v>
      </c>
      <c r="AB174" s="3"/>
      <c r="AC174" s="3"/>
      <c r="AD174" s="3"/>
      <c r="AE174" s="3"/>
      <c r="AF174" s="3">
        <v>48.038837433</v>
      </c>
      <c r="AG174" s="3"/>
      <c r="AH174" s="3"/>
      <c r="AI174" s="3"/>
      <c r="AJ174" s="3">
        <v>53.320274353</v>
      </c>
      <c r="AK174" s="3"/>
      <c r="AL174" s="3"/>
      <c r="AM174" s="3"/>
      <c r="AN174" s="3"/>
      <c r="AO174" s="3">
        <v>64.61963719297563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20.58099965952007</v>
      </c>
      <c r="M175" s="3"/>
      <c r="N175" s="3"/>
      <c r="O175" s="3"/>
      <c r="P175" s="3"/>
      <c r="Q175" s="3">
        <v>22.003019333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21.021652222</v>
      </c>
      <c r="AB175" s="3"/>
      <c r="AC175" s="3"/>
      <c r="AD175" s="3"/>
      <c r="AE175" s="3"/>
      <c r="AF175" s="3">
        <v>20.1339950560001</v>
      </c>
      <c r="AG175" s="3"/>
      <c r="AH175" s="3"/>
      <c r="AI175" s="3"/>
      <c r="AJ175" s="3">
        <v>19.230873108</v>
      </c>
      <c r="AK175" s="3"/>
      <c r="AL175" s="3"/>
      <c r="AM175" s="3"/>
      <c r="AN175" s="3"/>
      <c r="AO175" s="3">
        <v>24.31220686334315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17.06532846272514</v>
      </c>
      <c r="M176" s="3"/>
      <c r="N176" s="3"/>
      <c r="O176" s="3"/>
      <c r="P176" s="3"/>
      <c r="Q176" s="3">
        <v>20.5730823024777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24.3691957026285</v>
      </c>
      <c r="AB176" s="3"/>
      <c r="AC176" s="3"/>
      <c r="AD176" s="3"/>
      <c r="AE176" s="3"/>
      <c r="AF176" s="3">
        <v>22.6810303673244</v>
      </c>
      <c r="AG176" s="3"/>
      <c r="AH176" s="3"/>
      <c r="AI176" s="3"/>
      <c r="AJ176" s="3">
        <v>22.3774038586173</v>
      </c>
      <c r="AK176" s="3"/>
      <c r="AL176" s="3"/>
      <c r="AM176" s="3"/>
      <c r="AN176" s="3"/>
      <c r="AO176" s="3">
        <v>27.37419566533234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14.94150725097982</v>
      </c>
      <c r="M177" s="3"/>
      <c r="N177" s="3"/>
      <c r="O177" s="3"/>
      <c r="P177" s="3"/>
      <c r="Q177" s="3">
        <v>16.8356640193053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17.9401015214486</v>
      </c>
      <c r="AB177" s="3"/>
      <c r="AC177" s="3"/>
      <c r="AD177" s="3"/>
      <c r="AE177" s="3"/>
      <c r="AF177" s="3">
        <v>15.7713109607972</v>
      </c>
      <c r="AG177" s="3"/>
      <c r="AH177" s="3"/>
      <c r="AI177" s="3"/>
      <c r="AJ177" s="3">
        <v>14.7552480761927</v>
      </c>
      <c r="AK177" s="3"/>
      <c r="AL177" s="3"/>
      <c r="AM177" s="3"/>
      <c r="AN177" s="3"/>
      <c r="AO177" s="3">
        <v>17.83794264479492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3.813558126481994</v>
      </c>
      <c r="M178" s="3"/>
      <c r="N178" s="3"/>
      <c r="O178" s="3"/>
      <c r="P178" s="3"/>
      <c r="Q178" s="3">
        <v>5.75147983218127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8.87719343935246</v>
      </c>
      <c r="AB178" s="3"/>
      <c r="AC178" s="3"/>
      <c r="AD178" s="3"/>
      <c r="AE178" s="3"/>
      <c r="AF178" s="3">
        <v>8.810806482420279</v>
      </c>
      <c r="AG178" s="3"/>
      <c r="AH178" s="3"/>
      <c r="AI178" s="3"/>
      <c r="AJ178" s="3">
        <v>9.05717217682232</v>
      </c>
      <c r="AK178" s="3"/>
      <c r="AL178" s="3"/>
      <c r="AM178" s="3"/>
      <c r="AN178" s="3"/>
      <c r="AO178" s="3">
        <v>8.863925527003245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5.240922818319301</v>
      </c>
      <c r="M179" s="3"/>
      <c r="N179" s="3"/>
      <c r="O179" s="3"/>
      <c r="P179" s="3"/>
      <c r="Q179" s="3">
        <v>7.30893526179911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9.10673034911073</v>
      </c>
      <c r="AB179" s="3"/>
      <c r="AC179" s="3"/>
      <c r="AD179" s="3"/>
      <c r="AE179" s="3"/>
      <c r="AF179" s="3">
        <v>8.73622939566582</v>
      </c>
      <c r="AG179" s="3"/>
      <c r="AH179" s="3"/>
      <c r="AI179" s="3"/>
      <c r="AJ179" s="3">
        <v>8.82799540106372</v>
      </c>
      <c r="AK179" s="3"/>
      <c r="AL179" s="3"/>
      <c r="AM179" s="3"/>
      <c r="AN179" s="3"/>
      <c r="AO179" s="3">
        <v>9.258017894387706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0.08231632194698522</v>
      </c>
      <c r="M180" s="3"/>
      <c r="N180" s="3"/>
      <c r="O180" s="3"/>
      <c r="P180" s="3"/>
      <c r="Q180" s="3">
        <v>0.321131263880136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0.730531767237377</v>
      </c>
      <c r="AB180" s="3"/>
      <c r="AC180" s="3"/>
      <c r="AD180" s="3"/>
      <c r="AE180" s="3"/>
      <c r="AF180" s="3">
        <v>0.900638210317707</v>
      </c>
      <c r="AG180" s="3"/>
      <c r="AH180" s="3"/>
      <c r="AI180" s="3"/>
      <c r="AJ180" s="3">
        <v>0.985289652607229</v>
      </c>
      <c r="AK180" s="3"/>
      <c r="AL180" s="3"/>
      <c r="AM180" s="3"/>
      <c r="AN180" s="3"/>
      <c r="AO180" s="3">
        <v>0.6416978774437706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0.2975225509942687</v>
      </c>
      <c r="M181" s="3"/>
      <c r="N181" s="3"/>
      <c r="O181" s="3"/>
      <c r="P181" s="3"/>
      <c r="Q181" s="3">
        <v>0.942478239356495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1.76068440022231</v>
      </c>
      <c r="AB181" s="3"/>
      <c r="AC181" s="3"/>
      <c r="AD181" s="3"/>
      <c r="AE181" s="3"/>
      <c r="AF181" s="3">
        <v>1.91781943847459</v>
      </c>
      <c r="AG181" s="3"/>
      <c r="AH181" s="3"/>
      <c r="AI181" s="3"/>
      <c r="AJ181" s="3">
        <v>2.04489307769676</v>
      </c>
      <c r="AK181" s="3"/>
      <c r="AL181" s="3"/>
      <c r="AM181" s="3"/>
      <c r="AN181" s="3"/>
      <c r="AO181" s="3">
        <v>1.508696034191735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1.485284105987368</v>
      </c>
      <c r="M190" s="3"/>
      <c r="N190" s="3"/>
      <c r="O190" s="3"/>
      <c r="P190" s="3"/>
      <c r="Q190" s="3">
        <v>1.68890201662981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1.58326286869853</v>
      </c>
      <c r="AB190" s="3"/>
      <c r="AC190" s="3"/>
      <c r="AD190" s="3"/>
      <c r="AE190" s="3"/>
      <c r="AF190" s="3">
        <v>1.38973148277123</v>
      </c>
      <c r="AG190" s="3"/>
      <c r="AH190" s="3"/>
      <c r="AI190" s="3"/>
      <c r="AJ190" s="3">
        <v>1.27729704629786</v>
      </c>
      <c r="AK190" s="3"/>
      <c r="AL190" s="3"/>
      <c r="AM190" s="3"/>
      <c r="AN190" s="3"/>
      <c r="AO190" s="3">
        <v>1.292576485317945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0.3825582074227644</v>
      </c>
      <c r="M191" s="3"/>
      <c r="N191" s="3"/>
      <c r="O191" s="3"/>
      <c r="P191" s="3"/>
      <c r="Q191" s="3">
        <v>0.438411648385137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0.489875523178678</v>
      </c>
      <c r="AB191" s="3"/>
      <c r="AC191" s="3"/>
      <c r="AD191" s="3"/>
      <c r="AE191" s="3"/>
      <c r="AF191" s="3">
        <v>0.440766083363239</v>
      </c>
      <c r="AG191" s="3"/>
      <c r="AH191" s="3"/>
      <c r="AI191" s="3"/>
      <c r="AJ191" s="3">
        <v>0.376569142870789</v>
      </c>
      <c r="AK191" s="3"/>
      <c r="AL191" s="3"/>
      <c r="AM191" s="3"/>
      <c r="AN191" s="3"/>
      <c r="AO191" s="3">
        <v>0.3808820954946318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2.452649346644403</v>
      </c>
      <c r="M192" s="3"/>
      <c r="N192" s="3"/>
      <c r="O192" s="3"/>
      <c r="P192" s="3"/>
      <c r="Q192" s="3">
        <v>2.67062390237019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3.10246687330147</v>
      </c>
      <c r="AB192" s="3"/>
      <c r="AC192" s="3"/>
      <c r="AD192" s="3"/>
      <c r="AE192" s="3"/>
      <c r="AF192" s="3">
        <v>3.21200899722877</v>
      </c>
      <c r="AG192" s="3"/>
      <c r="AH192" s="3"/>
      <c r="AI192" s="3"/>
      <c r="AJ192" s="3">
        <v>3.20634481570214</v>
      </c>
      <c r="AK192" s="3"/>
      <c r="AL192" s="3"/>
      <c r="AM192" s="3"/>
      <c r="AN192" s="3"/>
      <c r="AO192" s="3">
        <v>3.307459523789209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1.640518675631969</v>
      </c>
      <c r="M193" s="3"/>
      <c r="N193" s="3"/>
      <c r="O193" s="3"/>
      <c r="P193" s="3"/>
      <c r="Q193" s="3">
        <v>1.81294924461486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2.02803090382133</v>
      </c>
      <c r="AB193" s="3"/>
      <c r="AC193" s="3"/>
      <c r="AD193" s="3"/>
      <c r="AE193" s="3"/>
      <c r="AF193" s="3">
        <v>1.97901703163676</v>
      </c>
      <c r="AG193" s="3"/>
      <c r="AH193" s="3"/>
      <c r="AI193" s="3"/>
      <c r="AJ193" s="3">
        <v>1.83931196612921</v>
      </c>
      <c r="AK193" s="3"/>
      <c r="AL193" s="3"/>
      <c r="AM193" s="3"/>
      <c r="AN193" s="3"/>
      <c r="AO193" s="3">
        <v>1.887773019126105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15.43222507389648</v>
      </c>
      <c r="M194" s="3"/>
      <c r="N194" s="3"/>
      <c r="O194" s="3"/>
      <c r="P194" s="3"/>
      <c r="Q194" s="3">
        <v>17.6789011688081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22.222446366255</v>
      </c>
      <c r="AB194" s="3"/>
      <c r="AC194" s="3"/>
      <c r="AD194" s="3"/>
      <c r="AE194" s="3"/>
      <c r="AF194" s="3">
        <v>26.6430213011769</v>
      </c>
      <c r="AG194" s="3"/>
      <c r="AH194" s="3"/>
      <c r="AI194" s="3"/>
      <c r="AJ194" s="3">
        <v>28.6594216058026</v>
      </c>
      <c r="AK194" s="3"/>
      <c r="AL194" s="3"/>
      <c r="AM194" s="3"/>
      <c r="AN194" s="3"/>
      <c r="AO194" s="3">
        <v>32.27482067913795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5.752685188716063</v>
      </c>
      <c r="M195" s="3"/>
      <c r="N195" s="3"/>
      <c r="O195" s="3"/>
      <c r="P195" s="3"/>
      <c r="Q195" s="3">
        <v>6.66361721193692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6.44036226461492</v>
      </c>
      <c r="AB195" s="3"/>
      <c r="AC195" s="3"/>
      <c r="AD195" s="3"/>
      <c r="AE195" s="3"/>
      <c r="AF195" s="3">
        <v>6.809234591366</v>
      </c>
      <c r="AG195" s="3"/>
      <c r="AH195" s="3"/>
      <c r="AI195" s="3"/>
      <c r="AJ195" s="3">
        <v>7.37571938505882</v>
      </c>
      <c r="AK195" s="3"/>
      <c r="AL195" s="3"/>
      <c r="AM195" s="3"/>
      <c r="AN195" s="3"/>
      <c r="AO195" s="3">
        <v>8.394189602487311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31.58363201312821</v>
      </c>
      <c r="M196" s="3"/>
      <c r="N196" s="3"/>
      <c r="O196" s="3"/>
      <c r="P196" s="3"/>
      <c r="Q196" s="3">
        <v>37.6269345551919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47.122669295745</v>
      </c>
      <c r="AB196" s="3"/>
      <c r="AC196" s="3"/>
      <c r="AD196" s="3"/>
      <c r="AE196" s="3"/>
      <c r="AF196" s="3">
        <v>53.3803017578232</v>
      </c>
      <c r="AG196" s="3"/>
      <c r="AH196" s="3"/>
      <c r="AI196" s="3"/>
      <c r="AJ196" s="3">
        <v>56.6943152711975</v>
      </c>
      <c r="AK196" s="3"/>
      <c r="AL196" s="3"/>
      <c r="AM196" s="3"/>
      <c r="AN196" s="3"/>
      <c r="AO196" s="3">
        <v>67.25260855103197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11.34135989590055</v>
      </c>
      <c r="M197" s="3"/>
      <c r="N197" s="3"/>
      <c r="O197" s="3"/>
      <c r="P197" s="3"/>
      <c r="Q197" s="3">
        <v>12.9665536100631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12.4581019383851</v>
      </c>
      <c r="AB197" s="3"/>
      <c r="AC197" s="3"/>
      <c r="AD197" s="3"/>
      <c r="AE197" s="3"/>
      <c r="AF197" s="3">
        <v>12.772520092634</v>
      </c>
      <c r="AG197" s="3"/>
      <c r="AH197" s="3"/>
      <c r="AI197" s="3"/>
      <c r="AJ197" s="3">
        <v>13.2175289819412</v>
      </c>
      <c r="AK197" s="3"/>
      <c r="AL197" s="3"/>
      <c r="AM197" s="3"/>
      <c r="AN197" s="3"/>
      <c r="AO197" s="3">
        <v>15.53362169531337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66.03119038021582</v>
      </c>
      <c r="M198" s="3"/>
      <c r="N198" s="3"/>
      <c r="O198" s="3"/>
      <c r="P198" s="3"/>
      <c r="Q198" s="3">
        <v>74.179252625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84.820610046</v>
      </c>
      <c r="AB198" s="3"/>
      <c r="AC198" s="3"/>
      <c r="AD198" s="3"/>
      <c r="AE198" s="3"/>
      <c r="AF198" s="3">
        <v>100.440177917</v>
      </c>
      <c r="AG198" s="3"/>
      <c r="AH198" s="3"/>
      <c r="AI198" s="3"/>
      <c r="AJ198" s="3">
        <v>107.184921265</v>
      </c>
      <c r="AK198" s="3"/>
      <c r="AL198" s="3"/>
      <c r="AM198" s="3"/>
      <c r="AN198" s="3"/>
      <c r="AO198" s="3">
        <v>122.5263396391969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22.4822750485352</v>
      </c>
      <c r="M199" s="3"/>
      <c r="N199" s="3"/>
      <c r="O199" s="3"/>
      <c r="P199" s="3"/>
      <c r="Q199" s="3">
        <v>24.749137878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23.946718216</v>
      </c>
      <c r="AB199" s="3"/>
      <c r="AC199" s="3"/>
      <c r="AD199" s="3"/>
      <c r="AE199" s="3"/>
      <c r="AF199" s="3">
        <v>24.929056168</v>
      </c>
      <c r="AG199" s="3"/>
      <c r="AH199" s="3"/>
      <c r="AI199" s="3"/>
      <c r="AJ199" s="3">
        <v>26.431493759</v>
      </c>
      <c r="AK199" s="3"/>
      <c r="AL199" s="3"/>
      <c r="AM199" s="3"/>
      <c r="AN199" s="3"/>
      <c r="AO199" s="3">
        <v>29.73196060866261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72.78836251420395</v>
      </c>
      <c r="M200" s="3"/>
      <c r="N200" s="3"/>
      <c r="O200" s="3"/>
      <c r="P200" s="3"/>
      <c r="Q200" s="3">
        <v>80.620422363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70.40851592999989</v>
      </c>
      <c r="AB200" s="3"/>
      <c r="AC200" s="3"/>
      <c r="AD200" s="3"/>
      <c r="AE200" s="3"/>
      <c r="AF200" s="3">
        <v>82.972587585</v>
      </c>
      <c r="AG200" s="3"/>
      <c r="AH200" s="3"/>
      <c r="AI200" s="3"/>
      <c r="AJ200" s="3">
        <v>98.69350433300001</v>
      </c>
      <c r="AK200" s="3"/>
      <c r="AL200" s="3"/>
      <c r="AM200" s="3"/>
      <c r="AN200" s="3"/>
      <c r="AO200" s="3">
        <v>119.6081325666136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26.82272760292959</v>
      </c>
      <c r="M201" s="3"/>
      <c r="N201" s="3"/>
      <c r="O201" s="3"/>
      <c r="P201" s="3"/>
      <c r="Q201" s="3">
        <v>28.676012039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26.274215698</v>
      </c>
      <c r="AB201" s="3"/>
      <c r="AC201" s="3"/>
      <c r="AD201" s="3"/>
      <c r="AE201" s="3"/>
      <c r="AF201" s="3">
        <v>28.003639221</v>
      </c>
      <c r="AG201" s="3"/>
      <c r="AH201" s="3"/>
      <c r="AI201" s="3"/>
      <c r="AJ201" s="3">
        <v>29.709001541</v>
      </c>
      <c r="AK201" s="3"/>
      <c r="AL201" s="3"/>
      <c r="AM201" s="3"/>
      <c r="AN201" s="3"/>
      <c r="AO201" s="3">
        <v>37.55894946172261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34.92127021863524</v>
      </c>
      <c r="M202" s="3"/>
      <c r="N202" s="3"/>
      <c r="O202" s="3"/>
      <c r="P202" s="3"/>
      <c r="Q202" s="3">
        <v>42.0992873289425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40.2567322686318</v>
      </c>
      <c r="AB202" s="3"/>
      <c r="AC202" s="3"/>
      <c r="AD202" s="3"/>
      <c r="AE202" s="3"/>
      <c r="AF202" s="3">
        <v>40.5772874306162</v>
      </c>
      <c r="AG202" s="3"/>
      <c r="AH202" s="3"/>
      <c r="AI202" s="3"/>
      <c r="AJ202" s="3">
        <v>42.7296200110884</v>
      </c>
      <c r="AK202" s="3"/>
      <c r="AL202" s="3"/>
      <c r="AM202" s="3"/>
      <c r="AN202" s="3"/>
      <c r="AO202" s="3">
        <v>52.27098667383613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14.47889609481093</v>
      </c>
      <c r="M203" s="3"/>
      <c r="N203" s="3"/>
      <c r="O203" s="3"/>
      <c r="P203" s="3"/>
      <c r="Q203" s="3">
        <v>16.3144069689946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15.7307440035881</v>
      </c>
      <c r="AB203" s="3"/>
      <c r="AC203" s="3"/>
      <c r="AD203" s="3"/>
      <c r="AE203" s="3"/>
      <c r="AF203" s="3">
        <v>15.7822892052811</v>
      </c>
      <c r="AG203" s="3"/>
      <c r="AH203" s="3"/>
      <c r="AI203" s="3"/>
      <c r="AJ203" s="3">
        <v>16.6183579898399</v>
      </c>
      <c r="AK203" s="3"/>
      <c r="AL203" s="3"/>
      <c r="AM203" s="3"/>
      <c r="AN203" s="3"/>
      <c r="AO203" s="3">
        <v>20.09029703483802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6.127309639941421</v>
      </c>
      <c r="M204" s="3"/>
      <c r="N204" s="3"/>
      <c r="O204" s="3"/>
      <c r="P204" s="3"/>
      <c r="Q204" s="3">
        <v>9.241001880876761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11.3301542997878</v>
      </c>
      <c r="AB204" s="3"/>
      <c r="AC204" s="3"/>
      <c r="AD204" s="3"/>
      <c r="AE204" s="3"/>
      <c r="AF204" s="3">
        <v>11.8771004568734</v>
      </c>
      <c r="AG204" s="3"/>
      <c r="AH204" s="3"/>
      <c r="AI204" s="3"/>
      <c r="AJ204" s="3">
        <v>12.6849128323596</v>
      </c>
      <c r="AK204" s="3"/>
      <c r="AL204" s="3"/>
      <c r="AM204" s="3"/>
      <c r="AN204" s="3"/>
      <c r="AO204" s="3">
        <v>12.41426357669308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3.531749023834678</v>
      </c>
      <c r="M205" s="3"/>
      <c r="N205" s="3"/>
      <c r="O205" s="3"/>
      <c r="P205" s="3"/>
      <c r="Q205" s="3">
        <v>4.92533965314297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5.56936380420622</v>
      </c>
      <c r="AB205" s="3"/>
      <c r="AC205" s="3"/>
      <c r="AD205" s="3"/>
      <c r="AE205" s="3"/>
      <c r="AF205" s="3">
        <v>5.9062944966054</v>
      </c>
      <c r="AG205" s="3"/>
      <c r="AH205" s="3"/>
      <c r="AI205" s="3"/>
      <c r="AJ205" s="3">
        <v>6.4269604901398</v>
      </c>
      <c r="AK205" s="3"/>
      <c r="AL205" s="3"/>
      <c r="AM205" s="3"/>
      <c r="AN205" s="3"/>
      <c r="AO205" s="3">
        <v>6.740025625417471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0.09205778754376229</v>
      </c>
      <c r="M206" s="3"/>
      <c r="N206" s="3"/>
      <c r="O206" s="3"/>
      <c r="P206" s="3"/>
      <c r="Q206" s="3">
        <v>0.359134530852543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0.6170608318649859</v>
      </c>
      <c r="AB206" s="3"/>
      <c r="AC206" s="3"/>
      <c r="AD206" s="3"/>
      <c r="AE206" s="3"/>
      <c r="AF206" s="3">
        <v>0.772570939344665</v>
      </c>
      <c r="AG206" s="3"/>
      <c r="AH206" s="3"/>
      <c r="AI206" s="3"/>
      <c r="AJ206" s="3">
        <v>0.874456475255833</v>
      </c>
      <c r="AK206" s="3"/>
      <c r="AL206" s="3"/>
      <c r="AM206" s="3"/>
      <c r="AN206" s="3"/>
      <c r="AO206" s="3">
        <v>0.5695146220238628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0.1247268361346075</v>
      </c>
      <c r="M207" s="3"/>
      <c r="N207" s="3"/>
      <c r="O207" s="3"/>
      <c r="P207" s="3"/>
      <c r="Q207" s="3">
        <v>0.395103929190616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0.666518979921183</v>
      </c>
      <c r="AB207" s="3"/>
      <c r="AC207" s="3"/>
      <c r="AD207" s="3"/>
      <c r="AE207" s="3"/>
      <c r="AF207" s="3">
        <v>0.773256375279165</v>
      </c>
      <c r="AG207" s="3"/>
      <c r="AH207" s="3"/>
      <c r="AI207" s="3"/>
      <c r="AJ207" s="3">
        <v>0.852127901316488</v>
      </c>
      <c r="AK207" s="3"/>
      <c r="AL207" s="3"/>
      <c r="AM207" s="3"/>
      <c r="AN207" s="3"/>
      <c r="AO207" s="3">
        <v>0.6286890983993811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0.55</v>
      </c>
      <c r="AI2" s="3">
        <v>0.5600000000000001</v>
      </c>
      <c r="AJ2" s="3">
        <v>0.58</v>
      </c>
      <c r="AK2" s="3">
        <v>0.58</v>
      </c>
      <c r="AL2" s="3">
        <v>0.64</v>
      </c>
      <c r="AM2" s="3">
        <v>0.65</v>
      </c>
      <c r="AN2" s="3">
        <v>0.667817674975736</v>
      </c>
      <c r="AO2" s="3">
        <v>0.684728294118497</v>
      </c>
      <c r="AP2" s="3">
        <v>0.700778033502618</v>
      </c>
      <c r="AQ2" s="3">
        <v>0.716010718487335</v>
      </c>
      <c r="AR2" s="3">
        <v>0.73046794338615</v>
      </c>
      <c r="AS2" s="3">
        <v>0.744189185044114</v>
      </c>
      <c r="AT2" s="3">
        <v>0.757211910633148</v>
      </c>
      <c r="AU2" s="3">
        <v>0.769571679959772</v>
      </c>
      <c r="AV2" s="3">
        <v>0.7795716799597719</v>
      </c>
      <c r="AW2" s="3">
        <v>0.789571679959772</v>
      </c>
      <c r="AX2" s="3">
        <v>0.799571679959772</v>
      </c>
      <c r="AY2" s="3">
        <v>0.809571679959772</v>
      </c>
      <c r="AZ2" s="3">
        <v>0.819571679959772</v>
      </c>
      <c r="BA2" s="3">
        <v>0.829571679959772</v>
      </c>
      <c r="BB2" s="3">
        <v>0.839571679959772</v>
      </c>
      <c r="BC2" s="3">
        <v>0.849571679959772</v>
      </c>
      <c r="BD2" s="3">
        <v>0.859571679959772</v>
      </c>
      <c r="BE2" s="3">
        <v>0.869571679959772</v>
      </c>
      <c r="BF2" s="3">
        <v>0.879571679959772</v>
      </c>
      <c r="BG2" s="3">
        <v>0.889571679959772</v>
      </c>
      <c r="BH2" s="3">
        <v>0.8995716799597721</v>
      </c>
      <c r="BI2" s="3">
        <v>0.909571679959772</v>
      </c>
      <c r="BJ2" s="3">
        <v>0.919571679959772</v>
      </c>
      <c r="BK2" s="3">
        <v>0.929571679959772</v>
      </c>
      <c r="BL2" s="3">
        <v>0.939571679959772</v>
      </c>
      <c r="BM2" s="3">
        <v>0.949571679959772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0.55</v>
      </c>
      <c r="AI3" s="3">
        <v>0.5600000000000001</v>
      </c>
      <c r="AJ3" s="3">
        <v>0.58</v>
      </c>
      <c r="AK3" s="3">
        <v>0.58</v>
      </c>
      <c r="AL3" s="3">
        <v>0.64</v>
      </c>
      <c r="AM3" s="3">
        <v>0.65</v>
      </c>
      <c r="AN3" s="3">
        <v>0.667817674975736</v>
      </c>
      <c r="AO3" s="3">
        <v>0.684728294118497</v>
      </c>
      <c r="AP3" s="3">
        <v>0.700778033502618</v>
      </c>
      <c r="AQ3" s="3">
        <v>0.716010718487335</v>
      </c>
      <c r="AR3" s="3">
        <v>0.73046794338615</v>
      </c>
      <c r="AS3" s="3">
        <v>0.744189185044114</v>
      </c>
      <c r="AT3" s="3">
        <v>0.757211910633148</v>
      </c>
      <c r="AU3" s="3">
        <v>0.769571679959772</v>
      </c>
      <c r="AV3" s="3">
        <v>0.7795716799597719</v>
      </c>
      <c r="AW3" s="3">
        <v>0.789571679959772</v>
      </c>
      <c r="AX3" s="3">
        <v>0.799571679959772</v>
      </c>
      <c r="AY3" s="3">
        <v>0.809571679959772</v>
      </c>
      <c r="AZ3" s="3">
        <v>0.819571679959772</v>
      </c>
      <c r="BA3" s="3">
        <v>0.829571679959772</v>
      </c>
      <c r="BB3" s="3">
        <v>0.839571679959772</v>
      </c>
      <c r="BC3" s="3">
        <v>0.849571679959772</v>
      </c>
      <c r="BD3" s="3">
        <v>0.859571679959772</v>
      </c>
      <c r="BE3" s="3">
        <v>0.869571679959772</v>
      </c>
      <c r="BF3" s="3">
        <v>0.879571679959772</v>
      </c>
      <c r="BG3" s="3">
        <v>0.889571679959772</v>
      </c>
      <c r="BH3" s="3">
        <v>0.8995716799597721</v>
      </c>
      <c r="BI3" s="3">
        <v>0.909571679959772</v>
      </c>
      <c r="BJ3" s="3">
        <v>0.919571679959772</v>
      </c>
      <c r="BK3" s="3">
        <v>0.929571679959772</v>
      </c>
      <c r="BL3" s="3">
        <v>0.939571679959772</v>
      </c>
      <c r="BM3" s="3">
        <v>0.949571679959772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0.5</v>
      </c>
      <c r="U28" s="3">
        <v>0.45</v>
      </c>
      <c r="V28" s="3">
        <v>0.49</v>
      </c>
      <c r="W28" s="3">
        <v>0.57</v>
      </c>
      <c r="X28" s="3">
        <v>0.5</v>
      </c>
      <c r="Y28" s="3">
        <v>0.61</v>
      </c>
      <c r="Z28" s="3">
        <v>0.67</v>
      </c>
      <c r="AA28" s="3">
        <v>0.74</v>
      </c>
      <c r="AB28" s="3">
        <v>0.76</v>
      </c>
      <c r="AC28" s="3">
        <v>0.77</v>
      </c>
      <c r="AD28" s="3">
        <v>0.83</v>
      </c>
      <c r="AE28" s="3">
        <v>0.83</v>
      </c>
      <c r="AF28" s="3">
        <v>0.83</v>
      </c>
      <c r="AG28" s="3">
        <v>0.83</v>
      </c>
      <c r="AH28" s="3">
        <v>0.84</v>
      </c>
      <c r="AI28" s="3">
        <v>0.85</v>
      </c>
      <c r="AJ28" s="3">
        <v>0.8</v>
      </c>
      <c r="AK28" s="3">
        <v>0.79</v>
      </c>
      <c r="AL28" s="3">
        <v>0.75</v>
      </c>
      <c r="AM28" s="3">
        <v>0.8</v>
      </c>
      <c r="AN28" s="3">
        <v>0.8</v>
      </c>
      <c r="AO28" s="3">
        <v>0.8</v>
      </c>
      <c r="AP28" s="3">
        <v>0.8</v>
      </c>
      <c r="AQ28" s="3">
        <v>0.8</v>
      </c>
      <c r="AR28" s="3">
        <v>0.8</v>
      </c>
      <c r="AS28" s="3">
        <v>0.8</v>
      </c>
      <c r="AT28" s="3">
        <v>0.8</v>
      </c>
      <c r="AU28" s="3">
        <v>0.8</v>
      </c>
      <c r="AV28" s="3">
        <v>0.8100000000000001</v>
      </c>
      <c r="AW28" s="3">
        <v>0.82</v>
      </c>
      <c r="AX28" s="3">
        <v>0.83</v>
      </c>
      <c r="AY28" s="3">
        <v>0.84</v>
      </c>
      <c r="AZ28" s="3">
        <v>0.85</v>
      </c>
      <c r="BA28" s="3">
        <v>0.86</v>
      </c>
      <c r="BB28" s="3">
        <v>0.87</v>
      </c>
      <c r="BC28" s="3">
        <v>0.88</v>
      </c>
      <c r="BD28" s="3">
        <v>0.89</v>
      </c>
      <c r="BE28" s="3">
        <v>0.9</v>
      </c>
      <c r="BF28" s="3">
        <v>0.91</v>
      </c>
      <c r="BG28" s="3">
        <v>0.92</v>
      </c>
      <c r="BH28" s="3">
        <v>0.93</v>
      </c>
      <c r="BI28" s="3">
        <v>0.9399999999999999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0.5</v>
      </c>
      <c r="U29" s="3">
        <v>0.45</v>
      </c>
      <c r="V29" s="3">
        <v>0.49</v>
      </c>
      <c r="W29" s="3">
        <v>0.57</v>
      </c>
      <c r="X29" s="3">
        <v>0.5</v>
      </c>
      <c r="Y29" s="3">
        <v>0.61</v>
      </c>
      <c r="Z29" s="3">
        <v>0.67</v>
      </c>
      <c r="AA29" s="3">
        <v>0.74</v>
      </c>
      <c r="AB29" s="3">
        <v>0.76</v>
      </c>
      <c r="AC29" s="3">
        <v>0.77</v>
      </c>
      <c r="AD29" s="3">
        <v>0.83</v>
      </c>
      <c r="AE29" s="3">
        <v>0.83</v>
      </c>
      <c r="AF29" s="3">
        <v>0.83</v>
      </c>
      <c r="AG29" s="3">
        <v>0.83</v>
      </c>
      <c r="AH29" s="3">
        <v>0.84</v>
      </c>
      <c r="AI29" s="3">
        <v>0.85</v>
      </c>
      <c r="AJ29" s="3">
        <v>0.8</v>
      </c>
      <c r="AK29" s="3">
        <v>0.79</v>
      </c>
      <c r="AL29" s="3">
        <v>0.75</v>
      </c>
      <c r="AM29" s="3">
        <v>0.8</v>
      </c>
      <c r="AN29" s="3">
        <v>0.8</v>
      </c>
      <c r="AO29" s="3">
        <v>0.8</v>
      </c>
      <c r="AP29" s="3">
        <v>0.8</v>
      </c>
      <c r="AQ29" s="3">
        <v>0.8</v>
      </c>
      <c r="AR29" s="3">
        <v>0.8</v>
      </c>
      <c r="AS29" s="3">
        <v>0.8</v>
      </c>
      <c r="AT29" s="3">
        <v>0.8</v>
      </c>
      <c r="AU29" s="3">
        <v>0.8</v>
      </c>
      <c r="AV29" s="3">
        <v>0.8100000000000001</v>
      </c>
      <c r="AW29" s="3">
        <v>0.82</v>
      </c>
      <c r="AX29" s="3">
        <v>0.83</v>
      </c>
      <c r="AY29" s="3">
        <v>0.84</v>
      </c>
      <c r="AZ29" s="3">
        <v>0.85</v>
      </c>
      <c r="BA29" s="3">
        <v>0.86</v>
      </c>
      <c r="BB29" s="3">
        <v>0.87</v>
      </c>
      <c r="BC29" s="3">
        <v>0.88</v>
      </c>
      <c r="BD29" s="3">
        <v>0.89</v>
      </c>
      <c r="BE29" s="3">
        <v>0.9</v>
      </c>
      <c r="BF29" s="3">
        <v>0.91</v>
      </c>
      <c r="BG29" s="3">
        <v>0.92</v>
      </c>
      <c r="BH29" s="3">
        <v>0.93</v>
      </c>
      <c r="BI29" s="3">
        <v>0.9399999999999999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26902.0558119447</v>
      </c>
      <c r="H87" s="3">
        <v>27442.6458851757</v>
      </c>
      <c r="I87" s="3">
        <v>27796.5373248681</v>
      </c>
      <c r="J87" s="3">
        <v>28100.1242623581</v>
      </c>
      <c r="K87" s="3">
        <v>27965.7833760099</v>
      </c>
      <c r="L87" s="3">
        <v>30195.4581147145</v>
      </c>
      <c r="M87" s="3">
        <v>29972.5409813213</v>
      </c>
      <c r="N87" s="3">
        <v>29744.9963626966</v>
      </c>
      <c r="O87" s="3">
        <v>29410.8600152912</v>
      </c>
      <c r="P87" s="3">
        <v>29482.9849575201</v>
      </c>
      <c r="Q87" s="3">
        <v>31902.3911477897</v>
      </c>
      <c r="R87" s="3">
        <v>31349.9257532969</v>
      </c>
      <c r="S87" s="3">
        <v>30810.597389393</v>
      </c>
      <c r="T87" s="3">
        <v>30636.2654429304</v>
      </c>
      <c r="U87" s="3">
        <v>30698.4000470668</v>
      </c>
      <c r="V87" s="3">
        <v>33125.054862311</v>
      </c>
      <c r="W87" s="3">
        <v>33522.3169317774</v>
      </c>
      <c r="X87" s="3">
        <v>33720.7549334351</v>
      </c>
      <c r="Y87" s="3">
        <v>33614.3937088112</v>
      </c>
      <c r="Z87" s="3">
        <v>33474.4447290429</v>
      </c>
      <c r="AA87" s="3">
        <v>32495.7064351723</v>
      </c>
      <c r="AB87" s="3">
        <v>32271.4137486558</v>
      </c>
      <c r="AC87" s="3">
        <v>31921.0393744526</v>
      </c>
      <c r="AD87" s="3">
        <v>31657.6898042316</v>
      </c>
      <c r="AE87" s="3">
        <v>31395.8570061933</v>
      </c>
      <c r="AF87" s="3">
        <v>29314.1202071262</v>
      </c>
      <c r="AG87" s="3">
        <v>29372.3573761268</v>
      </c>
      <c r="AH87" s="3">
        <v>29308.472966496</v>
      </c>
      <c r="AI87" s="3">
        <v>29157.9387084429</v>
      </c>
      <c r="AJ87" s="3">
        <v>29020.6401706172</v>
      </c>
      <c r="AK87" s="3">
        <v>27416.4081727965</v>
      </c>
      <c r="AL87" s="3">
        <v>27221.32818446</v>
      </c>
      <c r="AM87" s="3">
        <v>26958.053567722</v>
      </c>
      <c r="AN87" s="3">
        <v>26763.4737844837</v>
      </c>
      <c r="AO87" s="3">
        <v>26590.9030255706</v>
      </c>
      <c r="AP87" s="3">
        <v>26536.4308716152</v>
      </c>
      <c r="AQ87" s="3">
        <v>26354.0711560656</v>
      </c>
      <c r="AR87" s="3">
        <v>26154.1607804494</v>
      </c>
      <c r="AS87" s="3">
        <v>25964.2793534427</v>
      </c>
      <c r="AT87" s="3">
        <v>25771.3892418532</v>
      </c>
      <c r="AU87" s="3">
        <v>25509.7604461184</v>
      </c>
      <c r="AV87" s="3">
        <v>25291.7597167334</v>
      </c>
      <c r="AW87" s="3">
        <v>25203.390072408</v>
      </c>
      <c r="AX87" s="3">
        <v>25021.6392727369</v>
      </c>
      <c r="AY87" s="3">
        <v>24938.4481897992</v>
      </c>
      <c r="AZ87" s="3">
        <v>24633.326211606</v>
      </c>
      <c r="BA87" s="3">
        <v>24546.0726264041</v>
      </c>
      <c r="BB87" s="3">
        <v>24377.5258527123</v>
      </c>
      <c r="BC87" s="3">
        <v>24238.2843628549</v>
      </c>
      <c r="BD87" s="3">
        <v>24086.956512998</v>
      </c>
      <c r="BE87" s="3">
        <v>22851.459208818</v>
      </c>
      <c r="BF87" s="3">
        <v>22752.8377528836</v>
      </c>
      <c r="BG87" s="3">
        <v>22603.4065228517</v>
      </c>
      <c r="BH87" s="3">
        <v>22528.9275993301</v>
      </c>
      <c r="BI87" s="3">
        <v>22413.8955331282</v>
      </c>
      <c r="BJ87" s="3">
        <v>21118.9371261984</v>
      </c>
      <c r="BK87" s="3">
        <v>21069.478956912</v>
      </c>
      <c r="BL87" s="3">
        <v>20869.4049730011</v>
      </c>
      <c r="BM87" s="3">
        <v>20723.7200332602</v>
      </c>
      <c r="BN87" s="3">
        <v>20623.3094901773</v>
      </c>
      <c r="BO87" s="3">
        <v>19402.9597082981</v>
      </c>
      <c r="BP87" s="3">
        <v>19352.1602875432</v>
      </c>
      <c r="BQ87" s="3">
        <v>19178.1331402516</v>
      </c>
      <c r="BR87" s="3">
        <v>19014.3512542886</v>
      </c>
      <c r="BS87" s="3">
        <v>18858.8224955071</v>
      </c>
      <c r="BT87" s="3">
        <v>17867.192607708</v>
      </c>
      <c r="BU87" s="3">
        <v>17743.5606514457</v>
      </c>
      <c r="BV87" s="3">
        <v>17646.9350171331</v>
      </c>
      <c r="BW87" s="3">
        <v>17483.6756939899</v>
      </c>
      <c r="BX87" s="3">
        <v>17378.3646094021</v>
      </c>
      <c r="BY87" s="3">
        <v>16239.0359246757</v>
      </c>
      <c r="BZ87" s="3">
        <v>16167.1398204886</v>
      </c>
      <c r="CA87" s="3">
        <v>15992.2054493384</v>
      </c>
      <c r="CB87" s="3">
        <v>15889.5516535207</v>
      </c>
      <c r="CC87" s="3">
        <v>15813.6826808313</v>
      </c>
      <c r="CD87" s="3">
        <v>14568.6539190039</v>
      </c>
      <c r="CE87" s="3">
        <v>14460.6047170436</v>
      </c>
      <c r="CF87" s="3">
        <v>14406.520552005</v>
      </c>
      <c r="CG87" s="3">
        <v>14292.2766879698</v>
      </c>
      <c r="CH87" s="3">
        <v>14221.6337146925</v>
      </c>
      <c r="CI87" s="3">
        <v>12911.2408242816</v>
      </c>
      <c r="CJ87" s="3">
        <v>12834.7623699463</v>
      </c>
      <c r="CK87" s="3">
        <v>12766.1278596453</v>
      </c>
      <c r="CL87" s="3">
        <v>12675.3777849141</v>
      </c>
      <c r="CM87" s="3">
        <v>12591.60010488</v>
      </c>
      <c r="CN87" s="3">
        <v>11271.9903350527</v>
      </c>
      <c r="CO87" s="3">
        <v>11195.6572075206</v>
      </c>
      <c r="CP87" s="3">
        <v>11107.854335437</v>
      </c>
      <c r="CQ87" s="3">
        <v>11037.2560801806</v>
      </c>
      <c r="CR87" s="3">
        <v>10958.747656268</v>
      </c>
      <c r="CS87" s="3">
        <v>9743.499559641619</v>
      </c>
      <c r="CT87" s="3">
        <v>9645.67236593224</v>
      </c>
      <c r="CU87" s="3">
        <v>9573.2802425873</v>
      </c>
      <c r="CV87" s="3">
        <v>9480.344408563389</v>
      </c>
      <c r="CW87" s="3">
        <v>9421.29235708791</v>
      </c>
      <c r="CX87" s="3">
        <v>8326.236485741319</v>
      </c>
      <c r="CY87" s="3">
        <v>8272.0544575432</v>
      </c>
      <c r="CZ87" s="3">
        <v>8213.74124830945</v>
      </c>
      <c r="DA87" s="3">
        <v>8164.96153377332</v>
      </c>
      <c r="DB87" s="3">
        <v>8083.60904568699</v>
      </c>
      <c r="DC87" s="3">
        <v>7063.49716434732</v>
      </c>
      <c r="DD87" s="3">
        <v>7004.77450383612</v>
      </c>
      <c r="DE87" s="3">
        <v>6953.95143932226</v>
      </c>
      <c r="DF87" s="3">
        <v>6909.97935186803</v>
      </c>
      <c r="DG87" s="3">
        <v>6866.14708027217</v>
      </c>
      <c r="DH87" s="3">
        <v>5868.42376183106</v>
      </c>
      <c r="DI87" s="3">
        <v>5808.34285380576</v>
      </c>
      <c r="DJ87" s="3">
        <v>5790.94467502889</v>
      </c>
      <c r="DK87" s="3">
        <v>5726.7700778796</v>
      </c>
      <c r="DL87" s="3">
        <v>5669.09722228016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95012.58677831529</v>
      </c>
      <c r="H89" s="3">
        <v>96921.8409112856</v>
      </c>
      <c r="I89" s="3">
        <v>98171.7134622507</v>
      </c>
      <c r="J89" s="3">
        <v>99243.9207479936</v>
      </c>
      <c r="K89" s="3">
        <v>98769.45607468901</v>
      </c>
      <c r="L89" s="3">
        <v>99860.0834220676</v>
      </c>
      <c r="M89" s="3">
        <v>99122.86912141751</v>
      </c>
      <c r="N89" s="3">
        <v>98370.3511595513</v>
      </c>
      <c r="O89" s="3">
        <v>97265.3212772597</v>
      </c>
      <c r="P89" s="3">
        <v>97503.8473072481</v>
      </c>
      <c r="Q89" s="3">
        <v>96737.7463785997</v>
      </c>
      <c r="R89" s="3">
        <v>95062.5033860664</v>
      </c>
      <c r="S89" s="3">
        <v>93427.09586314989</v>
      </c>
      <c r="T89" s="3">
        <v>92898.4684149919</v>
      </c>
      <c r="U89" s="3">
        <v>93086.8794199362</v>
      </c>
      <c r="V89" s="3">
        <v>95285.3707946638</v>
      </c>
      <c r="W89" s="3">
        <v>96428.10893499589</v>
      </c>
      <c r="X89" s="3">
        <v>96998.9227388158</v>
      </c>
      <c r="Y89" s="3">
        <v>96692.9709820991</v>
      </c>
      <c r="Z89" s="3">
        <v>96290.4028811561</v>
      </c>
      <c r="AA89" s="3">
        <v>98607.8082171945</v>
      </c>
      <c r="AB89" s="3">
        <v>97927.19491030541</v>
      </c>
      <c r="AC89" s="3">
        <v>96863.9883243959</v>
      </c>
      <c r="AD89" s="3">
        <v>96064.8574002464</v>
      </c>
      <c r="AE89" s="3">
        <v>95270.3291020099</v>
      </c>
      <c r="AF89" s="3">
        <v>96611.67781698859</v>
      </c>
      <c r="AG89" s="3">
        <v>96803.61230346491</v>
      </c>
      <c r="AH89" s="3">
        <v>96593.0659879969</v>
      </c>
      <c r="AI89" s="3">
        <v>96096.9444214385</v>
      </c>
      <c r="AJ89" s="3">
        <v>95644.4443290791</v>
      </c>
      <c r="AK89" s="3">
        <v>95279.07820175739</v>
      </c>
      <c r="AL89" s="3">
        <v>94601.1250086487</v>
      </c>
      <c r="AM89" s="3">
        <v>93686.17792153879</v>
      </c>
      <c r="AN89" s="3">
        <v>93009.9630699509</v>
      </c>
      <c r="AO89" s="3">
        <v>92410.2352452777</v>
      </c>
      <c r="AP89" s="3">
        <v>91648.3965588858</v>
      </c>
      <c r="AQ89" s="3">
        <v>91018.58407174661</v>
      </c>
      <c r="AR89" s="3">
        <v>90328.15718392019</v>
      </c>
      <c r="AS89" s="3">
        <v>89672.3670964864</v>
      </c>
      <c r="AT89" s="3">
        <v>89006.18596893489</v>
      </c>
      <c r="AU89" s="3">
        <v>88572.1256332387</v>
      </c>
      <c r="AV89" s="3">
        <v>87815.20798079731</v>
      </c>
      <c r="AW89" s="3">
        <v>87508.3808251333</v>
      </c>
      <c r="AX89" s="3">
        <v>86877.3261080021</v>
      </c>
      <c r="AY89" s="3">
        <v>86588.479371668</v>
      </c>
      <c r="AZ89" s="3">
        <v>87551.767132015</v>
      </c>
      <c r="BA89" s="3">
        <v>87241.6504426402</v>
      </c>
      <c r="BB89" s="3">
        <v>86642.6015056693</v>
      </c>
      <c r="BC89" s="3">
        <v>86147.709407445</v>
      </c>
      <c r="BD89" s="3">
        <v>85609.85996894661</v>
      </c>
      <c r="BE89" s="3">
        <v>86668.16433056891</v>
      </c>
      <c r="BF89" s="3">
        <v>86294.1251730981</v>
      </c>
      <c r="BG89" s="3">
        <v>85727.3810416983</v>
      </c>
      <c r="BH89" s="3">
        <v>85444.90666997639</v>
      </c>
      <c r="BI89" s="3">
        <v>85008.6273967025</v>
      </c>
      <c r="BJ89" s="3">
        <v>85059.32336815351</v>
      </c>
      <c r="BK89" s="3">
        <v>84860.12402448431</v>
      </c>
      <c r="BL89" s="3">
        <v>84054.29948921831</v>
      </c>
      <c r="BM89" s="3">
        <v>83467.53405091781</v>
      </c>
      <c r="BN89" s="3">
        <v>83063.11725652</v>
      </c>
      <c r="BO89" s="3">
        <v>81835.05991326179</v>
      </c>
      <c r="BP89" s="3">
        <v>81620.80529935101</v>
      </c>
      <c r="BQ89" s="3">
        <v>80886.8182046369</v>
      </c>
      <c r="BR89" s="3">
        <v>80196.04212449319</v>
      </c>
      <c r="BS89" s="3">
        <v>79540.07491719769</v>
      </c>
      <c r="BT89" s="3">
        <v>78969.6660655295</v>
      </c>
      <c r="BU89" s="3">
        <v>78423.23582797519</v>
      </c>
      <c r="BV89" s="3">
        <v>77996.168507296</v>
      </c>
      <c r="BW89" s="3">
        <v>77274.59268317099</v>
      </c>
      <c r="BX89" s="3">
        <v>76809.13728872289</v>
      </c>
      <c r="BY89" s="3">
        <v>76213.7111114666</v>
      </c>
      <c r="BZ89" s="3">
        <v>75876.2853591028</v>
      </c>
      <c r="CA89" s="3">
        <v>75055.27617554359</v>
      </c>
      <c r="CB89" s="3">
        <v>74573.49716013631</v>
      </c>
      <c r="CC89" s="3">
        <v>74217.42577796261</v>
      </c>
      <c r="CD89" s="3">
        <v>73644.686284314</v>
      </c>
      <c r="CE89" s="3">
        <v>73098.4965247193</v>
      </c>
      <c r="CF89" s="3">
        <v>72825.10054803141</v>
      </c>
      <c r="CG89" s="3">
        <v>72247.5967118117</v>
      </c>
      <c r="CH89" s="3">
        <v>71890.4957995298</v>
      </c>
      <c r="CI89" s="3">
        <v>71185.6168515162</v>
      </c>
      <c r="CJ89" s="3">
        <v>70763.955911115</v>
      </c>
      <c r="CK89" s="3">
        <v>70385.54224665251</v>
      </c>
      <c r="CL89" s="3">
        <v>69885.1952903075</v>
      </c>
      <c r="CM89" s="3">
        <v>69423.2903570191</v>
      </c>
      <c r="CN89" s="3">
        <v>67858.1039124177</v>
      </c>
      <c r="CO89" s="3">
        <v>67398.573594695</v>
      </c>
      <c r="CP89" s="3">
        <v>66869.99468000879</v>
      </c>
      <c r="CQ89" s="3">
        <v>66444.98866076781</v>
      </c>
      <c r="CR89" s="3">
        <v>65972.3629194831</v>
      </c>
      <c r="CS89" s="3">
        <v>64378.2638880115</v>
      </c>
      <c r="CT89" s="3">
        <v>63731.8898769598</v>
      </c>
      <c r="CU89" s="3">
        <v>63253.5731087815</v>
      </c>
      <c r="CV89" s="3">
        <v>62639.5177982824</v>
      </c>
      <c r="CW89" s="3">
        <v>62249.3429407021</v>
      </c>
      <c r="CX89" s="3">
        <v>60598.9659916068</v>
      </c>
      <c r="CY89" s="3">
        <v>60204.6251763108</v>
      </c>
      <c r="CZ89" s="3">
        <v>59780.2173193793</v>
      </c>
      <c r="DA89" s="3">
        <v>59425.1949431452</v>
      </c>
      <c r="DB89" s="3">
        <v>58833.1055078622</v>
      </c>
      <c r="DC89" s="3">
        <v>57276.0752879348</v>
      </c>
      <c r="DD89" s="3">
        <v>56799.9083912418</v>
      </c>
      <c r="DE89" s="3">
        <v>56387.7972794609</v>
      </c>
      <c r="DF89" s="3">
        <v>56031.2389722944</v>
      </c>
      <c r="DG89" s="3">
        <v>55675.8143958342</v>
      </c>
      <c r="DH89" s="3">
        <v>53914.3134956555</v>
      </c>
      <c r="DI89" s="3">
        <v>53362.3388868263</v>
      </c>
      <c r="DJ89" s="3">
        <v>53202.4985441895</v>
      </c>
      <c r="DK89" s="3">
        <v>52612.9144429752</v>
      </c>
      <c r="DL89" s="3">
        <v>52083.0630649609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50711.6998018806</v>
      </c>
      <c r="H91" s="3">
        <v>51730.7387073531</v>
      </c>
      <c r="I91" s="3">
        <v>52397.8414959872</v>
      </c>
      <c r="J91" s="3">
        <v>52970.1178210898</v>
      </c>
      <c r="K91" s="3">
        <v>52716.8786356821</v>
      </c>
      <c r="L91" s="3">
        <v>49679.1349394515</v>
      </c>
      <c r="M91" s="3">
        <v>49312.3801014198</v>
      </c>
      <c r="N91" s="3">
        <v>48938.0118845027</v>
      </c>
      <c r="O91" s="3">
        <v>48388.2734229148</v>
      </c>
      <c r="P91" s="3">
        <v>48506.9371214046</v>
      </c>
      <c r="Q91" s="3">
        <v>43169.5095550133</v>
      </c>
      <c r="R91" s="3">
        <v>42421.9273435144</v>
      </c>
      <c r="S91" s="3">
        <v>41692.1218298468</v>
      </c>
      <c r="T91" s="3">
        <v>41456.2202451128</v>
      </c>
      <c r="U91" s="3">
        <v>41540.2992213418</v>
      </c>
      <c r="V91" s="3">
        <v>36690.4451071413</v>
      </c>
      <c r="W91" s="3">
        <v>37130.4661792117</v>
      </c>
      <c r="X91" s="3">
        <v>37350.2629052022</v>
      </c>
      <c r="Y91" s="3">
        <v>37232.4535705516</v>
      </c>
      <c r="Z91" s="3">
        <v>37077.4412881167</v>
      </c>
      <c r="AA91" s="3">
        <v>35227.3475144981</v>
      </c>
      <c r="AB91" s="3">
        <v>34984.2004258622</v>
      </c>
      <c r="AC91" s="3">
        <v>34604.3730211293</v>
      </c>
      <c r="AD91" s="3">
        <v>34318.8858646499</v>
      </c>
      <c r="AE91" s="3">
        <v>34035.0429826498</v>
      </c>
      <c r="AF91" s="3">
        <v>36065.4344496533</v>
      </c>
      <c r="AG91" s="3">
        <v>36137.084179759</v>
      </c>
      <c r="AH91" s="3">
        <v>36058.486597037</v>
      </c>
      <c r="AI91" s="3">
        <v>35873.2829007337</v>
      </c>
      <c r="AJ91" s="3">
        <v>35704.3632339998</v>
      </c>
      <c r="AK91" s="3">
        <v>37722.0927773275</v>
      </c>
      <c r="AL91" s="3">
        <v>37453.6832405037</v>
      </c>
      <c r="AM91" s="3">
        <v>37091.4450707219</v>
      </c>
      <c r="AN91" s="3">
        <v>36823.7237634797</v>
      </c>
      <c r="AO91" s="3">
        <v>36586.2845578278</v>
      </c>
      <c r="AP91" s="3">
        <v>36824.8498877203</v>
      </c>
      <c r="AQ91" s="3">
        <v>36571.7876283996</v>
      </c>
      <c r="AR91" s="3">
        <v>36294.3701562202</v>
      </c>
      <c r="AS91" s="3">
        <v>36030.8699485315</v>
      </c>
      <c r="AT91" s="3">
        <v>35763.1945614957</v>
      </c>
      <c r="AU91" s="3">
        <v>35193.9351006551</v>
      </c>
      <c r="AV91" s="3">
        <v>34893.1755722357</v>
      </c>
      <c r="AW91" s="3">
        <v>34771.2584913667</v>
      </c>
      <c r="AX91" s="3">
        <v>34520.5103174814</v>
      </c>
      <c r="AY91" s="3">
        <v>34405.7377158317</v>
      </c>
      <c r="AZ91" s="3">
        <v>33545.0759857692</v>
      </c>
      <c r="BA91" s="3">
        <v>33426.2561349506</v>
      </c>
      <c r="BB91" s="3">
        <v>33196.7331593654</v>
      </c>
      <c r="BC91" s="3">
        <v>33007.1174202032</v>
      </c>
      <c r="BD91" s="3">
        <v>32801.0427643242</v>
      </c>
      <c r="BE91" s="3">
        <v>32605.0988050131</v>
      </c>
      <c r="BF91" s="3">
        <v>32464.3829633834</v>
      </c>
      <c r="BG91" s="3">
        <v>32251.170320146</v>
      </c>
      <c r="BH91" s="3">
        <v>32144.9017165473</v>
      </c>
      <c r="BI91" s="3">
        <v>31980.7707588703</v>
      </c>
      <c r="BJ91" s="3">
        <v>32751.5968288316</v>
      </c>
      <c r="BK91" s="3">
        <v>32674.8962822709</v>
      </c>
      <c r="BL91" s="3">
        <v>32364.6182404438</v>
      </c>
      <c r="BM91" s="3">
        <v>32138.6876274629</v>
      </c>
      <c r="BN91" s="3">
        <v>31982.9692972852</v>
      </c>
      <c r="BO91" s="3">
        <v>32901.5513463738</v>
      </c>
      <c r="BP91" s="3">
        <v>32815.4108927803</v>
      </c>
      <c r="BQ91" s="3">
        <v>32520.3134845312</v>
      </c>
      <c r="BR91" s="3">
        <v>32242.5889408725</v>
      </c>
      <c r="BS91" s="3">
        <v>31978.8592048003</v>
      </c>
      <c r="BT91" s="3">
        <v>32693.7994193971</v>
      </c>
      <c r="BU91" s="3">
        <v>32467.5748261657</v>
      </c>
      <c r="BV91" s="3">
        <v>32290.7670211373</v>
      </c>
      <c r="BW91" s="3">
        <v>31992.0313617988</v>
      </c>
      <c r="BX91" s="3">
        <v>31799.3307203634</v>
      </c>
      <c r="BY91" s="3">
        <v>32222.0245300226</v>
      </c>
      <c r="BZ91" s="3">
        <v>32079.365936035</v>
      </c>
      <c r="CA91" s="3">
        <v>31732.2554533382</v>
      </c>
      <c r="CB91" s="3">
        <v>31528.5664448107</v>
      </c>
      <c r="CC91" s="3">
        <v>31378.0247556118</v>
      </c>
      <c r="CD91" s="3">
        <v>32133.4075730985</v>
      </c>
      <c r="CE91" s="3">
        <v>31895.0884350475</v>
      </c>
      <c r="CF91" s="3">
        <v>31775.7974883275</v>
      </c>
      <c r="CG91" s="3">
        <v>31523.8150700354</v>
      </c>
      <c r="CH91" s="3">
        <v>31368.0011242094</v>
      </c>
      <c r="CI91" s="3">
        <v>32530.64244121</v>
      </c>
      <c r="CJ91" s="3">
        <v>32337.9504074776</v>
      </c>
      <c r="CK91" s="3">
        <v>32165.0216592562</v>
      </c>
      <c r="CL91" s="3">
        <v>31936.3714254967</v>
      </c>
      <c r="CM91" s="3">
        <v>31725.2885566361</v>
      </c>
      <c r="CN91" s="3">
        <v>33005.8448733255</v>
      </c>
      <c r="CO91" s="3">
        <v>32782.331608043</v>
      </c>
      <c r="CP91" s="3">
        <v>32525.2334479771</v>
      </c>
      <c r="CQ91" s="3">
        <v>32318.5126300862</v>
      </c>
      <c r="CR91" s="3">
        <v>32088.6298157931</v>
      </c>
      <c r="CS91" s="3">
        <v>33554.6549894277</v>
      </c>
      <c r="CT91" s="3">
        <v>33217.757788026</v>
      </c>
      <c r="CU91" s="3">
        <v>32968.4538589887</v>
      </c>
      <c r="CV91" s="3">
        <v>32648.401517657</v>
      </c>
      <c r="CW91" s="3">
        <v>32445.0381160836</v>
      </c>
      <c r="CX91" s="3">
        <v>33948.7636980669</v>
      </c>
      <c r="CY91" s="3">
        <v>33727.8460151342</v>
      </c>
      <c r="CZ91" s="3">
        <v>33490.0841686934</v>
      </c>
      <c r="DA91" s="3">
        <v>33291.1934688097</v>
      </c>
      <c r="DB91" s="3">
        <v>32959.4930181893</v>
      </c>
      <c r="DC91" s="3">
        <v>34690.0569541293</v>
      </c>
      <c r="DD91" s="3">
        <v>34401.6598060546</v>
      </c>
      <c r="DE91" s="3">
        <v>34152.0589409948</v>
      </c>
      <c r="DF91" s="3">
        <v>33936.1044098768</v>
      </c>
      <c r="DG91" s="3">
        <v>33720.8365386354</v>
      </c>
      <c r="DH91" s="3">
        <v>35578.1323077308</v>
      </c>
      <c r="DI91" s="3">
        <v>35213.8834767592</v>
      </c>
      <c r="DJ91" s="3">
        <v>35108.4046068686</v>
      </c>
      <c r="DK91" s="3">
        <v>34719.3372182757</v>
      </c>
      <c r="DL91" s="3">
        <v>34369.687538846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10675.79900484</v>
      </c>
      <c r="H93" s="3">
        <v>10890.3265118145</v>
      </c>
      <c r="I93" s="3">
        <v>11030.7646220504</v>
      </c>
      <c r="J93" s="3">
        <v>11151.2399176112</v>
      </c>
      <c r="K93" s="3">
        <v>11097.9281443099</v>
      </c>
      <c r="L93" s="3">
        <v>9390.386306925349</v>
      </c>
      <c r="M93" s="3">
        <v>9321.0620400425</v>
      </c>
      <c r="N93" s="3">
        <v>9250.29868673188</v>
      </c>
      <c r="O93" s="3">
        <v>9146.3867219125</v>
      </c>
      <c r="P93" s="3">
        <v>9168.816620717829</v>
      </c>
      <c r="Q93" s="3">
        <v>7813.05672689387</v>
      </c>
      <c r="R93" s="3">
        <v>7677.75516135223</v>
      </c>
      <c r="S93" s="3">
        <v>7545.67092095522</v>
      </c>
      <c r="T93" s="3">
        <v>7502.97614673868</v>
      </c>
      <c r="U93" s="3">
        <v>7518.19322512543</v>
      </c>
      <c r="V93" s="3">
        <v>6434.87265115003</v>
      </c>
      <c r="W93" s="3">
        <v>6512.04477469138</v>
      </c>
      <c r="X93" s="3">
        <v>6550.59333785975</v>
      </c>
      <c r="Y93" s="3">
        <v>6529.93160799033</v>
      </c>
      <c r="Z93" s="3">
        <v>6502.74512132002</v>
      </c>
      <c r="AA93" s="3">
        <v>5015.33207995955</v>
      </c>
      <c r="AB93" s="3">
        <v>4980.71512807913</v>
      </c>
      <c r="AC93" s="3">
        <v>4926.63894289316</v>
      </c>
      <c r="AD93" s="3">
        <v>4885.99401798877</v>
      </c>
      <c r="AE93" s="3">
        <v>4845.58318912414</v>
      </c>
      <c r="AF93" s="3">
        <v>4078.66416350854</v>
      </c>
      <c r="AG93" s="3">
        <v>4086.76707952678</v>
      </c>
      <c r="AH93" s="3">
        <v>4077.87842619768</v>
      </c>
      <c r="AI93" s="3">
        <v>4056.93361600508</v>
      </c>
      <c r="AJ93" s="3">
        <v>4037.83037763481</v>
      </c>
      <c r="AK93" s="3">
        <v>3969.94466176078</v>
      </c>
      <c r="AL93" s="3">
        <v>3941.69673251228</v>
      </c>
      <c r="AM93" s="3">
        <v>3903.57409979144</v>
      </c>
      <c r="AN93" s="3">
        <v>3875.39860113075</v>
      </c>
      <c r="AO93" s="3">
        <v>3850.41004833401</v>
      </c>
      <c r="AP93" s="3">
        <v>3703.87142727509</v>
      </c>
      <c r="AQ93" s="3">
        <v>3678.41823263946</v>
      </c>
      <c r="AR93" s="3">
        <v>3650.51537215898</v>
      </c>
      <c r="AS93" s="3">
        <v>3624.0123207327</v>
      </c>
      <c r="AT93" s="3">
        <v>3597.08932659016</v>
      </c>
      <c r="AU93" s="3">
        <v>3387.63851152428</v>
      </c>
      <c r="AV93" s="3">
        <v>3358.68850754582</v>
      </c>
      <c r="AW93" s="3">
        <v>3346.95321857677</v>
      </c>
      <c r="AX93" s="3">
        <v>3322.81712330584</v>
      </c>
      <c r="AY93" s="3">
        <v>3311.76953558073</v>
      </c>
      <c r="AZ93" s="3">
        <v>3008.57956044344</v>
      </c>
      <c r="BA93" s="3">
        <v>2997.92288538628</v>
      </c>
      <c r="BB93" s="3">
        <v>2977.33750548461</v>
      </c>
      <c r="BC93" s="3">
        <v>2960.33131246171</v>
      </c>
      <c r="BD93" s="3">
        <v>2941.84895761875</v>
      </c>
      <c r="BE93" s="3">
        <v>2652.68461355025</v>
      </c>
      <c r="BF93" s="3">
        <v>2641.23625848756</v>
      </c>
      <c r="BG93" s="3">
        <v>2623.88971089657</v>
      </c>
      <c r="BH93" s="3">
        <v>2615.24391315323</v>
      </c>
      <c r="BI93" s="3">
        <v>2601.89055180809</v>
      </c>
      <c r="BJ93" s="3">
        <v>2371.92334410999</v>
      </c>
      <c r="BK93" s="3">
        <v>2366.36856710647</v>
      </c>
      <c r="BL93" s="3">
        <v>2343.89773203784</v>
      </c>
      <c r="BM93" s="3">
        <v>2327.53547349273</v>
      </c>
      <c r="BN93" s="3">
        <v>2316.25810144934</v>
      </c>
      <c r="BO93" s="3">
        <v>2184.41771302114</v>
      </c>
      <c r="BP93" s="3">
        <v>2178.69862911969</v>
      </c>
      <c r="BQ93" s="3">
        <v>2159.10636130048</v>
      </c>
      <c r="BR93" s="3">
        <v>2140.66752216726</v>
      </c>
      <c r="BS93" s="3">
        <v>2123.15783392001</v>
      </c>
      <c r="BT93" s="3">
        <v>2097.14449774766</v>
      </c>
      <c r="BU93" s="3">
        <v>2082.63331613599</v>
      </c>
      <c r="BV93" s="3">
        <v>2071.29197551304</v>
      </c>
      <c r="BW93" s="3">
        <v>2052.12956993801</v>
      </c>
      <c r="BX93" s="3">
        <v>2039.76878296693</v>
      </c>
      <c r="BY93" s="3">
        <v>2011.48179127401</v>
      </c>
      <c r="BZ93" s="3">
        <v>2002.57623154089</v>
      </c>
      <c r="CA93" s="3">
        <v>1980.90762363406</v>
      </c>
      <c r="CB93" s="3">
        <v>1968.19219877446</v>
      </c>
      <c r="CC93" s="3">
        <v>1958.79453146249</v>
      </c>
      <c r="CD93" s="3">
        <v>1923.76451869267</v>
      </c>
      <c r="CE93" s="3">
        <v>1909.49681611974</v>
      </c>
      <c r="CF93" s="3">
        <v>1902.35509950661</v>
      </c>
      <c r="CG93" s="3">
        <v>1887.26940296037</v>
      </c>
      <c r="CH93" s="3">
        <v>1877.94112553396</v>
      </c>
      <c r="CI93" s="3">
        <v>1865.25616511596</v>
      </c>
      <c r="CJ93" s="3">
        <v>1854.20750523973</v>
      </c>
      <c r="CK93" s="3">
        <v>1844.29204124824</v>
      </c>
      <c r="CL93" s="3">
        <v>1831.18159441506</v>
      </c>
      <c r="CM93" s="3">
        <v>1819.07843281275</v>
      </c>
      <c r="CN93" s="3">
        <v>1846.6170015533</v>
      </c>
      <c r="CO93" s="3">
        <v>1834.11184080593</v>
      </c>
      <c r="CP93" s="3">
        <v>1819.72766626752</v>
      </c>
      <c r="CQ93" s="3">
        <v>1808.16201241569</v>
      </c>
      <c r="CR93" s="3">
        <v>1795.30048698382</v>
      </c>
      <c r="CS93" s="3">
        <v>1867.72121969981</v>
      </c>
      <c r="CT93" s="3">
        <v>1848.96882745755</v>
      </c>
      <c r="CU93" s="3">
        <v>1835.09205719828</v>
      </c>
      <c r="CV93" s="3">
        <v>1817.27728456813</v>
      </c>
      <c r="CW93" s="3">
        <v>1805.95765870554</v>
      </c>
      <c r="CX93" s="3">
        <v>1917.46163535155</v>
      </c>
      <c r="CY93" s="3">
        <v>1904.98397385666</v>
      </c>
      <c r="CZ93" s="3">
        <v>1891.55493641202</v>
      </c>
      <c r="DA93" s="3">
        <v>1880.32138192837</v>
      </c>
      <c r="DB93" s="3">
        <v>1861.58659399469</v>
      </c>
      <c r="DC93" s="3">
        <v>1999.40936458478</v>
      </c>
      <c r="DD93" s="3">
        <v>1982.78719647065</v>
      </c>
      <c r="DE93" s="3">
        <v>1968.40110573379</v>
      </c>
      <c r="DF93" s="3">
        <v>1955.95426794357</v>
      </c>
      <c r="DG93" s="3">
        <v>1943.54700674409</v>
      </c>
      <c r="DH93" s="3">
        <v>2108.96478940804</v>
      </c>
      <c r="DI93" s="3">
        <v>2087.37321308645</v>
      </c>
      <c r="DJ93" s="3">
        <v>2081.12074258851</v>
      </c>
      <c r="DK93" s="3">
        <v>2058.05799673798</v>
      </c>
      <c r="DL93" s="3">
        <v>2037.33181425693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128.858603019437</v>
      </c>
      <c r="H95" s="3">
        <v>131.44798437117</v>
      </c>
      <c r="I95" s="3">
        <v>133.143094843696</v>
      </c>
      <c r="J95" s="3">
        <v>134.597250947355</v>
      </c>
      <c r="K95" s="3">
        <v>133.953769309214</v>
      </c>
      <c r="L95" s="3">
        <v>106.937216840972</v>
      </c>
      <c r="M95" s="3">
        <v>106.147755798829</v>
      </c>
      <c r="N95" s="3">
        <v>105.341906517443</v>
      </c>
      <c r="O95" s="3">
        <v>104.158562621775</v>
      </c>
      <c r="P95" s="3">
        <v>104.413993109283</v>
      </c>
      <c r="Q95" s="3">
        <v>81.2961917034519</v>
      </c>
      <c r="R95" s="3">
        <v>79.8883557700217</v>
      </c>
      <c r="S95" s="3">
        <v>78.5139966550599</v>
      </c>
      <c r="T95" s="3">
        <v>78.0697502261947</v>
      </c>
      <c r="U95" s="3">
        <v>78.2280865297617</v>
      </c>
      <c r="V95" s="3">
        <v>67.2565847338153</v>
      </c>
      <c r="W95" s="3">
        <v>68.0631793235496</v>
      </c>
      <c r="X95" s="3">
        <v>68.4660846871293</v>
      </c>
      <c r="Y95" s="3">
        <v>68.25013054770091</v>
      </c>
      <c r="Z95" s="3">
        <v>67.9659803642425</v>
      </c>
      <c r="AA95" s="3">
        <v>47.8057531755697</v>
      </c>
      <c r="AB95" s="3">
        <v>47.4757870973715</v>
      </c>
      <c r="AC95" s="3">
        <v>46.9603371290619</v>
      </c>
      <c r="AD95" s="3">
        <v>46.5729128834006</v>
      </c>
      <c r="AE95" s="3">
        <v>46.1877200228836</v>
      </c>
      <c r="AF95" s="3">
        <v>38.1033627233073</v>
      </c>
      <c r="AG95" s="3">
        <v>38.1790611225336</v>
      </c>
      <c r="AH95" s="3">
        <v>38.0960222724732</v>
      </c>
      <c r="AI95" s="3">
        <v>37.9003533799275</v>
      </c>
      <c r="AJ95" s="3">
        <v>37.7218886690241</v>
      </c>
      <c r="AK95" s="3">
        <v>43.4761863577507</v>
      </c>
      <c r="AL95" s="3">
        <v>43.16683387532</v>
      </c>
      <c r="AM95" s="3">
        <v>42.7493402259541</v>
      </c>
      <c r="AN95" s="3">
        <v>42.4407809550168</v>
      </c>
      <c r="AO95" s="3">
        <v>42.1671229897896</v>
      </c>
      <c r="AP95" s="3">
        <v>45.4512545036496</v>
      </c>
      <c r="AQ95" s="3">
        <v>45.1389111488572</v>
      </c>
      <c r="AR95" s="3">
        <v>44.7965072512113</v>
      </c>
      <c r="AS95" s="3">
        <v>44.4712808066246</v>
      </c>
      <c r="AT95" s="3">
        <v>44.1409011261201</v>
      </c>
      <c r="AU95" s="3">
        <v>43.5403084635175</v>
      </c>
      <c r="AV95" s="3">
        <v>43.1682226878498</v>
      </c>
      <c r="AW95" s="3">
        <v>43.0173925151845</v>
      </c>
      <c r="AX95" s="3">
        <v>42.7071784738615</v>
      </c>
      <c r="AY95" s="3">
        <v>42.5651871203883</v>
      </c>
      <c r="AZ95" s="3">
        <v>43.2511101662567</v>
      </c>
      <c r="BA95" s="3">
        <v>43.0979106188812</v>
      </c>
      <c r="BB95" s="3">
        <v>42.8019767683532</v>
      </c>
      <c r="BC95" s="3">
        <v>42.557497035255</v>
      </c>
      <c r="BD95" s="3">
        <v>42.2917961124824</v>
      </c>
      <c r="BE95" s="3">
        <v>40.5930420497602</v>
      </c>
      <c r="BF95" s="3">
        <v>40.4178521473924</v>
      </c>
      <c r="BG95" s="3">
        <v>40.1524044073247</v>
      </c>
      <c r="BH95" s="3">
        <v>40.0201009930566</v>
      </c>
      <c r="BI95" s="3">
        <v>39.8157594909348</v>
      </c>
      <c r="BJ95" s="3">
        <v>37.2193327064845</v>
      </c>
      <c r="BK95" s="3">
        <v>37.1321692262996</v>
      </c>
      <c r="BL95" s="3">
        <v>36.7795652989053</v>
      </c>
      <c r="BM95" s="3">
        <v>36.5228148663366</v>
      </c>
      <c r="BN95" s="3">
        <v>36.345854568197</v>
      </c>
      <c r="BO95" s="3">
        <v>33.0113190452851</v>
      </c>
      <c r="BP95" s="3">
        <v>32.9248912058697</v>
      </c>
      <c r="BQ95" s="3">
        <v>32.6288092798051</v>
      </c>
      <c r="BR95" s="3">
        <v>32.3501581784966</v>
      </c>
      <c r="BS95" s="3">
        <v>32.0855485749083</v>
      </c>
      <c r="BT95" s="3">
        <v>29.1974096176799</v>
      </c>
      <c r="BU95" s="3">
        <v>28.995378277442</v>
      </c>
      <c r="BV95" s="3">
        <v>28.8374789204174</v>
      </c>
      <c r="BW95" s="3">
        <v>28.5706911022985</v>
      </c>
      <c r="BX95" s="3">
        <v>28.3985985446425</v>
      </c>
      <c r="BY95" s="3">
        <v>25.7466425611571</v>
      </c>
      <c r="BZ95" s="3">
        <v>25.632652832664</v>
      </c>
      <c r="CA95" s="3">
        <v>25.355298145689</v>
      </c>
      <c r="CB95" s="3">
        <v>25.1925427579476</v>
      </c>
      <c r="CC95" s="3">
        <v>25.0722541318017</v>
      </c>
      <c r="CD95" s="3">
        <v>23.4877048908904</v>
      </c>
      <c r="CE95" s="3">
        <v>23.3135070697705</v>
      </c>
      <c r="CF95" s="3">
        <v>23.2263121295407</v>
      </c>
      <c r="CG95" s="3">
        <v>23.0421272227557</v>
      </c>
      <c r="CH95" s="3">
        <v>22.9282360343058</v>
      </c>
      <c r="CI95" s="3">
        <v>20.2437178762314</v>
      </c>
      <c r="CJ95" s="3">
        <v>20.1238062213993</v>
      </c>
      <c r="CK95" s="3">
        <v>20.016193197832</v>
      </c>
      <c r="CL95" s="3">
        <v>19.8739048666709</v>
      </c>
      <c r="CM95" s="3">
        <v>19.7425486521896</v>
      </c>
      <c r="CN95" s="3">
        <v>17.4438776508769</v>
      </c>
      <c r="CO95" s="3">
        <v>17.3257489355569</v>
      </c>
      <c r="CP95" s="3">
        <v>17.1898703096448</v>
      </c>
      <c r="CQ95" s="3">
        <v>17.0806165496209</v>
      </c>
      <c r="CR95" s="3">
        <v>16.9591214719473</v>
      </c>
      <c r="CS95" s="3">
        <v>14.86034321941</v>
      </c>
      <c r="CT95" s="3">
        <v>14.7111416244579</v>
      </c>
      <c r="CU95" s="3">
        <v>14.6007324441934</v>
      </c>
      <c r="CV95" s="3">
        <v>14.458990928989</v>
      </c>
      <c r="CW95" s="3">
        <v>14.3689274207634</v>
      </c>
      <c r="CX95" s="3">
        <v>12.572189233481</v>
      </c>
      <c r="CY95" s="3">
        <v>12.4903771551516</v>
      </c>
      <c r="CZ95" s="3">
        <v>12.4023272057472</v>
      </c>
      <c r="DA95" s="3">
        <v>12.3286723434389</v>
      </c>
      <c r="DB95" s="3">
        <v>12.2058342668857</v>
      </c>
      <c r="DC95" s="3">
        <v>10.961229003815</v>
      </c>
      <c r="DD95" s="3">
        <v>10.8701023968949</v>
      </c>
      <c r="DE95" s="3">
        <v>10.7912344882867</v>
      </c>
      <c r="DF95" s="3">
        <v>10.7229980171525</v>
      </c>
      <c r="DG95" s="3">
        <v>10.65497851413</v>
      </c>
      <c r="DH95" s="3">
        <v>10.1656453745688</v>
      </c>
      <c r="DI95" s="3">
        <v>10.0615695222522</v>
      </c>
      <c r="DJ95" s="3">
        <v>10.0314313245373</v>
      </c>
      <c r="DK95" s="3">
        <v>9.920264131581909</v>
      </c>
      <c r="DL95" s="3">
        <v>9.820359656111689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0.0186073269740716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0.0186073269740716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0.0186073269740716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0.0186073269740716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0.0186073269740716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0.0186073269740716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0.0186073269740716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0.0186073269740716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0.0186073269740716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0.0186073269740716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0.0186073269740716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0.0186073269740716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0.0186073269740716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0.0186073269740716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0.0186073269740716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0.0186073269740716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0.0186073269740716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0.0186073269740716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0.0186073269740716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0.0186073269740716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0.0186073269740716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0.0186073269740716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0.0186073269740716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0.0186073269740716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0.0156592714889542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0.0156592714889542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0.0156592714889542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0.0156592714889542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0.0156592714889542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0.0156592714889542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0.0156592714889542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0.0156592714889542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0.0156592714889542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0.0156592714889542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0.0156592714889542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0.0156592714889542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0.0156592714889542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0.0156592714889542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0.0156592714889542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0.0156592714889542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0.0156592714889542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0.0156592714889542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0.146660356275355</v>
      </c>
      <c r="J199" s="3">
        <v>0.146660356275355</v>
      </c>
      <c r="K199" s="3">
        <v>0.146660356275355</v>
      </c>
      <c r="L199" s="3">
        <v>0.146660356275355</v>
      </c>
      <c r="M199" s="3">
        <v>0.146660356275355</v>
      </c>
      <c r="N199" s="3">
        <v>0.159568456258532</v>
      </c>
      <c r="O199" s="3">
        <v>0.159568456258531</v>
      </c>
      <c r="P199" s="3">
        <v>0.159568456258532</v>
      </c>
      <c r="Q199" s="3">
        <v>0.159568456258531</v>
      </c>
      <c r="R199" s="3">
        <v>0.159568456258532</v>
      </c>
      <c r="S199" s="3">
        <v>0.177527440389695</v>
      </c>
      <c r="T199" s="3">
        <v>0.177527440389695</v>
      </c>
      <c r="U199" s="3">
        <v>0.177527440389695</v>
      </c>
      <c r="V199" s="3">
        <v>0.177527440389695</v>
      </c>
      <c r="W199" s="3">
        <v>0.177527440389695</v>
      </c>
      <c r="X199" s="3">
        <v>0.19303307554245</v>
      </c>
      <c r="Y199" s="3">
        <v>0.19303307554245</v>
      </c>
      <c r="Z199" s="3">
        <v>0.19303307554245</v>
      </c>
      <c r="AA199" s="3">
        <v>0.19303307554245</v>
      </c>
      <c r="AB199" s="3">
        <v>0.19303307554245</v>
      </c>
      <c r="AC199" s="3">
        <v>0.189596522837277</v>
      </c>
      <c r="AD199" s="3">
        <v>0.189596522837277</v>
      </c>
      <c r="AE199" s="3">
        <v>0.189596522837278</v>
      </c>
      <c r="AF199" s="3">
        <v>0.189596522837277</v>
      </c>
      <c r="AG199" s="3">
        <v>0.189596522837277</v>
      </c>
      <c r="AH199" s="3">
        <v>0.176476269698788</v>
      </c>
      <c r="AI199" s="3">
        <v>0.176476269698788</v>
      </c>
      <c r="AJ199" s="3">
        <v>0.176476269698788</v>
      </c>
      <c r="AK199" s="3">
        <v>0.176476269698788</v>
      </c>
      <c r="AL199" s="3">
        <v>0.176476269698788</v>
      </c>
      <c r="AM199" s="3">
        <v>0.166735032766307</v>
      </c>
      <c r="AN199" s="3">
        <v>0.166735032766307</v>
      </c>
      <c r="AO199" s="3">
        <v>0.166735032766307</v>
      </c>
      <c r="AP199" s="3">
        <v>0.166735032766307</v>
      </c>
      <c r="AQ199" s="3">
        <v>0.166735032766307</v>
      </c>
      <c r="AR199" s="3">
        <v>0.167149143491803</v>
      </c>
      <c r="AS199" s="3">
        <v>0.167149143491803</v>
      </c>
      <c r="AT199" s="3">
        <v>0.167149143491803</v>
      </c>
      <c r="AU199" s="3">
        <v>0.167149143491803</v>
      </c>
      <c r="AV199" s="3">
        <v>0.167149143491803</v>
      </c>
      <c r="AW199" s="3">
        <v>0.167050367344774</v>
      </c>
      <c r="AX199" s="3">
        <v>0.167050367344774</v>
      </c>
      <c r="AY199" s="3">
        <v>0.167050367344773</v>
      </c>
      <c r="AZ199" s="3">
        <v>0.167050367344773</v>
      </c>
      <c r="BA199" s="3">
        <v>0.167050367344773</v>
      </c>
      <c r="BB199" s="3">
        <v>0.165566575335767</v>
      </c>
      <c r="BC199" s="3">
        <v>0.165566575335767</v>
      </c>
      <c r="BD199" s="3">
        <v>0.165566575335767</v>
      </c>
      <c r="BE199" s="3">
        <v>0.165566575335766</v>
      </c>
      <c r="BF199" s="3">
        <v>0.165566575335767</v>
      </c>
      <c r="BG199" s="3">
        <v>0.157794329495076</v>
      </c>
      <c r="BH199" s="3">
        <v>0.157794329495077</v>
      </c>
      <c r="BI199" s="3">
        <v>0.157794329495077</v>
      </c>
      <c r="BJ199" s="3">
        <v>0.157794329495077</v>
      </c>
      <c r="BK199" s="3">
        <v>0.157794329495077</v>
      </c>
      <c r="BL199" s="3">
        <v>0.149420451016339</v>
      </c>
      <c r="BM199" s="3">
        <v>0.149420451016339</v>
      </c>
      <c r="BN199" s="3">
        <v>0.149420451016339</v>
      </c>
      <c r="BO199" s="3">
        <v>0.14942045101634</v>
      </c>
      <c r="BP199" s="3">
        <v>0.14942045101634</v>
      </c>
      <c r="BQ199" s="3">
        <v>0.142295296231936</v>
      </c>
      <c r="BR199" s="3">
        <v>0.142295296231935</v>
      </c>
      <c r="BS199" s="3">
        <v>0.142295296231936</v>
      </c>
      <c r="BT199" s="3">
        <v>0.142295296231936</v>
      </c>
      <c r="BU199" s="3">
        <v>0.142295296231936</v>
      </c>
      <c r="BV199" s="3">
        <v>0.135710160551342</v>
      </c>
      <c r="BW199" s="3">
        <v>0.135710160551342</v>
      </c>
      <c r="BX199" s="3">
        <v>0.135710160551342</v>
      </c>
      <c r="BY199" s="3">
        <v>0.135710160551342</v>
      </c>
      <c r="BZ199" s="3">
        <v>0.135710160551342</v>
      </c>
      <c r="CA199" s="3">
        <v>0.128157048461674</v>
      </c>
      <c r="CB199" s="3">
        <v>0.128157048461674</v>
      </c>
      <c r="CC199" s="3">
        <v>0.128157048461674</v>
      </c>
      <c r="CD199" s="3">
        <v>0.128157048461674</v>
      </c>
      <c r="CE199" s="3">
        <v>0.128157048461674</v>
      </c>
      <c r="CF199" s="3">
        <v>0.11912811682506</v>
      </c>
      <c r="CG199" s="3">
        <v>0.11912811682506</v>
      </c>
      <c r="CH199" s="3">
        <v>0.11912811682506</v>
      </c>
      <c r="CI199" s="3">
        <v>0.11912811682506</v>
      </c>
      <c r="CJ199" s="3">
        <v>0.11912811682506</v>
      </c>
      <c r="CK199" s="3">
        <v>0.108943667144377</v>
      </c>
      <c r="CL199" s="3">
        <v>0.108943667144378</v>
      </c>
      <c r="CM199" s="3">
        <v>0.108943667144377</v>
      </c>
      <c r="CN199" s="3">
        <v>0.108943667144378</v>
      </c>
      <c r="CO199" s="3">
        <v>0.108943667144377</v>
      </c>
      <c r="CP199" s="3">
        <v>0.0988771082022168</v>
      </c>
      <c r="CQ199" s="3">
        <v>0.0988771082022168</v>
      </c>
      <c r="CR199" s="3">
        <v>0.09887710820221619</v>
      </c>
      <c r="CS199" s="3">
        <v>0.0988771082022166</v>
      </c>
      <c r="CT199" s="3">
        <v>0.0988771082022164</v>
      </c>
      <c r="CU199" s="3">
        <v>0.08893381246307119</v>
      </c>
      <c r="CV199" s="3">
        <v>0.08893381246307119</v>
      </c>
      <c r="CW199" s="3">
        <v>0.08893381246307119</v>
      </c>
      <c r="CX199" s="3">
        <v>0.08893381246307119</v>
      </c>
      <c r="CY199" s="3">
        <v>0.08893381246307119</v>
      </c>
      <c r="CZ199" s="3">
        <v>0.07944578914680089</v>
      </c>
      <c r="DA199" s="3">
        <v>0.07944578914680089</v>
      </c>
      <c r="DB199" s="3">
        <v>0.07944578914680089</v>
      </c>
      <c r="DC199" s="3">
        <v>0.07944578914680089</v>
      </c>
      <c r="DD199" s="3">
        <v>0.07944578914680089</v>
      </c>
      <c r="DE199" s="3">
        <v>0.0699079291800012</v>
      </c>
      <c r="DF199" s="3">
        <v>0.0699079291800012</v>
      </c>
      <c r="DG199" s="3">
        <v>0.0699079291800012</v>
      </c>
      <c r="DH199" s="3">
        <v>0.0699079291800012</v>
      </c>
      <c r="DI199" s="3">
        <v>0.0699079291800011</v>
      </c>
      <c r="DJ199" s="3">
        <v>0.0602013106466051</v>
      </c>
      <c r="DK199" s="3">
        <v>0.0602013106466051</v>
      </c>
      <c r="DL199" s="3">
        <v>0.0602013106466051</v>
      </c>
      <c r="DM199" s="3">
        <v>0.0602013106466051</v>
      </c>
      <c r="DN199" s="3">
        <v>0.0602013106466051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0.146660356275355</v>
      </c>
      <c r="J200" s="3">
        <v>0.146660356275355</v>
      </c>
      <c r="K200" s="3">
        <v>0.146660356275355</v>
      </c>
      <c r="L200" s="3">
        <v>0.146660356275355</v>
      </c>
      <c r="M200" s="3">
        <v>0.146660356275355</v>
      </c>
      <c r="N200" s="3">
        <v>0.159568456258532</v>
      </c>
      <c r="O200" s="3">
        <v>0.159568456258531</v>
      </c>
      <c r="P200" s="3">
        <v>0.159568456258532</v>
      </c>
      <c r="Q200" s="3">
        <v>0.159568456258531</v>
      </c>
      <c r="R200" s="3">
        <v>0.159568456258532</v>
      </c>
      <c r="S200" s="3">
        <v>0.177527440389695</v>
      </c>
      <c r="T200" s="3">
        <v>0.177527440389695</v>
      </c>
      <c r="U200" s="3">
        <v>0.177527440389695</v>
      </c>
      <c r="V200" s="3">
        <v>0.177527440389695</v>
      </c>
      <c r="W200" s="3">
        <v>0.177527440389695</v>
      </c>
      <c r="X200" s="3">
        <v>0.19303307554245</v>
      </c>
      <c r="Y200" s="3">
        <v>0.19303307554245</v>
      </c>
      <c r="Z200" s="3">
        <v>0.19303307554245</v>
      </c>
      <c r="AA200" s="3">
        <v>0.19303307554245</v>
      </c>
      <c r="AB200" s="3">
        <v>0.19303307554245</v>
      </c>
      <c r="AC200" s="3">
        <v>0.189596522837277</v>
      </c>
      <c r="AD200" s="3">
        <v>0.189596522837277</v>
      </c>
      <c r="AE200" s="3">
        <v>0.189596522837278</v>
      </c>
      <c r="AF200" s="3">
        <v>0.189596522837277</v>
      </c>
      <c r="AG200" s="3">
        <v>0.189596522837277</v>
      </c>
      <c r="AH200" s="3">
        <v>0.176476269698788</v>
      </c>
      <c r="AI200" s="3">
        <v>0.176476269698788</v>
      </c>
      <c r="AJ200" s="3">
        <v>0.176476269698788</v>
      </c>
      <c r="AK200" s="3">
        <v>0.176476269698788</v>
      </c>
      <c r="AL200" s="3">
        <v>0.176476269698788</v>
      </c>
      <c r="AM200" s="3">
        <v>0.166735032766307</v>
      </c>
      <c r="AN200" s="3">
        <v>0.166735032766307</v>
      </c>
      <c r="AO200" s="3">
        <v>0.166735032766307</v>
      </c>
      <c r="AP200" s="3">
        <v>0.166735032766307</v>
      </c>
      <c r="AQ200" s="3">
        <v>0.166735032766307</v>
      </c>
      <c r="AR200" s="3">
        <v>0.167149143491803</v>
      </c>
      <c r="AS200" s="3">
        <v>0.167149143491803</v>
      </c>
      <c r="AT200" s="3">
        <v>0.167149143491803</v>
      </c>
      <c r="AU200" s="3">
        <v>0.167149143491803</v>
      </c>
      <c r="AV200" s="3">
        <v>0.167149143491803</v>
      </c>
      <c r="AW200" s="3">
        <v>0.167050367344774</v>
      </c>
      <c r="AX200" s="3">
        <v>0.167050367344774</v>
      </c>
      <c r="AY200" s="3">
        <v>0.167050367344773</v>
      </c>
      <c r="AZ200" s="3">
        <v>0.167050367344773</v>
      </c>
      <c r="BA200" s="3">
        <v>0.167050367344773</v>
      </c>
      <c r="BB200" s="3">
        <v>0.165566575335767</v>
      </c>
      <c r="BC200" s="3">
        <v>0.165566575335767</v>
      </c>
      <c r="BD200" s="3">
        <v>0.165566575335767</v>
      </c>
      <c r="BE200" s="3">
        <v>0.165566575335766</v>
      </c>
      <c r="BF200" s="3">
        <v>0.165566575335767</v>
      </c>
      <c r="BG200" s="3">
        <v>0.157794329495076</v>
      </c>
      <c r="BH200" s="3">
        <v>0.157794329495077</v>
      </c>
      <c r="BI200" s="3">
        <v>0.157794329495077</v>
      </c>
      <c r="BJ200" s="3">
        <v>0.157794329495077</v>
      </c>
      <c r="BK200" s="3">
        <v>0.157794329495077</v>
      </c>
      <c r="BL200" s="3">
        <v>0.149420451016339</v>
      </c>
      <c r="BM200" s="3">
        <v>0.149420451016339</v>
      </c>
      <c r="BN200" s="3">
        <v>0.149420451016339</v>
      </c>
      <c r="BO200" s="3">
        <v>0.14942045101634</v>
      </c>
      <c r="BP200" s="3">
        <v>0.14942045101634</v>
      </c>
      <c r="BQ200" s="3">
        <v>0.142295296231936</v>
      </c>
      <c r="BR200" s="3">
        <v>0.142295296231935</v>
      </c>
      <c r="BS200" s="3">
        <v>0.142295296231936</v>
      </c>
      <c r="BT200" s="3">
        <v>0.142295296231936</v>
      </c>
      <c r="BU200" s="3">
        <v>0.142295296231936</v>
      </c>
      <c r="BV200" s="3">
        <v>0.135710160551342</v>
      </c>
      <c r="BW200" s="3">
        <v>0.135710160551342</v>
      </c>
      <c r="BX200" s="3">
        <v>0.135710160551342</v>
      </c>
      <c r="BY200" s="3">
        <v>0.135710160551342</v>
      </c>
      <c r="BZ200" s="3">
        <v>0.135710160551342</v>
      </c>
      <c r="CA200" s="3">
        <v>0.128157048461674</v>
      </c>
      <c r="CB200" s="3">
        <v>0.128157048461674</v>
      </c>
      <c r="CC200" s="3">
        <v>0.128157048461674</v>
      </c>
      <c r="CD200" s="3">
        <v>0.128157048461674</v>
      </c>
      <c r="CE200" s="3">
        <v>0.128157048461674</v>
      </c>
      <c r="CF200" s="3">
        <v>0.11912811682506</v>
      </c>
      <c r="CG200" s="3">
        <v>0.11912811682506</v>
      </c>
      <c r="CH200" s="3">
        <v>0.11912811682506</v>
      </c>
      <c r="CI200" s="3">
        <v>0.11912811682506</v>
      </c>
      <c r="CJ200" s="3">
        <v>0.11912811682506</v>
      </c>
      <c r="CK200" s="3">
        <v>0.108943667144377</v>
      </c>
      <c r="CL200" s="3">
        <v>0.108943667144378</v>
      </c>
      <c r="CM200" s="3">
        <v>0.108943667144377</v>
      </c>
      <c r="CN200" s="3">
        <v>0.108943667144378</v>
      </c>
      <c r="CO200" s="3">
        <v>0.108943667144377</v>
      </c>
      <c r="CP200" s="3">
        <v>0.0988771082022168</v>
      </c>
      <c r="CQ200" s="3">
        <v>0.0988771082022168</v>
      </c>
      <c r="CR200" s="3">
        <v>0.09887710820221619</v>
      </c>
      <c r="CS200" s="3">
        <v>0.0988771082022166</v>
      </c>
      <c r="CT200" s="3">
        <v>0.0988771082022164</v>
      </c>
      <c r="CU200" s="3">
        <v>0.08893381246307119</v>
      </c>
      <c r="CV200" s="3">
        <v>0.08893381246307119</v>
      </c>
      <c r="CW200" s="3">
        <v>0.08893381246307119</v>
      </c>
      <c r="CX200" s="3">
        <v>0.08893381246307119</v>
      </c>
      <c r="CY200" s="3">
        <v>0.08893381246307119</v>
      </c>
      <c r="CZ200" s="3">
        <v>0.07944578914680089</v>
      </c>
      <c r="DA200" s="3">
        <v>0.07944578914680089</v>
      </c>
      <c r="DB200" s="3">
        <v>0.07944578914680089</v>
      </c>
      <c r="DC200" s="3">
        <v>0.07944578914680089</v>
      </c>
      <c r="DD200" s="3">
        <v>0.07944578914680089</v>
      </c>
      <c r="DE200" s="3">
        <v>0.0699079291800012</v>
      </c>
      <c r="DF200" s="3">
        <v>0.0699079291800012</v>
      </c>
      <c r="DG200" s="3">
        <v>0.0699079291800012</v>
      </c>
      <c r="DH200" s="3">
        <v>0.0699079291800012</v>
      </c>
      <c r="DI200" s="3">
        <v>0.0699079291800011</v>
      </c>
      <c r="DJ200" s="3">
        <v>0.0602013106466051</v>
      </c>
      <c r="DK200" s="3">
        <v>0.0602013106466051</v>
      </c>
      <c r="DL200" s="3">
        <v>0.0602013106466051</v>
      </c>
      <c r="DM200" s="3">
        <v>0.0602013106466051</v>
      </c>
      <c r="DN200" s="3">
        <v>0.0602013106466051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0.517974534175332</v>
      </c>
      <c r="J247" s="3">
        <v>0.517974534175332</v>
      </c>
      <c r="K247" s="3">
        <v>0.517974534175332</v>
      </c>
      <c r="L247" s="3">
        <v>0.517974534175332</v>
      </c>
      <c r="M247" s="3">
        <v>0.517974534175332</v>
      </c>
      <c r="N247" s="3">
        <v>0.527712455726661</v>
      </c>
      <c r="O247" s="3">
        <v>0.527712455726662</v>
      </c>
      <c r="P247" s="3">
        <v>0.527712455726662</v>
      </c>
      <c r="Q247" s="3">
        <v>0.527712455726662</v>
      </c>
      <c r="R247" s="3">
        <v>0.527712455726662</v>
      </c>
      <c r="S247" s="3">
        <v>0.538317156983705</v>
      </c>
      <c r="T247" s="3">
        <v>0.538317156983705</v>
      </c>
      <c r="U247" s="3">
        <v>0.538317156983705</v>
      </c>
      <c r="V247" s="3">
        <v>0.538317156983704</v>
      </c>
      <c r="W247" s="3">
        <v>0.538317156983705</v>
      </c>
      <c r="X247" s="3">
        <v>0.555266346128353</v>
      </c>
      <c r="Y247" s="3">
        <v>0.555266346128353</v>
      </c>
      <c r="Z247" s="3">
        <v>0.555266346128353</v>
      </c>
      <c r="AA247" s="3">
        <v>0.555266346128353</v>
      </c>
      <c r="AB247" s="3">
        <v>0.555266346128353</v>
      </c>
      <c r="AC247" s="3">
        <v>0.575328239128525</v>
      </c>
      <c r="AD247" s="3">
        <v>0.575328239128525</v>
      </c>
      <c r="AE247" s="3">
        <v>0.575328239128525</v>
      </c>
      <c r="AF247" s="3">
        <v>0.575328239128525</v>
      </c>
      <c r="AG247" s="3">
        <v>0.575328239128525</v>
      </c>
      <c r="AH247" s="3">
        <v>0.5816196559888061</v>
      </c>
      <c r="AI247" s="3">
        <v>0.5816196559888061</v>
      </c>
      <c r="AJ247" s="3">
        <v>0.5816196559888061</v>
      </c>
      <c r="AK247" s="3">
        <v>0.5816196559888061</v>
      </c>
      <c r="AL247" s="3">
        <v>0.5816196559888051</v>
      </c>
      <c r="AM247" s="3">
        <v>0.579447173597177</v>
      </c>
      <c r="AN247" s="3">
        <v>0.579447173597177</v>
      </c>
      <c r="AO247" s="3">
        <v>0.579447173597177</v>
      </c>
      <c r="AP247" s="3">
        <v>0.579447173597177</v>
      </c>
      <c r="AQ247" s="3">
        <v>0.579447173597176</v>
      </c>
      <c r="AR247" s="3">
        <v>0.577280006543792</v>
      </c>
      <c r="AS247" s="3">
        <v>0.577280006543792</v>
      </c>
      <c r="AT247" s="3">
        <v>0.577280006543792</v>
      </c>
      <c r="AU247" s="3">
        <v>0.577280006543792</v>
      </c>
      <c r="AV247" s="3">
        <v>0.577280006543792</v>
      </c>
      <c r="AW247" s="3">
        <v>0.580013526775057</v>
      </c>
      <c r="AX247" s="3">
        <v>0.580013526775058</v>
      </c>
      <c r="AY247" s="3">
        <v>0.580013526775058</v>
      </c>
      <c r="AZ247" s="3">
        <v>0.580013526775058</v>
      </c>
      <c r="BA247" s="3">
        <v>0.580013526775057</v>
      </c>
      <c r="BB247" s="3">
        <v>0.588456716081347</v>
      </c>
      <c r="BC247" s="3">
        <v>0.588456716081348</v>
      </c>
      <c r="BD247" s="3">
        <v>0.588456716081347</v>
      </c>
      <c r="BE247" s="3">
        <v>0.588456716081348</v>
      </c>
      <c r="BF247" s="3">
        <v>0.588456716081348</v>
      </c>
      <c r="BG247" s="3">
        <v>0.598462651953272</v>
      </c>
      <c r="BH247" s="3">
        <v>0.598462651953272</v>
      </c>
      <c r="BI247" s="3">
        <v>0.598462651953271</v>
      </c>
      <c r="BJ247" s="3">
        <v>0.598462651953272</v>
      </c>
      <c r="BK247" s="3">
        <v>0.598462651953272</v>
      </c>
      <c r="BL247" s="3">
        <v>0.6018107059491969</v>
      </c>
      <c r="BM247" s="3">
        <v>0.6018107059491969</v>
      </c>
      <c r="BN247" s="3">
        <v>0.6018107059491959</v>
      </c>
      <c r="BO247" s="3">
        <v>0.6018107059491959</v>
      </c>
      <c r="BP247" s="3">
        <v>0.6018107059491969</v>
      </c>
      <c r="BQ247" s="3">
        <v>0.600152980142287</v>
      </c>
      <c r="BR247" s="3">
        <v>0.600152980142287</v>
      </c>
      <c r="BS247" s="3">
        <v>0.600152980142286</v>
      </c>
      <c r="BT247" s="3">
        <v>0.600152980142287</v>
      </c>
      <c r="BU247" s="3">
        <v>0.600152980142287</v>
      </c>
      <c r="BV247" s="3">
        <v>0.599813652639279</v>
      </c>
      <c r="BW247" s="3">
        <v>0.599813652639279</v>
      </c>
      <c r="BX247" s="3">
        <v>0.599813652639279</v>
      </c>
      <c r="BY247" s="3">
        <v>0.599813652639279</v>
      </c>
      <c r="BZ247" s="3">
        <v>0.59981365263928</v>
      </c>
      <c r="CA247" s="3">
        <v>0.601471929347391</v>
      </c>
      <c r="CB247" s="3">
        <v>0.601471929347392</v>
      </c>
      <c r="CC247" s="3">
        <v>0.601471929347392</v>
      </c>
      <c r="CD247" s="3">
        <v>0.601471929347391</v>
      </c>
      <c r="CE247" s="3">
        <v>0.601471929347391</v>
      </c>
      <c r="CF247" s="3">
        <v>0.602193781251034</v>
      </c>
      <c r="CG247" s="3">
        <v>0.602193781251035</v>
      </c>
      <c r="CH247" s="3">
        <v>0.602193781251035</v>
      </c>
      <c r="CI247" s="3">
        <v>0.602193781251035</v>
      </c>
      <c r="CJ247" s="3">
        <v>0.602193781251035</v>
      </c>
      <c r="CK247" s="3">
        <v>0.600656610258083</v>
      </c>
      <c r="CL247" s="3">
        <v>0.600656610258083</v>
      </c>
      <c r="CM247" s="3">
        <v>0.600656610258084</v>
      </c>
      <c r="CN247" s="3">
        <v>0.600656610258083</v>
      </c>
      <c r="CO247" s="3">
        <v>0.600656610258084</v>
      </c>
      <c r="CP247" s="3">
        <v>0.595246525547524</v>
      </c>
      <c r="CQ247" s="3">
        <v>0.595246525547524</v>
      </c>
      <c r="CR247" s="3">
        <v>0.595246525547524</v>
      </c>
      <c r="CS247" s="3">
        <v>0.595246525547523</v>
      </c>
      <c r="CT247" s="3">
        <v>0.595246525547523</v>
      </c>
      <c r="CU247" s="3">
        <v>0.587612737319723</v>
      </c>
      <c r="CV247" s="3">
        <v>0.587612737319723</v>
      </c>
      <c r="CW247" s="3">
        <v>0.587612737319722</v>
      </c>
      <c r="CX247" s="3">
        <v>0.587612737319722</v>
      </c>
      <c r="CY247" s="3">
        <v>0.587612737319722</v>
      </c>
      <c r="CZ247" s="3">
        <v>0.578212339143609</v>
      </c>
      <c r="DA247" s="3">
        <v>0.578212339143608</v>
      </c>
      <c r="DB247" s="3">
        <v>0.578212339143608</v>
      </c>
      <c r="DC247" s="3">
        <v>0.578212339143608</v>
      </c>
      <c r="DD247" s="3">
        <v>0.578212339143609</v>
      </c>
      <c r="DE247" s="3">
        <v>0.566865353206006</v>
      </c>
      <c r="DF247" s="3">
        <v>0.566865353206006</v>
      </c>
      <c r="DG247" s="3">
        <v>0.566865353206005</v>
      </c>
      <c r="DH247" s="3">
        <v>0.566865353206005</v>
      </c>
      <c r="DI247" s="3">
        <v>0.566865353206005</v>
      </c>
      <c r="DJ247" s="3">
        <v>0.553080770369876</v>
      </c>
      <c r="DK247" s="3">
        <v>0.553080770369875</v>
      </c>
      <c r="DL247" s="3">
        <v>0.553080770369876</v>
      </c>
      <c r="DM247" s="3">
        <v>0.553080770369876</v>
      </c>
      <c r="DN247" s="3">
        <v>0.553080770369876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0.517974534175332</v>
      </c>
      <c r="J248" s="3">
        <v>0.517974534175332</v>
      </c>
      <c r="K248" s="3">
        <v>0.517974534175332</v>
      </c>
      <c r="L248" s="3">
        <v>0.517974534175332</v>
      </c>
      <c r="M248" s="3">
        <v>0.517974534175332</v>
      </c>
      <c r="N248" s="3">
        <v>0.527712455726661</v>
      </c>
      <c r="O248" s="3">
        <v>0.527712455726662</v>
      </c>
      <c r="P248" s="3">
        <v>0.527712455726662</v>
      </c>
      <c r="Q248" s="3">
        <v>0.527712455726662</v>
      </c>
      <c r="R248" s="3">
        <v>0.527712455726662</v>
      </c>
      <c r="S248" s="3">
        <v>0.538317156983705</v>
      </c>
      <c r="T248" s="3">
        <v>0.538317156983705</v>
      </c>
      <c r="U248" s="3">
        <v>0.538317156983705</v>
      </c>
      <c r="V248" s="3">
        <v>0.538317156983704</v>
      </c>
      <c r="W248" s="3">
        <v>0.538317156983705</v>
      </c>
      <c r="X248" s="3">
        <v>0.555266346128353</v>
      </c>
      <c r="Y248" s="3">
        <v>0.555266346128353</v>
      </c>
      <c r="Z248" s="3">
        <v>0.555266346128353</v>
      </c>
      <c r="AA248" s="3">
        <v>0.555266346128353</v>
      </c>
      <c r="AB248" s="3">
        <v>0.555266346128353</v>
      </c>
      <c r="AC248" s="3">
        <v>0.575328239128525</v>
      </c>
      <c r="AD248" s="3">
        <v>0.575328239128525</v>
      </c>
      <c r="AE248" s="3">
        <v>0.575328239128525</v>
      </c>
      <c r="AF248" s="3">
        <v>0.575328239128525</v>
      </c>
      <c r="AG248" s="3">
        <v>0.575328239128525</v>
      </c>
      <c r="AH248" s="3">
        <v>0.5816196559888061</v>
      </c>
      <c r="AI248" s="3">
        <v>0.5816196559888061</v>
      </c>
      <c r="AJ248" s="3">
        <v>0.5816196559888061</v>
      </c>
      <c r="AK248" s="3">
        <v>0.5816196559888061</v>
      </c>
      <c r="AL248" s="3">
        <v>0.5816196559888051</v>
      </c>
      <c r="AM248" s="3">
        <v>0.579447173597177</v>
      </c>
      <c r="AN248" s="3">
        <v>0.579447173597177</v>
      </c>
      <c r="AO248" s="3">
        <v>0.579447173597177</v>
      </c>
      <c r="AP248" s="3">
        <v>0.579447173597177</v>
      </c>
      <c r="AQ248" s="3">
        <v>0.579447173597176</v>
      </c>
      <c r="AR248" s="3">
        <v>0.577280006543792</v>
      </c>
      <c r="AS248" s="3">
        <v>0.577280006543792</v>
      </c>
      <c r="AT248" s="3">
        <v>0.577280006543792</v>
      </c>
      <c r="AU248" s="3">
        <v>0.577280006543792</v>
      </c>
      <c r="AV248" s="3">
        <v>0.577280006543792</v>
      </c>
      <c r="AW248" s="3">
        <v>0.580013526775057</v>
      </c>
      <c r="AX248" s="3">
        <v>0.580013526775058</v>
      </c>
      <c r="AY248" s="3">
        <v>0.580013526775058</v>
      </c>
      <c r="AZ248" s="3">
        <v>0.580013526775058</v>
      </c>
      <c r="BA248" s="3">
        <v>0.580013526775057</v>
      </c>
      <c r="BB248" s="3">
        <v>0.588456716081347</v>
      </c>
      <c r="BC248" s="3">
        <v>0.588456716081348</v>
      </c>
      <c r="BD248" s="3">
        <v>0.588456716081347</v>
      </c>
      <c r="BE248" s="3">
        <v>0.588456716081348</v>
      </c>
      <c r="BF248" s="3">
        <v>0.588456716081348</v>
      </c>
      <c r="BG248" s="3">
        <v>0.598462651953272</v>
      </c>
      <c r="BH248" s="3">
        <v>0.598462651953272</v>
      </c>
      <c r="BI248" s="3">
        <v>0.598462651953271</v>
      </c>
      <c r="BJ248" s="3">
        <v>0.598462651953272</v>
      </c>
      <c r="BK248" s="3">
        <v>0.598462651953272</v>
      </c>
      <c r="BL248" s="3">
        <v>0.6018107059491969</v>
      </c>
      <c r="BM248" s="3">
        <v>0.6018107059491969</v>
      </c>
      <c r="BN248" s="3">
        <v>0.6018107059491959</v>
      </c>
      <c r="BO248" s="3">
        <v>0.6018107059491959</v>
      </c>
      <c r="BP248" s="3">
        <v>0.6018107059491969</v>
      </c>
      <c r="BQ248" s="3">
        <v>0.600152980142287</v>
      </c>
      <c r="BR248" s="3">
        <v>0.600152980142287</v>
      </c>
      <c r="BS248" s="3">
        <v>0.600152980142286</v>
      </c>
      <c r="BT248" s="3">
        <v>0.600152980142287</v>
      </c>
      <c r="BU248" s="3">
        <v>0.600152980142287</v>
      </c>
      <c r="BV248" s="3">
        <v>0.599813652639279</v>
      </c>
      <c r="BW248" s="3">
        <v>0.599813652639279</v>
      </c>
      <c r="BX248" s="3">
        <v>0.599813652639279</v>
      </c>
      <c r="BY248" s="3">
        <v>0.599813652639279</v>
      </c>
      <c r="BZ248" s="3">
        <v>0.59981365263928</v>
      </c>
      <c r="CA248" s="3">
        <v>0.601471929347391</v>
      </c>
      <c r="CB248" s="3">
        <v>0.601471929347392</v>
      </c>
      <c r="CC248" s="3">
        <v>0.601471929347392</v>
      </c>
      <c r="CD248" s="3">
        <v>0.601471929347391</v>
      </c>
      <c r="CE248" s="3">
        <v>0.601471929347391</v>
      </c>
      <c r="CF248" s="3">
        <v>0.602193781251034</v>
      </c>
      <c r="CG248" s="3">
        <v>0.602193781251035</v>
      </c>
      <c r="CH248" s="3">
        <v>0.602193781251035</v>
      </c>
      <c r="CI248" s="3">
        <v>0.602193781251035</v>
      </c>
      <c r="CJ248" s="3">
        <v>0.602193781251035</v>
      </c>
      <c r="CK248" s="3">
        <v>0.600656610258083</v>
      </c>
      <c r="CL248" s="3">
        <v>0.600656610258083</v>
      </c>
      <c r="CM248" s="3">
        <v>0.600656610258084</v>
      </c>
      <c r="CN248" s="3">
        <v>0.600656610258083</v>
      </c>
      <c r="CO248" s="3">
        <v>0.600656610258084</v>
      </c>
      <c r="CP248" s="3">
        <v>0.595246525547524</v>
      </c>
      <c r="CQ248" s="3">
        <v>0.595246525547524</v>
      </c>
      <c r="CR248" s="3">
        <v>0.595246525547524</v>
      </c>
      <c r="CS248" s="3">
        <v>0.595246525547523</v>
      </c>
      <c r="CT248" s="3">
        <v>0.595246525547523</v>
      </c>
      <c r="CU248" s="3">
        <v>0.587612737319723</v>
      </c>
      <c r="CV248" s="3">
        <v>0.587612737319723</v>
      </c>
      <c r="CW248" s="3">
        <v>0.587612737319722</v>
      </c>
      <c r="CX248" s="3">
        <v>0.587612737319722</v>
      </c>
      <c r="CY248" s="3">
        <v>0.587612737319722</v>
      </c>
      <c r="CZ248" s="3">
        <v>0.578212339143609</v>
      </c>
      <c r="DA248" s="3">
        <v>0.578212339143608</v>
      </c>
      <c r="DB248" s="3">
        <v>0.578212339143608</v>
      </c>
      <c r="DC248" s="3">
        <v>0.578212339143608</v>
      </c>
      <c r="DD248" s="3">
        <v>0.578212339143609</v>
      </c>
      <c r="DE248" s="3">
        <v>0.566865353206006</v>
      </c>
      <c r="DF248" s="3">
        <v>0.566865353206006</v>
      </c>
      <c r="DG248" s="3">
        <v>0.566865353206005</v>
      </c>
      <c r="DH248" s="3">
        <v>0.566865353206005</v>
      </c>
      <c r="DI248" s="3">
        <v>0.566865353206005</v>
      </c>
      <c r="DJ248" s="3">
        <v>0.553080770369876</v>
      </c>
      <c r="DK248" s="3">
        <v>0.553080770369875</v>
      </c>
      <c r="DL248" s="3">
        <v>0.553080770369876</v>
      </c>
      <c r="DM248" s="3">
        <v>0.553080770369876</v>
      </c>
      <c r="DN248" s="3">
        <v>0.553080770369876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0.276461992803183</v>
      </c>
      <c r="J295" s="3">
        <v>0.276461992803183</v>
      </c>
      <c r="K295" s="3">
        <v>0.276461992803183</v>
      </c>
      <c r="L295" s="3">
        <v>0.276461992803183</v>
      </c>
      <c r="M295" s="3">
        <v>0.276461992803183</v>
      </c>
      <c r="N295" s="3">
        <v>0.262530306393483</v>
      </c>
      <c r="O295" s="3">
        <v>0.262530306393483</v>
      </c>
      <c r="P295" s="3">
        <v>0.262530306393483</v>
      </c>
      <c r="Q295" s="3">
        <v>0.262530306393483</v>
      </c>
      <c r="R295" s="3">
        <v>0.262530306393483</v>
      </c>
      <c r="S295" s="3">
        <v>0.240225646368547</v>
      </c>
      <c r="T295" s="3">
        <v>0.240225646368547</v>
      </c>
      <c r="U295" s="3">
        <v>0.240225646368547</v>
      </c>
      <c r="V295" s="3">
        <v>0.240225646368546</v>
      </c>
      <c r="W295" s="3">
        <v>0.240225646368547</v>
      </c>
      <c r="X295" s="3">
        <v>0.213810044737804</v>
      </c>
      <c r="Y295" s="3">
        <v>0.213810044737804</v>
      </c>
      <c r="Z295" s="3">
        <v>0.213810044737804</v>
      </c>
      <c r="AA295" s="3">
        <v>0.213810044737803</v>
      </c>
      <c r="AB295" s="3">
        <v>0.213810044737803</v>
      </c>
      <c r="AC295" s="3">
        <v>0.205534309920406</v>
      </c>
      <c r="AD295" s="3">
        <v>0.205534309920406</v>
      </c>
      <c r="AE295" s="3">
        <v>0.205534309920406</v>
      </c>
      <c r="AF295" s="3">
        <v>0.205534309920406</v>
      </c>
      <c r="AG295" s="3">
        <v>0.205534309920406</v>
      </c>
      <c r="AH295" s="3">
        <v>0.217120394259478</v>
      </c>
      <c r="AI295" s="3">
        <v>0.217120394259478</v>
      </c>
      <c r="AJ295" s="3">
        <v>0.217120394259478</v>
      </c>
      <c r="AK295" s="3">
        <v>0.217120394259478</v>
      </c>
      <c r="AL295" s="3">
        <v>0.217120394259478</v>
      </c>
      <c r="AM295" s="3">
        <v>0.229409860533157</v>
      </c>
      <c r="AN295" s="3">
        <v>0.229409860533157</v>
      </c>
      <c r="AO295" s="3">
        <v>0.229409860533157</v>
      </c>
      <c r="AP295" s="3">
        <v>0.229409860533157</v>
      </c>
      <c r="AQ295" s="3">
        <v>0.229409860533157</v>
      </c>
      <c r="AR295" s="3">
        <v>0.231954408176672</v>
      </c>
      <c r="AS295" s="3">
        <v>0.231954408176673</v>
      </c>
      <c r="AT295" s="3">
        <v>0.231954408176672</v>
      </c>
      <c r="AU295" s="3">
        <v>0.231954408176672</v>
      </c>
      <c r="AV295" s="3">
        <v>0.231954408176672</v>
      </c>
      <c r="AW295" s="3">
        <v>0.230467071585815</v>
      </c>
      <c r="AX295" s="3">
        <v>0.230467071585816</v>
      </c>
      <c r="AY295" s="3">
        <v>0.230467071585815</v>
      </c>
      <c r="AZ295" s="3">
        <v>0.230467071585816</v>
      </c>
      <c r="BA295" s="3">
        <v>0.230467071585816</v>
      </c>
      <c r="BB295" s="3">
        <v>0.225464612559108</v>
      </c>
      <c r="BC295" s="3">
        <v>0.225464612559108</v>
      </c>
      <c r="BD295" s="3">
        <v>0.225464612559108</v>
      </c>
      <c r="BE295" s="3">
        <v>0.225464612559108</v>
      </c>
      <c r="BF295" s="3">
        <v>0.225464612559108</v>
      </c>
      <c r="BG295" s="3">
        <v>0.225145346607557</v>
      </c>
      <c r="BH295" s="3">
        <v>0.225145346607557</v>
      </c>
      <c r="BI295" s="3">
        <v>0.225145346607557</v>
      </c>
      <c r="BJ295" s="3">
        <v>0.225145346607557</v>
      </c>
      <c r="BK295" s="3">
        <v>0.225145346607556</v>
      </c>
      <c r="BL295" s="3">
        <v>0.231723705621461</v>
      </c>
      <c r="BM295" s="3">
        <v>0.23172370562146</v>
      </c>
      <c r="BN295" s="3">
        <v>0.231723705621461</v>
      </c>
      <c r="BO295" s="3">
        <v>0.231723705621461</v>
      </c>
      <c r="BP295" s="3">
        <v>0.23172370562146</v>
      </c>
      <c r="BQ295" s="3">
        <v>0.241289785976325</v>
      </c>
      <c r="BR295" s="3">
        <v>0.241289785976326</v>
      </c>
      <c r="BS295" s="3">
        <v>0.241289785976325</v>
      </c>
      <c r="BT295" s="3">
        <v>0.241289785976325</v>
      </c>
      <c r="BU295" s="3">
        <v>0.241289785976325</v>
      </c>
      <c r="BV295" s="3">
        <v>0.24832556885997</v>
      </c>
      <c r="BW295" s="3">
        <v>0.24832556885997</v>
      </c>
      <c r="BX295" s="3">
        <v>0.24832556885997</v>
      </c>
      <c r="BY295" s="3">
        <v>0.24832556885997</v>
      </c>
      <c r="BZ295" s="3">
        <v>0.24832556885997</v>
      </c>
      <c r="CA295" s="3">
        <v>0.254293393917092</v>
      </c>
      <c r="CB295" s="3">
        <v>0.254293393917092</v>
      </c>
      <c r="CC295" s="3">
        <v>0.254293393917092</v>
      </c>
      <c r="CD295" s="3">
        <v>0.254293393917092</v>
      </c>
      <c r="CE295" s="3">
        <v>0.254293393917092</v>
      </c>
      <c r="CF295" s="3">
        <v>0.2627553892513</v>
      </c>
      <c r="CG295" s="3">
        <v>0.2627553892513</v>
      </c>
      <c r="CH295" s="3">
        <v>0.2627553892513</v>
      </c>
      <c r="CI295" s="3">
        <v>0.2627553892513</v>
      </c>
      <c r="CJ295" s="3">
        <v>0.2627553892513</v>
      </c>
      <c r="CK295" s="3">
        <v>0.274490076541898</v>
      </c>
      <c r="CL295" s="3">
        <v>0.274490076541898</v>
      </c>
      <c r="CM295" s="3">
        <v>0.274490076541898</v>
      </c>
      <c r="CN295" s="3">
        <v>0.274490076541898</v>
      </c>
      <c r="CO295" s="3">
        <v>0.274490076541898</v>
      </c>
      <c r="CP295" s="3">
        <v>0.289524955029171</v>
      </c>
      <c r="CQ295" s="3">
        <v>0.289524955029171</v>
      </c>
      <c r="CR295" s="3">
        <v>0.289524955029171</v>
      </c>
      <c r="CS295" s="3">
        <v>0.289524955029171</v>
      </c>
      <c r="CT295" s="3">
        <v>0.289524955029171</v>
      </c>
      <c r="CU295" s="3">
        <v>0.306270183092468</v>
      </c>
      <c r="CV295" s="3">
        <v>0.306270183092468</v>
      </c>
      <c r="CW295" s="3">
        <v>0.306270183092468</v>
      </c>
      <c r="CX295" s="3">
        <v>0.306270183092467</v>
      </c>
      <c r="CY295" s="3">
        <v>0.306270183092468</v>
      </c>
      <c r="CZ295" s="3">
        <v>0.323926221308985</v>
      </c>
      <c r="DA295" s="3">
        <v>0.323926221308986</v>
      </c>
      <c r="DB295" s="3">
        <v>0.323926221308986</v>
      </c>
      <c r="DC295" s="3">
        <v>0.323926221308986</v>
      </c>
      <c r="DD295" s="3">
        <v>0.323926221308985</v>
      </c>
      <c r="DE295" s="3">
        <v>0.343329938184178</v>
      </c>
      <c r="DF295" s="3">
        <v>0.343329938184178</v>
      </c>
      <c r="DG295" s="3">
        <v>0.343329938184178</v>
      </c>
      <c r="DH295" s="3">
        <v>0.343329938184178</v>
      </c>
      <c r="DI295" s="3">
        <v>0.343329938184177</v>
      </c>
      <c r="DJ295" s="3">
        <v>0.364978788548736</v>
      </c>
      <c r="DK295" s="3">
        <v>0.364978788548737</v>
      </c>
      <c r="DL295" s="3">
        <v>0.364978788548736</v>
      </c>
      <c r="DM295" s="3">
        <v>0.364978788548736</v>
      </c>
      <c r="DN295" s="3">
        <v>0.364978788548737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0.276461992803183</v>
      </c>
      <c r="J296" s="3">
        <v>0.276461992803183</v>
      </c>
      <c r="K296" s="3">
        <v>0.276461992803183</v>
      </c>
      <c r="L296" s="3">
        <v>0.276461992803183</v>
      </c>
      <c r="M296" s="3">
        <v>0.276461992803183</v>
      </c>
      <c r="N296" s="3">
        <v>0.262530306393483</v>
      </c>
      <c r="O296" s="3">
        <v>0.262530306393483</v>
      </c>
      <c r="P296" s="3">
        <v>0.262530306393483</v>
      </c>
      <c r="Q296" s="3">
        <v>0.262530306393483</v>
      </c>
      <c r="R296" s="3">
        <v>0.262530306393483</v>
      </c>
      <c r="S296" s="3">
        <v>0.240225646368547</v>
      </c>
      <c r="T296" s="3">
        <v>0.240225646368547</v>
      </c>
      <c r="U296" s="3">
        <v>0.240225646368547</v>
      </c>
      <c r="V296" s="3">
        <v>0.240225646368546</v>
      </c>
      <c r="W296" s="3">
        <v>0.240225646368547</v>
      </c>
      <c r="X296" s="3">
        <v>0.213810044737804</v>
      </c>
      <c r="Y296" s="3">
        <v>0.213810044737804</v>
      </c>
      <c r="Z296" s="3">
        <v>0.213810044737804</v>
      </c>
      <c r="AA296" s="3">
        <v>0.213810044737803</v>
      </c>
      <c r="AB296" s="3">
        <v>0.213810044737803</v>
      </c>
      <c r="AC296" s="3">
        <v>0.205534309920406</v>
      </c>
      <c r="AD296" s="3">
        <v>0.205534309920406</v>
      </c>
      <c r="AE296" s="3">
        <v>0.205534309920406</v>
      </c>
      <c r="AF296" s="3">
        <v>0.205534309920406</v>
      </c>
      <c r="AG296" s="3">
        <v>0.205534309920406</v>
      </c>
      <c r="AH296" s="3">
        <v>0.217120394259478</v>
      </c>
      <c r="AI296" s="3">
        <v>0.217120394259478</v>
      </c>
      <c r="AJ296" s="3">
        <v>0.217120394259478</v>
      </c>
      <c r="AK296" s="3">
        <v>0.217120394259478</v>
      </c>
      <c r="AL296" s="3">
        <v>0.217120394259478</v>
      </c>
      <c r="AM296" s="3">
        <v>0.229409860533157</v>
      </c>
      <c r="AN296" s="3">
        <v>0.229409860533157</v>
      </c>
      <c r="AO296" s="3">
        <v>0.229409860533157</v>
      </c>
      <c r="AP296" s="3">
        <v>0.229409860533157</v>
      </c>
      <c r="AQ296" s="3">
        <v>0.229409860533157</v>
      </c>
      <c r="AR296" s="3">
        <v>0.231954408176672</v>
      </c>
      <c r="AS296" s="3">
        <v>0.231954408176673</v>
      </c>
      <c r="AT296" s="3">
        <v>0.231954408176672</v>
      </c>
      <c r="AU296" s="3">
        <v>0.231954408176672</v>
      </c>
      <c r="AV296" s="3">
        <v>0.231954408176672</v>
      </c>
      <c r="AW296" s="3">
        <v>0.230467071585815</v>
      </c>
      <c r="AX296" s="3">
        <v>0.230467071585816</v>
      </c>
      <c r="AY296" s="3">
        <v>0.230467071585815</v>
      </c>
      <c r="AZ296" s="3">
        <v>0.230467071585816</v>
      </c>
      <c r="BA296" s="3">
        <v>0.230467071585816</v>
      </c>
      <c r="BB296" s="3">
        <v>0.225464612559108</v>
      </c>
      <c r="BC296" s="3">
        <v>0.225464612559108</v>
      </c>
      <c r="BD296" s="3">
        <v>0.225464612559108</v>
      </c>
      <c r="BE296" s="3">
        <v>0.225464612559108</v>
      </c>
      <c r="BF296" s="3">
        <v>0.225464612559108</v>
      </c>
      <c r="BG296" s="3">
        <v>0.225145346607557</v>
      </c>
      <c r="BH296" s="3">
        <v>0.225145346607557</v>
      </c>
      <c r="BI296" s="3">
        <v>0.225145346607557</v>
      </c>
      <c r="BJ296" s="3">
        <v>0.225145346607557</v>
      </c>
      <c r="BK296" s="3">
        <v>0.225145346607556</v>
      </c>
      <c r="BL296" s="3">
        <v>0.231723705621461</v>
      </c>
      <c r="BM296" s="3">
        <v>0.23172370562146</v>
      </c>
      <c r="BN296" s="3">
        <v>0.231723705621461</v>
      </c>
      <c r="BO296" s="3">
        <v>0.231723705621461</v>
      </c>
      <c r="BP296" s="3">
        <v>0.23172370562146</v>
      </c>
      <c r="BQ296" s="3">
        <v>0.241289785976325</v>
      </c>
      <c r="BR296" s="3">
        <v>0.241289785976326</v>
      </c>
      <c r="BS296" s="3">
        <v>0.241289785976325</v>
      </c>
      <c r="BT296" s="3">
        <v>0.241289785976325</v>
      </c>
      <c r="BU296" s="3">
        <v>0.241289785976325</v>
      </c>
      <c r="BV296" s="3">
        <v>0.24832556885997</v>
      </c>
      <c r="BW296" s="3">
        <v>0.24832556885997</v>
      </c>
      <c r="BX296" s="3">
        <v>0.24832556885997</v>
      </c>
      <c r="BY296" s="3">
        <v>0.24832556885997</v>
      </c>
      <c r="BZ296" s="3">
        <v>0.24832556885997</v>
      </c>
      <c r="CA296" s="3">
        <v>0.254293393917092</v>
      </c>
      <c r="CB296" s="3">
        <v>0.254293393917092</v>
      </c>
      <c r="CC296" s="3">
        <v>0.254293393917092</v>
      </c>
      <c r="CD296" s="3">
        <v>0.254293393917092</v>
      </c>
      <c r="CE296" s="3">
        <v>0.254293393917092</v>
      </c>
      <c r="CF296" s="3">
        <v>0.2627553892513</v>
      </c>
      <c r="CG296" s="3">
        <v>0.2627553892513</v>
      </c>
      <c r="CH296" s="3">
        <v>0.2627553892513</v>
      </c>
      <c r="CI296" s="3">
        <v>0.2627553892513</v>
      </c>
      <c r="CJ296" s="3">
        <v>0.2627553892513</v>
      </c>
      <c r="CK296" s="3">
        <v>0.274490076541898</v>
      </c>
      <c r="CL296" s="3">
        <v>0.274490076541898</v>
      </c>
      <c r="CM296" s="3">
        <v>0.274490076541898</v>
      </c>
      <c r="CN296" s="3">
        <v>0.274490076541898</v>
      </c>
      <c r="CO296" s="3">
        <v>0.274490076541898</v>
      </c>
      <c r="CP296" s="3">
        <v>0.289524955029171</v>
      </c>
      <c r="CQ296" s="3">
        <v>0.289524955029171</v>
      </c>
      <c r="CR296" s="3">
        <v>0.289524955029171</v>
      </c>
      <c r="CS296" s="3">
        <v>0.289524955029171</v>
      </c>
      <c r="CT296" s="3">
        <v>0.289524955029171</v>
      </c>
      <c r="CU296" s="3">
        <v>0.306270183092468</v>
      </c>
      <c r="CV296" s="3">
        <v>0.306270183092468</v>
      </c>
      <c r="CW296" s="3">
        <v>0.306270183092468</v>
      </c>
      <c r="CX296" s="3">
        <v>0.306270183092467</v>
      </c>
      <c r="CY296" s="3">
        <v>0.306270183092468</v>
      </c>
      <c r="CZ296" s="3">
        <v>0.323926221308985</v>
      </c>
      <c r="DA296" s="3">
        <v>0.323926221308986</v>
      </c>
      <c r="DB296" s="3">
        <v>0.323926221308986</v>
      </c>
      <c r="DC296" s="3">
        <v>0.323926221308986</v>
      </c>
      <c r="DD296" s="3">
        <v>0.323926221308985</v>
      </c>
      <c r="DE296" s="3">
        <v>0.343329938184178</v>
      </c>
      <c r="DF296" s="3">
        <v>0.343329938184178</v>
      </c>
      <c r="DG296" s="3">
        <v>0.343329938184178</v>
      </c>
      <c r="DH296" s="3">
        <v>0.343329938184178</v>
      </c>
      <c r="DI296" s="3">
        <v>0.343329938184177</v>
      </c>
      <c r="DJ296" s="3">
        <v>0.364978788548736</v>
      </c>
      <c r="DK296" s="3">
        <v>0.364978788548737</v>
      </c>
      <c r="DL296" s="3">
        <v>0.364978788548736</v>
      </c>
      <c r="DM296" s="3">
        <v>0.364978788548736</v>
      </c>
      <c r="DN296" s="3">
        <v>0.364978788548737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0.0582006258747974</v>
      </c>
      <c r="J343" s="3">
        <v>0.0582006258747974</v>
      </c>
      <c r="K343" s="3">
        <v>0.0582006258747974</v>
      </c>
      <c r="L343" s="3">
        <v>0.0582006258747975</v>
      </c>
      <c r="M343" s="3">
        <v>0.0582006258747975</v>
      </c>
      <c r="N343" s="3">
        <v>0.0496236699232971</v>
      </c>
      <c r="O343" s="3">
        <v>0.049623669923297</v>
      </c>
      <c r="P343" s="3">
        <v>0.0496236699232971</v>
      </c>
      <c r="Q343" s="3">
        <v>0.0496236699232971</v>
      </c>
      <c r="R343" s="3">
        <v>0.0496236699232971</v>
      </c>
      <c r="S343" s="3">
        <v>0.043477366819291</v>
      </c>
      <c r="T343" s="3">
        <v>0.043477366819291</v>
      </c>
      <c r="U343" s="3">
        <v>0.0434773668192909</v>
      </c>
      <c r="V343" s="3">
        <v>0.0434773668192909</v>
      </c>
      <c r="W343" s="3">
        <v>0.043477366819291</v>
      </c>
      <c r="X343" s="3">
        <v>0.0374986023038643</v>
      </c>
      <c r="Y343" s="3">
        <v>0.0374986023038643</v>
      </c>
      <c r="Z343" s="3">
        <v>0.0374986023038643</v>
      </c>
      <c r="AA343" s="3">
        <v>0.0374986023038643</v>
      </c>
      <c r="AB343" s="3">
        <v>0.0374986023038643</v>
      </c>
      <c r="AC343" s="3">
        <v>0.0292620049707665</v>
      </c>
      <c r="AD343" s="3">
        <v>0.0292620049707665</v>
      </c>
      <c r="AE343" s="3">
        <v>0.0292620049707665</v>
      </c>
      <c r="AF343" s="3">
        <v>0.0292620049707665</v>
      </c>
      <c r="AG343" s="3">
        <v>0.0292620049707665</v>
      </c>
      <c r="AH343" s="3">
        <v>0.0245542909643638</v>
      </c>
      <c r="AI343" s="3">
        <v>0.0245542909643638</v>
      </c>
      <c r="AJ343" s="3">
        <v>0.0245542909643638</v>
      </c>
      <c r="AK343" s="3">
        <v>0.0245542909643638</v>
      </c>
      <c r="AL343" s="3">
        <v>0.0245542909643638</v>
      </c>
      <c r="AM343" s="3">
        <v>0.0241435292722222</v>
      </c>
      <c r="AN343" s="3">
        <v>0.0241435292722223</v>
      </c>
      <c r="AO343" s="3">
        <v>0.0241435292722223</v>
      </c>
      <c r="AP343" s="3">
        <v>0.0241435292722222</v>
      </c>
      <c r="AQ343" s="3">
        <v>0.0241435292722223</v>
      </c>
      <c r="AR343" s="3">
        <v>0.0233301509034139</v>
      </c>
      <c r="AS343" s="3">
        <v>0.0233301509034139</v>
      </c>
      <c r="AT343" s="3">
        <v>0.0233301509034139</v>
      </c>
      <c r="AU343" s="3">
        <v>0.0233301509034139</v>
      </c>
      <c r="AV343" s="3">
        <v>0.0233301509034139</v>
      </c>
      <c r="AW343" s="3">
        <v>0.0221839110946078</v>
      </c>
      <c r="AX343" s="3">
        <v>0.0221839110946079</v>
      </c>
      <c r="AY343" s="3">
        <v>0.0221839110946078</v>
      </c>
      <c r="AZ343" s="3">
        <v>0.0221839110946078</v>
      </c>
      <c r="BA343" s="3">
        <v>0.0221839110946079</v>
      </c>
      <c r="BB343" s="3">
        <v>0.0202213947953613</v>
      </c>
      <c r="BC343" s="3">
        <v>0.0202213947953613</v>
      </c>
      <c r="BD343" s="3">
        <v>0.0202213947953613</v>
      </c>
      <c r="BE343" s="3">
        <v>0.0202213947953613</v>
      </c>
      <c r="BF343" s="3">
        <v>0.0202213947953613</v>
      </c>
      <c r="BG343" s="3">
        <v>0.018317368100307</v>
      </c>
      <c r="BH343" s="3">
        <v>0.018317368100307</v>
      </c>
      <c r="BI343" s="3">
        <v>0.018317368100307</v>
      </c>
      <c r="BJ343" s="3">
        <v>0.018317368100307</v>
      </c>
      <c r="BK343" s="3">
        <v>0.0183173681003069</v>
      </c>
      <c r="BL343" s="3">
        <v>0.0167818036360098</v>
      </c>
      <c r="BM343" s="3">
        <v>0.0167818036360098</v>
      </c>
      <c r="BN343" s="3">
        <v>0.0167818036360097</v>
      </c>
      <c r="BO343" s="3">
        <v>0.0167818036360097</v>
      </c>
      <c r="BP343" s="3">
        <v>0.0167818036360098</v>
      </c>
      <c r="BQ343" s="3">
        <v>0.0160198428611742</v>
      </c>
      <c r="BR343" s="3">
        <v>0.0160198428611742</v>
      </c>
      <c r="BS343" s="3">
        <v>0.0160198428611742</v>
      </c>
      <c r="BT343" s="3">
        <v>0.0160198428611742</v>
      </c>
      <c r="BU343" s="3">
        <v>0.0160198428611743</v>
      </c>
      <c r="BV343" s="3">
        <v>0.015928849189543</v>
      </c>
      <c r="BW343" s="3">
        <v>0.015928849189543</v>
      </c>
      <c r="BX343" s="3">
        <v>0.015928849189543</v>
      </c>
      <c r="BY343" s="3">
        <v>0.015928849189543</v>
      </c>
      <c r="BZ343" s="3">
        <v>0.015928849189543</v>
      </c>
      <c r="CA343" s="3">
        <v>0.0158744380269747</v>
      </c>
      <c r="CB343" s="3">
        <v>0.0158744380269747</v>
      </c>
      <c r="CC343" s="3">
        <v>0.0158744380269747</v>
      </c>
      <c r="CD343" s="3">
        <v>0.0158744380269747</v>
      </c>
      <c r="CE343" s="3">
        <v>0.0158744380269747</v>
      </c>
      <c r="CF343" s="3">
        <v>0.0157306533328918</v>
      </c>
      <c r="CG343" s="3">
        <v>0.0157306533328919</v>
      </c>
      <c r="CH343" s="3">
        <v>0.0157306533328918</v>
      </c>
      <c r="CI343" s="3">
        <v>0.0157306533328919</v>
      </c>
      <c r="CJ343" s="3">
        <v>0.0157306533328918</v>
      </c>
      <c r="CK343" s="3">
        <v>0.0157388317325184</v>
      </c>
      <c r="CL343" s="3">
        <v>0.0157388317325184</v>
      </c>
      <c r="CM343" s="3">
        <v>0.0157388317325184</v>
      </c>
      <c r="CN343" s="3">
        <v>0.0157388317325185</v>
      </c>
      <c r="CO343" s="3">
        <v>0.0157388317325185</v>
      </c>
      <c r="CP343" s="3">
        <v>0.0161983947504675</v>
      </c>
      <c r="CQ343" s="3">
        <v>0.0161983947504675</v>
      </c>
      <c r="CR343" s="3">
        <v>0.0161983947504675</v>
      </c>
      <c r="CS343" s="3">
        <v>0.0161983947504675</v>
      </c>
      <c r="CT343" s="3">
        <v>0.0161983947504675</v>
      </c>
      <c r="CU343" s="3">
        <v>0.0170476293111457</v>
      </c>
      <c r="CV343" s="3">
        <v>0.0170476293111457</v>
      </c>
      <c r="CW343" s="3">
        <v>0.0170476293111457</v>
      </c>
      <c r="CX343" s="3">
        <v>0.0170476293111457</v>
      </c>
      <c r="CY343" s="3">
        <v>0.0170476293111458</v>
      </c>
      <c r="CZ343" s="3">
        <v>0.0182956913414712</v>
      </c>
      <c r="DA343" s="3">
        <v>0.0182956913414712</v>
      </c>
      <c r="DB343" s="3">
        <v>0.0182956913414712</v>
      </c>
      <c r="DC343" s="3">
        <v>0.0182956913414712</v>
      </c>
      <c r="DD343" s="3">
        <v>0.0182956913414712</v>
      </c>
      <c r="DE343" s="3">
        <v>0.0197882953739586</v>
      </c>
      <c r="DF343" s="3">
        <v>0.0197882953739586</v>
      </c>
      <c r="DG343" s="3">
        <v>0.0197882953739586</v>
      </c>
      <c r="DH343" s="3">
        <v>0.0197882953739587</v>
      </c>
      <c r="DI343" s="3">
        <v>0.0197882953739586</v>
      </c>
      <c r="DJ343" s="3">
        <v>0.0216348460136237</v>
      </c>
      <c r="DK343" s="3">
        <v>0.0216348460136237</v>
      </c>
      <c r="DL343" s="3">
        <v>0.0216348460136237</v>
      </c>
      <c r="DM343" s="3">
        <v>0.0216348460136237</v>
      </c>
      <c r="DN343" s="3">
        <v>0.0216348460136237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0.0582006258747974</v>
      </c>
      <c r="J344" s="3">
        <v>0.0582006258747974</v>
      </c>
      <c r="K344" s="3">
        <v>0.0582006258747974</v>
      </c>
      <c r="L344" s="3">
        <v>0.0582006258747975</v>
      </c>
      <c r="M344" s="3">
        <v>0.0582006258747975</v>
      </c>
      <c r="N344" s="3">
        <v>0.0496236699232971</v>
      </c>
      <c r="O344" s="3">
        <v>0.049623669923297</v>
      </c>
      <c r="P344" s="3">
        <v>0.0496236699232971</v>
      </c>
      <c r="Q344" s="3">
        <v>0.0496236699232971</v>
      </c>
      <c r="R344" s="3">
        <v>0.0496236699232971</v>
      </c>
      <c r="S344" s="3">
        <v>0.043477366819291</v>
      </c>
      <c r="T344" s="3">
        <v>0.043477366819291</v>
      </c>
      <c r="U344" s="3">
        <v>0.0434773668192909</v>
      </c>
      <c r="V344" s="3">
        <v>0.0434773668192909</v>
      </c>
      <c r="W344" s="3">
        <v>0.043477366819291</v>
      </c>
      <c r="X344" s="3">
        <v>0.0374986023038643</v>
      </c>
      <c r="Y344" s="3">
        <v>0.0374986023038643</v>
      </c>
      <c r="Z344" s="3">
        <v>0.0374986023038643</v>
      </c>
      <c r="AA344" s="3">
        <v>0.0374986023038643</v>
      </c>
      <c r="AB344" s="3">
        <v>0.0374986023038643</v>
      </c>
      <c r="AC344" s="3">
        <v>0.0292620049707665</v>
      </c>
      <c r="AD344" s="3">
        <v>0.0292620049707665</v>
      </c>
      <c r="AE344" s="3">
        <v>0.0292620049707665</v>
      </c>
      <c r="AF344" s="3">
        <v>0.0292620049707665</v>
      </c>
      <c r="AG344" s="3">
        <v>0.0292620049707665</v>
      </c>
      <c r="AH344" s="3">
        <v>0.0245542909643638</v>
      </c>
      <c r="AI344" s="3">
        <v>0.0245542909643638</v>
      </c>
      <c r="AJ344" s="3">
        <v>0.0245542909643638</v>
      </c>
      <c r="AK344" s="3">
        <v>0.0245542909643638</v>
      </c>
      <c r="AL344" s="3">
        <v>0.0245542909643638</v>
      </c>
      <c r="AM344" s="3">
        <v>0.0241435292722222</v>
      </c>
      <c r="AN344" s="3">
        <v>0.0241435292722223</v>
      </c>
      <c r="AO344" s="3">
        <v>0.0241435292722223</v>
      </c>
      <c r="AP344" s="3">
        <v>0.0241435292722222</v>
      </c>
      <c r="AQ344" s="3">
        <v>0.0241435292722223</v>
      </c>
      <c r="AR344" s="3">
        <v>0.0233301509034139</v>
      </c>
      <c r="AS344" s="3">
        <v>0.0233301509034139</v>
      </c>
      <c r="AT344" s="3">
        <v>0.0233301509034139</v>
      </c>
      <c r="AU344" s="3">
        <v>0.0233301509034139</v>
      </c>
      <c r="AV344" s="3">
        <v>0.0233301509034139</v>
      </c>
      <c r="AW344" s="3">
        <v>0.0221839110946078</v>
      </c>
      <c r="AX344" s="3">
        <v>0.0221839110946079</v>
      </c>
      <c r="AY344" s="3">
        <v>0.0221839110946078</v>
      </c>
      <c r="AZ344" s="3">
        <v>0.0221839110946078</v>
      </c>
      <c r="BA344" s="3">
        <v>0.0221839110946079</v>
      </c>
      <c r="BB344" s="3">
        <v>0.0202213947953613</v>
      </c>
      <c r="BC344" s="3">
        <v>0.0202213947953613</v>
      </c>
      <c r="BD344" s="3">
        <v>0.0202213947953613</v>
      </c>
      <c r="BE344" s="3">
        <v>0.0202213947953613</v>
      </c>
      <c r="BF344" s="3">
        <v>0.0202213947953613</v>
      </c>
      <c r="BG344" s="3">
        <v>0.018317368100307</v>
      </c>
      <c r="BH344" s="3">
        <v>0.018317368100307</v>
      </c>
      <c r="BI344" s="3">
        <v>0.018317368100307</v>
      </c>
      <c r="BJ344" s="3">
        <v>0.018317368100307</v>
      </c>
      <c r="BK344" s="3">
        <v>0.0183173681003069</v>
      </c>
      <c r="BL344" s="3">
        <v>0.0167818036360098</v>
      </c>
      <c r="BM344" s="3">
        <v>0.0167818036360098</v>
      </c>
      <c r="BN344" s="3">
        <v>0.0167818036360097</v>
      </c>
      <c r="BO344" s="3">
        <v>0.0167818036360097</v>
      </c>
      <c r="BP344" s="3">
        <v>0.0167818036360098</v>
      </c>
      <c r="BQ344" s="3">
        <v>0.0160198428611742</v>
      </c>
      <c r="BR344" s="3">
        <v>0.0160198428611742</v>
      </c>
      <c r="BS344" s="3">
        <v>0.0160198428611742</v>
      </c>
      <c r="BT344" s="3">
        <v>0.0160198428611742</v>
      </c>
      <c r="BU344" s="3">
        <v>0.0160198428611743</v>
      </c>
      <c r="BV344" s="3">
        <v>0.015928849189543</v>
      </c>
      <c r="BW344" s="3">
        <v>0.015928849189543</v>
      </c>
      <c r="BX344" s="3">
        <v>0.015928849189543</v>
      </c>
      <c r="BY344" s="3">
        <v>0.015928849189543</v>
      </c>
      <c r="BZ344" s="3">
        <v>0.015928849189543</v>
      </c>
      <c r="CA344" s="3">
        <v>0.0158744380269747</v>
      </c>
      <c r="CB344" s="3">
        <v>0.0158744380269747</v>
      </c>
      <c r="CC344" s="3">
        <v>0.0158744380269747</v>
      </c>
      <c r="CD344" s="3">
        <v>0.0158744380269747</v>
      </c>
      <c r="CE344" s="3">
        <v>0.0158744380269747</v>
      </c>
      <c r="CF344" s="3">
        <v>0.0157306533328918</v>
      </c>
      <c r="CG344" s="3">
        <v>0.0157306533328919</v>
      </c>
      <c r="CH344" s="3">
        <v>0.0157306533328918</v>
      </c>
      <c r="CI344" s="3">
        <v>0.0157306533328919</v>
      </c>
      <c r="CJ344" s="3">
        <v>0.0157306533328918</v>
      </c>
      <c r="CK344" s="3">
        <v>0.0157388317325184</v>
      </c>
      <c r="CL344" s="3">
        <v>0.0157388317325184</v>
      </c>
      <c r="CM344" s="3">
        <v>0.0157388317325184</v>
      </c>
      <c r="CN344" s="3">
        <v>0.0157388317325185</v>
      </c>
      <c r="CO344" s="3">
        <v>0.0157388317325185</v>
      </c>
      <c r="CP344" s="3">
        <v>0.0161983947504675</v>
      </c>
      <c r="CQ344" s="3">
        <v>0.0161983947504675</v>
      </c>
      <c r="CR344" s="3">
        <v>0.0161983947504675</v>
      </c>
      <c r="CS344" s="3">
        <v>0.0161983947504675</v>
      </c>
      <c r="CT344" s="3">
        <v>0.0161983947504675</v>
      </c>
      <c r="CU344" s="3">
        <v>0.0170476293111457</v>
      </c>
      <c r="CV344" s="3">
        <v>0.0170476293111457</v>
      </c>
      <c r="CW344" s="3">
        <v>0.0170476293111457</v>
      </c>
      <c r="CX344" s="3">
        <v>0.0170476293111457</v>
      </c>
      <c r="CY344" s="3">
        <v>0.0170476293111458</v>
      </c>
      <c r="CZ344" s="3">
        <v>0.0182956913414712</v>
      </c>
      <c r="DA344" s="3">
        <v>0.0182956913414712</v>
      </c>
      <c r="DB344" s="3">
        <v>0.0182956913414712</v>
      </c>
      <c r="DC344" s="3">
        <v>0.0182956913414712</v>
      </c>
      <c r="DD344" s="3">
        <v>0.0182956913414712</v>
      </c>
      <c r="DE344" s="3">
        <v>0.0197882953739586</v>
      </c>
      <c r="DF344" s="3">
        <v>0.0197882953739586</v>
      </c>
      <c r="DG344" s="3">
        <v>0.0197882953739586</v>
      </c>
      <c r="DH344" s="3">
        <v>0.0197882953739587</v>
      </c>
      <c r="DI344" s="3">
        <v>0.0197882953739586</v>
      </c>
      <c r="DJ344" s="3">
        <v>0.0216348460136237</v>
      </c>
      <c r="DK344" s="3">
        <v>0.0216348460136237</v>
      </c>
      <c r="DL344" s="3">
        <v>0.0216348460136237</v>
      </c>
      <c r="DM344" s="3">
        <v>0.0216348460136237</v>
      </c>
      <c r="DN344" s="3">
        <v>0.0216348460136237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0.0007024908713327</v>
      </c>
      <c r="J391" s="3">
        <v>0.0007024908713327</v>
      </c>
      <c r="K391" s="3">
        <v>0.0007024908713327</v>
      </c>
      <c r="L391" s="3">
        <v>0.0007024908713327</v>
      </c>
      <c r="M391" s="3">
        <v>0.0007024908713327</v>
      </c>
      <c r="N391" s="3">
        <v>0.0005651116980266</v>
      </c>
      <c r="O391" s="3">
        <v>0.0005651116980266</v>
      </c>
      <c r="P391" s="3">
        <v>0.0005651116980266</v>
      </c>
      <c r="Q391" s="3">
        <v>0.0005651116980266</v>
      </c>
      <c r="R391" s="3">
        <v>0.0005651116980266</v>
      </c>
      <c r="S391" s="3">
        <v>0.0004523894387629</v>
      </c>
      <c r="T391" s="3">
        <v>0.0004523894387629</v>
      </c>
      <c r="U391" s="3">
        <v>0.0004523894387629</v>
      </c>
      <c r="V391" s="3">
        <v>0.0004523894387629</v>
      </c>
      <c r="W391" s="3">
        <v>0.0004523894387629</v>
      </c>
      <c r="X391" s="3">
        <v>0.0003919312875288</v>
      </c>
      <c r="Y391" s="3">
        <v>0.0003919312875288</v>
      </c>
      <c r="Z391" s="3">
        <v>0.0003919312875288</v>
      </c>
      <c r="AA391" s="3">
        <v>0.0003919312875288</v>
      </c>
      <c r="AB391" s="3">
        <v>0.0003919312875288</v>
      </c>
      <c r="AC391" s="3">
        <v>0.0002789231430246</v>
      </c>
      <c r="AD391" s="3">
        <v>0.0002789231430246</v>
      </c>
      <c r="AE391" s="3">
        <v>0.0002789231430246</v>
      </c>
      <c r="AF391" s="3">
        <v>0.0002789231430246</v>
      </c>
      <c r="AG391" s="3">
        <v>0.0002789231430246</v>
      </c>
      <c r="AH391" s="3">
        <v>0.0002293890885647</v>
      </c>
      <c r="AI391" s="3">
        <v>0.0002293890885647</v>
      </c>
      <c r="AJ391" s="3">
        <v>0.0002293890885647</v>
      </c>
      <c r="AK391" s="3">
        <v>0.0002293890885647</v>
      </c>
      <c r="AL391" s="3">
        <v>0.0002293890885647</v>
      </c>
      <c r="AM391" s="3">
        <v>0.0002644038311373</v>
      </c>
      <c r="AN391" s="3">
        <v>0.0002644038311373</v>
      </c>
      <c r="AO391" s="3">
        <v>0.0002644038311373</v>
      </c>
      <c r="AP391" s="3">
        <v>0.0002644038311373</v>
      </c>
      <c r="AQ391" s="3">
        <v>0.0002644038311373</v>
      </c>
      <c r="AR391" s="3">
        <v>0.0002862908843193</v>
      </c>
      <c r="AS391" s="3">
        <v>0.0002862908843193</v>
      </c>
      <c r="AT391" s="3">
        <v>0.0002862908843193</v>
      </c>
      <c r="AU391" s="3">
        <v>0.0002862908843193</v>
      </c>
      <c r="AV391" s="3">
        <v>0.0002862908843193</v>
      </c>
      <c r="AW391" s="3">
        <v>0.0002851231997453</v>
      </c>
      <c r="AX391" s="3">
        <v>0.0002851231997453</v>
      </c>
      <c r="AY391" s="3">
        <v>0.0002851231997453</v>
      </c>
      <c r="AZ391" s="3">
        <v>0.0002851231997453</v>
      </c>
      <c r="BA391" s="3">
        <v>0.0002851231997453</v>
      </c>
      <c r="BB391" s="3">
        <v>0.0002907012284164</v>
      </c>
      <c r="BC391" s="3">
        <v>0.0002907012284164</v>
      </c>
      <c r="BD391" s="3">
        <v>0.0002907012284164</v>
      </c>
      <c r="BE391" s="3">
        <v>0.0002907012284164</v>
      </c>
      <c r="BF391" s="3">
        <v>0.0002907012284164</v>
      </c>
      <c r="BG391" s="3">
        <v>0.0002803038437884</v>
      </c>
      <c r="BH391" s="3">
        <v>0.0002803038437884</v>
      </c>
      <c r="BI391" s="3">
        <v>0.0002803038437884</v>
      </c>
      <c r="BJ391" s="3">
        <v>0.0002803038437884</v>
      </c>
      <c r="BK391" s="3">
        <v>0.0002803038437884</v>
      </c>
      <c r="BL391" s="3">
        <v>0.0002633337769935</v>
      </c>
      <c r="BM391" s="3">
        <v>0.0002633337769935</v>
      </c>
      <c r="BN391" s="3">
        <v>0.0002633337769935</v>
      </c>
      <c r="BO391" s="3">
        <v>0.0002633337769935</v>
      </c>
      <c r="BP391" s="3">
        <v>0.0002633337769935</v>
      </c>
      <c r="BQ391" s="3">
        <v>0.0002420947882784</v>
      </c>
      <c r="BR391" s="3">
        <v>0.0002420947882784</v>
      </c>
      <c r="BS391" s="3">
        <v>0.0002420947882784</v>
      </c>
      <c r="BT391" s="3">
        <v>0.0002420947882784</v>
      </c>
      <c r="BU391" s="3">
        <v>0.0002420947882784</v>
      </c>
      <c r="BV391" s="3">
        <v>0.000221768759866</v>
      </c>
      <c r="BW391" s="3">
        <v>0.000221768759866</v>
      </c>
      <c r="BX391" s="3">
        <v>0.000221768759866</v>
      </c>
      <c r="BY391" s="3">
        <v>0.000221768759866</v>
      </c>
      <c r="BZ391" s="3">
        <v>0.000221768759866</v>
      </c>
      <c r="CA391" s="3">
        <v>0.0002031902468681</v>
      </c>
      <c r="CB391" s="3">
        <v>0.0002031902468681</v>
      </c>
      <c r="CC391" s="3">
        <v>0.0002031902468681</v>
      </c>
      <c r="CD391" s="3">
        <v>0.0002031902468681</v>
      </c>
      <c r="CE391" s="3">
        <v>0.0002031902468681</v>
      </c>
      <c r="CF391" s="3">
        <v>0.0001920593397132</v>
      </c>
      <c r="CG391" s="3">
        <v>0.0001920593397132</v>
      </c>
      <c r="CH391" s="3">
        <v>0.0001920593397132</v>
      </c>
      <c r="CI391" s="3">
        <v>0.0001920593397132</v>
      </c>
      <c r="CJ391" s="3">
        <v>0.0001920593397132</v>
      </c>
      <c r="CK391" s="3">
        <v>0.0001708143231226</v>
      </c>
      <c r="CL391" s="3">
        <v>0.0001708143231226</v>
      </c>
      <c r="CM391" s="3">
        <v>0.0001708143231226</v>
      </c>
      <c r="CN391" s="3">
        <v>0.0001708143231226</v>
      </c>
      <c r="CO391" s="3">
        <v>0.0001708143231226</v>
      </c>
      <c r="CP391" s="3">
        <v>0.0001530164706217</v>
      </c>
      <c r="CQ391" s="3">
        <v>0.0001530164706217</v>
      </c>
      <c r="CR391" s="3">
        <v>0.0001530164706217</v>
      </c>
      <c r="CS391" s="3">
        <v>0.0001530164706217</v>
      </c>
      <c r="CT391" s="3">
        <v>0.0001530164706217</v>
      </c>
      <c r="CU391" s="3">
        <v>0.0001356378135927</v>
      </c>
      <c r="CV391" s="3">
        <v>0.0001356378135927</v>
      </c>
      <c r="CW391" s="3">
        <v>0.0001356378135927</v>
      </c>
      <c r="CX391" s="3">
        <v>0.0001356378135927</v>
      </c>
      <c r="CY391" s="3">
        <v>0.0001356378135927</v>
      </c>
      <c r="CZ391" s="3">
        <v>0.000119959059134</v>
      </c>
      <c r="DA391" s="3">
        <v>0.000119959059134</v>
      </c>
      <c r="DB391" s="3">
        <v>0.000119959059134</v>
      </c>
      <c r="DC391" s="3">
        <v>0.000119959059134</v>
      </c>
      <c r="DD391" s="3">
        <v>0.000119959059134</v>
      </c>
      <c r="DE391" s="3">
        <v>0.0001084840558572</v>
      </c>
      <c r="DF391" s="3">
        <v>0.0001084840558572</v>
      </c>
      <c r="DG391" s="3">
        <v>0.0001084840558572</v>
      </c>
      <c r="DH391" s="3">
        <v>0.0001084840558572</v>
      </c>
      <c r="DI391" s="3">
        <v>0.0001084840558572</v>
      </c>
      <c r="DJ391" s="3">
        <v>0.0001042844211588</v>
      </c>
      <c r="DK391" s="3">
        <v>0.0001042844211588</v>
      </c>
      <c r="DL391" s="3">
        <v>0.0001042844211588</v>
      </c>
      <c r="DM391" s="3">
        <v>0.0001042844211588</v>
      </c>
      <c r="DN391" s="3">
        <v>0.0001042844211588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0.0007024908713327</v>
      </c>
      <c r="J392" s="3">
        <v>0.0007024908713327</v>
      </c>
      <c r="K392" s="3">
        <v>0.0007024908713327</v>
      </c>
      <c r="L392" s="3">
        <v>0.0007024908713327</v>
      </c>
      <c r="M392" s="3">
        <v>0.0007024908713327</v>
      </c>
      <c r="N392" s="3">
        <v>0.0005651116980266</v>
      </c>
      <c r="O392" s="3">
        <v>0.0005651116980266</v>
      </c>
      <c r="P392" s="3">
        <v>0.0005651116980266</v>
      </c>
      <c r="Q392" s="3">
        <v>0.0005651116980266</v>
      </c>
      <c r="R392" s="3">
        <v>0.0005651116980266</v>
      </c>
      <c r="S392" s="3">
        <v>0.0004523894387629</v>
      </c>
      <c r="T392" s="3">
        <v>0.0004523894387629</v>
      </c>
      <c r="U392" s="3">
        <v>0.0004523894387629</v>
      </c>
      <c r="V392" s="3">
        <v>0.0004523894387629</v>
      </c>
      <c r="W392" s="3">
        <v>0.0004523894387629</v>
      </c>
      <c r="X392" s="3">
        <v>0.0003919312875288</v>
      </c>
      <c r="Y392" s="3">
        <v>0.0003919312875288</v>
      </c>
      <c r="Z392" s="3">
        <v>0.0003919312875288</v>
      </c>
      <c r="AA392" s="3">
        <v>0.0003919312875288</v>
      </c>
      <c r="AB392" s="3">
        <v>0.0003919312875288</v>
      </c>
      <c r="AC392" s="3">
        <v>0.0002789231430246</v>
      </c>
      <c r="AD392" s="3">
        <v>0.0002789231430246</v>
      </c>
      <c r="AE392" s="3">
        <v>0.0002789231430246</v>
      </c>
      <c r="AF392" s="3">
        <v>0.0002789231430246</v>
      </c>
      <c r="AG392" s="3">
        <v>0.0002789231430246</v>
      </c>
      <c r="AH392" s="3">
        <v>0.0002293890885647</v>
      </c>
      <c r="AI392" s="3">
        <v>0.0002293890885647</v>
      </c>
      <c r="AJ392" s="3">
        <v>0.0002293890885647</v>
      </c>
      <c r="AK392" s="3">
        <v>0.0002293890885647</v>
      </c>
      <c r="AL392" s="3">
        <v>0.0002293890885647</v>
      </c>
      <c r="AM392" s="3">
        <v>0.0002644038311373</v>
      </c>
      <c r="AN392" s="3">
        <v>0.0002644038311373</v>
      </c>
      <c r="AO392" s="3">
        <v>0.0002644038311373</v>
      </c>
      <c r="AP392" s="3">
        <v>0.0002644038311373</v>
      </c>
      <c r="AQ392" s="3">
        <v>0.0002644038311373</v>
      </c>
      <c r="AR392" s="3">
        <v>0.0002862908843193</v>
      </c>
      <c r="AS392" s="3">
        <v>0.0002862908843193</v>
      </c>
      <c r="AT392" s="3">
        <v>0.0002862908843193</v>
      </c>
      <c r="AU392" s="3">
        <v>0.0002862908843193</v>
      </c>
      <c r="AV392" s="3">
        <v>0.0002862908843193</v>
      </c>
      <c r="AW392" s="3">
        <v>0.0002851231997453</v>
      </c>
      <c r="AX392" s="3">
        <v>0.0002851231997453</v>
      </c>
      <c r="AY392" s="3">
        <v>0.0002851231997453</v>
      </c>
      <c r="AZ392" s="3">
        <v>0.0002851231997453</v>
      </c>
      <c r="BA392" s="3">
        <v>0.0002851231997453</v>
      </c>
      <c r="BB392" s="3">
        <v>0.0002907012284164</v>
      </c>
      <c r="BC392" s="3">
        <v>0.0002907012284164</v>
      </c>
      <c r="BD392" s="3">
        <v>0.0002907012284164</v>
      </c>
      <c r="BE392" s="3">
        <v>0.0002907012284164</v>
      </c>
      <c r="BF392" s="3">
        <v>0.0002907012284164</v>
      </c>
      <c r="BG392" s="3">
        <v>0.0002803038437884</v>
      </c>
      <c r="BH392" s="3">
        <v>0.0002803038437884</v>
      </c>
      <c r="BI392" s="3">
        <v>0.0002803038437884</v>
      </c>
      <c r="BJ392" s="3">
        <v>0.0002803038437884</v>
      </c>
      <c r="BK392" s="3">
        <v>0.0002803038437884</v>
      </c>
      <c r="BL392" s="3">
        <v>0.0002633337769935</v>
      </c>
      <c r="BM392" s="3">
        <v>0.0002633337769935</v>
      </c>
      <c r="BN392" s="3">
        <v>0.0002633337769935</v>
      </c>
      <c r="BO392" s="3">
        <v>0.0002633337769935</v>
      </c>
      <c r="BP392" s="3">
        <v>0.0002633337769935</v>
      </c>
      <c r="BQ392" s="3">
        <v>0.0002420947882784</v>
      </c>
      <c r="BR392" s="3">
        <v>0.0002420947882784</v>
      </c>
      <c r="BS392" s="3">
        <v>0.0002420947882784</v>
      </c>
      <c r="BT392" s="3">
        <v>0.0002420947882784</v>
      </c>
      <c r="BU392" s="3">
        <v>0.0002420947882784</v>
      </c>
      <c r="BV392" s="3">
        <v>0.000221768759866</v>
      </c>
      <c r="BW392" s="3">
        <v>0.000221768759866</v>
      </c>
      <c r="BX392" s="3">
        <v>0.000221768759866</v>
      </c>
      <c r="BY392" s="3">
        <v>0.000221768759866</v>
      </c>
      <c r="BZ392" s="3">
        <v>0.000221768759866</v>
      </c>
      <c r="CA392" s="3">
        <v>0.0002031902468681</v>
      </c>
      <c r="CB392" s="3">
        <v>0.0002031902468681</v>
      </c>
      <c r="CC392" s="3">
        <v>0.0002031902468681</v>
      </c>
      <c r="CD392" s="3">
        <v>0.0002031902468681</v>
      </c>
      <c r="CE392" s="3">
        <v>0.0002031902468681</v>
      </c>
      <c r="CF392" s="3">
        <v>0.0001920593397132</v>
      </c>
      <c r="CG392" s="3">
        <v>0.0001920593397132</v>
      </c>
      <c r="CH392" s="3">
        <v>0.0001920593397132</v>
      </c>
      <c r="CI392" s="3">
        <v>0.0001920593397132</v>
      </c>
      <c r="CJ392" s="3">
        <v>0.0001920593397132</v>
      </c>
      <c r="CK392" s="3">
        <v>0.0001708143231226</v>
      </c>
      <c r="CL392" s="3">
        <v>0.0001708143231226</v>
      </c>
      <c r="CM392" s="3">
        <v>0.0001708143231226</v>
      </c>
      <c r="CN392" s="3">
        <v>0.0001708143231226</v>
      </c>
      <c r="CO392" s="3">
        <v>0.0001708143231226</v>
      </c>
      <c r="CP392" s="3">
        <v>0.0001530164706217</v>
      </c>
      <c r="CQ392" s="3">
        <v>0.0001530164706217</v>
      </c>
      <c r="CR392" s="3">
        <v>0.0001530164706217</v>
      </c>
      <c r="CS392" s="3">
        <v>0.0001530164706217</v>
      </c>
      <c r="CT392" s="3">
        <v>0.0001530164706217</v>
      </c>
      <c r="CU392" s="3">
        <v>0.0001356378135927</v>
      </c>
      <c r="CV392" s="3">
        <v>0.0001356378135927</v>
      </c>
      <c r="CW392" s="3">
        <v>0.0001356378135927</v>
      </c>
      <c r="CX392" s="3">
        <v>0.0001356378135927</v>
      </c>
      <c r="CY392" s="3">
        <v>0.0001356378135927</v>
      </c>
      <c r="CZ392" s="3">
        <v>0.000119959059134</v>
      </c>
      <c r="DA392" s="3">
        <v>0.000119959059134</v>
      </c>
      <c r="DB392" s="3">
        <v>0.000119959059134</v>
      </c>
      <c r="DC392" s="3">
        <v>0.000119959059134</v>
      </c>
      <c r="DD392" s="3">
        <v>0.000119959059134</v>
      </c>
      <c r="DE392" s="3">
        <v>0.0001084840558572</v>
      </c>
      <c r="DF392" s="3">
        <v>0.0001084840558572</v>
      </c>
      <c r="DG392" s="3">
        <v>0.0001084840558572</v>
      </c>
      <c r="DH392" s="3">
        <v>0.0001084840558572</v>
      </c>
      <c r="DI392" s="3">
        <v>0.0001084840558572</v>
      </c>
      <c r="DJ392" s="3">
        <v>0.0001042844211588</v>
      </c>
      <c r="DK392" s="3">
        <v>0.0001042844211588</v>
      </c>
      <c r="DL392" s="3">
        <v>0.0001042844211588</v>
      </c>
      <c r="DM392" s="3">
        <v>0.0001042844211588</v>
      </c>
      <c r="DN392" s="3">
        <v>0.0001042844211588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0.234826152396651</v>
      </c>
      <c r="J83" s="3">
        <v>0.235307898095224</v>
      </c>
      <c r="K83" s="3">
        <v>0.235693482901044</v>
      </c>
      <c r="L83" s="3">
        <v>0.236457428306318</v>
      </c>
      <c r="M83" s="3">
        <v>0.237792958358795</v>
      </c>
      <c r="N83" s="3">
        <v>0.239842645797663</v>
      </c>
      <c r="O83" s="3">
        <v>0.242369726955445</v>
      </c>
      <c r="P83" s="3">
        <v>0.246146907025924</v>
      </c>
      <c r="Q83" s="3">
        <v>0.249000095513264</v>
      </c>
      <c r="R83" s="3">
        <v>0.248351290471409</v>
      </c>
      <c r="S83" s="3">
        <v>0.246012444428221</v>
      </c>
      <c r="T83" s="3">
        <v>0.245081611311224</v>
      </c>
      <c r="U83" s="3">
        <v>0.246161286608068</v>
      </c>
      <c r="V83" s="3">
        <v>0.247626395135444</v>
      </c>
      <c r="W83" s="3">
        <v>0.249990231398629</v>
      </c>
      <c r="X83" s="3">
        <v>0.251820615456835</v>
      </c>
      <c r="Y83" s="3">
        <v>0.250379058652314</v>
      </c>
      <c r="Z83" s="3">
        <v>0.246682595347284</v>
      </c>
      <c r="AA83" s="3">
        <v>0.243091189415323</v>
      </c>
      <c r="AB83" s="3">
        <v>0.243496114313566</v>
      </c>
      <c r="AC83" s="3">
        <v>0.246604023860396</v>
      </c>
      <c r="AD83" s="3">
        <v>0.247991900745934</v>
      </c>
      <c r="AE83" s="3">
        <v>0.248546985594537</v>
      </c>
      <c r="AF83" s="3">
        <v>0.248741903058292</v>
      </c>
      <c r="AG83" s="3">
        <v>0.248395537005422</v>
      </c>
      <c r="AH83" s="3">
        <v>0.247482895616926</v>
      </c>
      <c r="AI83" s="3">
        <v>0.245990776626012</v>
      </c>
      <c r="AJ83" s="3">
        <v>0.244561895744202</v>
      </c>
      <c r="AK83" s="3">
        <v>0.243958035467931</v>
      </c>
      <c r="AL83" s="3">
        <v>0.24606483570164</v>
      </c>
      <c r="AM83" s="3">
        <v>0.248842501035351</v>
      </c>
      <c r="AN83" s="3">
        <v>0.24966241909699</v>
      </c>
      <c r="AO83" s="3">
        <v>0.249783485839119</v>
      </c>
      <c r="AP83" s="3">
        <v>0.249795707040777</v>
      </c>
      <c r="AQ83" s="3">
        <v>0.250581154168265</v>
      </c>
      <c r="AR83" s="3">
        <v>0.251340322306613</v>
      </c>
      <c r="AS83" s="3">
        <v>0.251202923079357</v>
      </c>
      <c r="AT83" s="3">
        <v>0.250904934576052</v>
      </c>
      <c r="AU83" s="3">
        <v>0.250815544713577</v>
      </c>
      <c r="AV83" s="3">
        <v>0.251103953035028</v>
      </c>
      <c r="AW83" s="3">
        <v>0.251455774491407</v>
      </c>
      <c r="AX83" s="3">
        <v>0.25159557091941</v>
      </c>
      <c r="AY83" s="3">
        <v>0.251802258121004</v>
      </c>
      <c r="AZ83" s="3">
        <v>0.251948552609685</v>
      </c>
      <c r="BA83" s="3">
        <v>0.251665608479642</v>
      </c>
      <c r="BB83" s="3">
        <v>0.251025911986586</v>
      </c>
      <c r="BC83" s="3">
        <v>0.250800796612722</v>
      </c>
      <c r="BD83" s="3">
        <v>0.250590706883436</v>
      </c>
      <c r="BE83" s="3">
        <v>0.250381697399065</v>
      </c>
      <c r="BF83" s="3">
        <v>0.250724014967487</v>
      </c>
      <c r="BG83" s="3">
        <v>0.251210742214715</v>
      </c>
      <c r="BH83" s="3">
        <v>0.251366745514632</v>
      </c>
      <c r="BI83" s="3">
        <v>0.251187241806015</v>
      </c>
      <c r="BJ83" s="3">
        <v>0.251038521428288</v>
      </c>
      <c r="BK83" s="3">
        <v>0.250979964213768</v>
      </c>
      <c r="BL83" s="3">
        <v>0.251080195374468</v>
      </c>
      <c r="BM83" s="3">
        <v>0.250950842699083</v>
      </c>
      <c r="BN83" s="3">
        <v>0.250834870945789</v>
      </c>
      <c r="BO83" s="3">
        <v>0.250976172066949</v>
      </c>
      <c r="BP83" s="3">
        <v>0.251161423735535</v>
      </c>
      <c r="BQ83" s="3">
        <v>0.251765480778645</v>
      </c>
      <c r="BR83" s="3">
        <v>0.252099499991039</v>
      </c>
      <c r="BS83" s="3">
        <v>0.251906867611226</v>
      </c>
      <c r="BT83" s="3">
        <v>0.25215036086098</v>
      </c>
      <c r="BU83" s="3">
        <v>0.251937615726341</v>
      </c>
      <c r="BV83" s="3">
        <v>0.252016099308555</v>
      </c>
      <c r="BW83" s="3">
        <v>0.252502208923308</v>
      </c>
      <c r="BX83" s="3">
        <v>0.252263894759285</v>
      </c>
      <c r="BY83" s="3">
        <v>0.251954581403231</v>
      </c>
      <c r="BZ83" s="3">
        <v>0.251836155247282</v>
      </c>
      <c r="CA83" s="3">
        <v>0.251895551035828</v>
      </c>
      <c r="CB83" s="3">
        <v>0.252201346072929</v>
      </c>
      <c r="CC83" s="3">
        <v>0.252300760436404</v>
      </c>
      <c r="CD83" s="3">
        <v>0.252339364301272</v>
      </c>
      <c r="CE83" s="3">
        <v>0.252291586023143</v>
      </c>
      <c r="CF83" s="3">
        <v>0.252261272724035</v>
      </c>
      <c r="CG83" s="3">
        <v>0.252146382381832</v>
      </c>
      <c r="CH83" s="3">
        <v>0.25181986725202</v>
      </c>
      <c r="CI83" s="3">
        <v>0.25206700842552</v>
      </c>
      <c r="CJ83" s="3">
        <v>0.252019221977263</v>
      </c>
      <c r="CK83" s="3">
        <v>0.251624010616132</v>
      </c>
      <c r="CL83" s="3">
        <v>0.251744483770594</v>
      </c>
      <c r="CM83" s="3">
        <v>0.25184924633513</v>
      </c>
      <c r="CN83" s="3">
        <v>0.251794308171388</v>
      </c>
      <c r="CO83" s="3">
        <v>0.251806590626878</v>
      </c>
      <c r="CP83" s="3">
        <v>0.251730306114064</v>
      </c>
      <c r="CQ83" s="3">
        <v>0.25213983509372</v>
      </c>
      <c r="CR83" s="3">
        <v>0.252696545085036</v>
      </c>
      <c r="CS83" s="3">
        <v>0.253147269561615</v>
      </c>
      <c r="CT83" s="3">
        <v>0.252773389388658</v>
      </c>
      <c r="CU83" s="3">
        <v>0.252169298478366</v>
      </c>
      <c r="CV83" s="3">
        <v>0.252257924830103</v>
      </c>
      <c r="CW83" s="3">
        <v>0.252617179928753</v>
      </c>
      <c r="CX83" s="3">
        <v>0.253174059132233</v>
      </c>
      <c r="CY83" s="3">
        <v>0.25317635850148</v>
      </c>
      <c r="CZ83" s="3">
        <v>0.252724742631408</v>
      </c>
      <c r="DA83" s="3">
        <v>0.252655241014184</v>
      </c>
      <c r="DB83" s="3">
        <v>0.252622711236468</v>
      </c>
      <c r="DC83" s="3">
        <v>0.252620542614749</v>
      </c>
      <c r="DD83" s="3">
        <v>0.252392723285392</v>
      </c>
      <c r="DE83" s="3">
        <v>0.252099700042851</v>
      </c>
      <c r="DF83" s="3">
        <v>0.252264372198761</v>
      </c>
      <c r="DG83" s="3">
        <v>0.252552123729375</v>
      </c>
      <c r="DH83" s="3">
        <v>0.25256741519676</v>
      </c>
      <c r="DI83" s="3">
        <v>0.252372293671184</v>
      </c>
      <c r="DJ83" s="3">
        <v>0.252241454301022</v>
      </c>
      <c r="DK83" s="3">
        <v>0.252026107360673</v>
      </c>
      <c r="DL83" s="3">
        <v>0.252130850911861</v>
      </c>
      <c r="DM83" s="3">
        <v>0.25235999071148</v>
      </c>
      <c r="DN83" s="3">
        <v>0.252495588541905</v>
      </c>
      <c r="DO83" s="3">
        <v>0.252353556485356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0.234942812897133</v>
      </c>
      <c r="J108" s="3">
        <v>0.235299676344823</v>
      </c>
      <c r="K108" s="3">
        <v>0.235623738870455</v>
      </c>
      <c r="L108" s="3">
        <v>0.236482777054853</v>
      </c>
      <c r="M108" s="3">
        <v>0.237884214414967</v>
      </c>
      <c r="N108" s="3">
        <v>0.239961282419818</v>
      </c>
      <c r="O108" s="3">
        <v>0.242629687792737</v>
      </c>
      <c r="P108" s="3">
        <v>0.24628295313806</v>
      </c>
      <c r="Q108" s="3">
        <v>0.248807595635068</v>
      </c>
      <c r="R108" s="3">
        <v>0.248412059158489</v>
      </c>
      <c r="S108" s="3">
        <v>0.24657036645658</v>
      </c>
      <c r="T108" s="3">
        <v>0.245476127587358</v>
      </c>
      <c r="U108" s="3">
        <v>0.246005689828162</v>
      </c>
      <c r="V108" s="3">
        <v>0.247124143786427</v>
      </c>
      <c r="W108" s="3">
        <v>0.249631180544371</v>
      </c>
      <c r="X108" s="3">
        <v>0.252111625081844</v>
      </c>
      <c r="Y108" s="3">
        <v>0.251228231313869</v>
      </c>
      <c r="Z108" s="3">
        <v>0.247247287103351</v>
      </c>
      <c r="AA108" s="3">
        <v>0.243524260311896</v>
      </c>
      <c r="AB108" s="3">
        <v>0.243936634865339</v>
      </c>
      <c r="AC108" s="3">
        <v>0.246757115256123</v>
      </c>
      <c r="AD108" s="3">
        <v>0.248280992035414</v>
      </c>
      <c r="AE108" s="3">
        <v>0.249085323417709</v>
      </c>
      <c r="AF108" s="3">
        <v>0.249441025247998</v>
      </c>
      <c r="AG108" s="3">
        <v>0.249119240738632</v>
      </c>
      <c r="AH108" s="3">
        <v>0.248104337276312</v>
      </c>
      <c r="AI108" s="3">
        <v>0.246442885521274</v>
      </c>
      <c r="AJ108" s="3">
        <v>0.244745987365311</v>
      </c>
      <c r="AK108" s="3">
        <v>0.244089743799089</v>
      </c>
      <c r="AL108" s="3">
        <v>0.246410548618282</v>
      </c>
      <c r="AM108" s="3">
        <v>0.249290419408626</v>
      </c>
      <c r="AN108" s="3">
        <v>0.250039675984855</v>
      </c>
      <c r="AO108" s="3">
        <v>0.250055588466813</v>
      </c>
      <c r="AP108" s="3">
        <v>0.249947501648204</v>
      </c>
      <c r="AQ108" s="3">
        <v>0.250560289063419</v>
      </c>
      <c r="AR108" s="3">
        <v>0.251214617746135</v>
      </c>
      <c r="AS108" s="3">
        <v>0.251174494707559</v>
      </c>
      <c r="AT108" s="3">
        <v>0.251008986440813</v>
      </c>
      <c r="AU108" s="3">
        <v>0.250936859576778</v>
      </c>
      <c r="AV108" s="3">
        <v>0.251242786317722</v>
      </c>
      <c r="AW108" s="3">
        <v>0.251610297829379</v>
      </c>
      <c r="AX108" s="3">
        <v>0.251760769099201</v>
      </c>
      <c r="AY108" s="3">
        <v>0.251968235400442</v>
      </c>
      <c r="AZ108" s="3">
        <v>0.252098474679264</v>
      </c>
      <c r="BA108" s="3">
        <v>0.251821325309945</v>
      </c>
      <c r="BB108" s="3">
        <v>0.251200422340272</v>
      </c>
      <c r="BC108" s="3">
        <v>0.250978621159838</v>
      </c>
      <c r="BD108" s="3">
        <v>0.250759373184678</v>
      </c>
      <c r="BE108" s="3">
        <v>0.250566708280877</v>
      </c>
      <c r="BF108" s="3">
        <v>0.250929384411725</v>
      </c>
      <c r="BG108" s="3">
        <v>0.251428227368839</v>
      </c>
      <c r="BH108" s="3">
        <v>0.251598592953374</v>
      </c>
      <c r="BI108" s="3">
        <v>0.251431413807418</v>
      </c>
      <c r="BJ108" s="3">
        <v>0.251283821689035</v>
      </c>
      <c r="BK108" s="3">
        <v>0.251199499967483</v>
      </c>
      <c r="BL108" s="3">
        <v>0.251290034618651</v>
      </c>
      <c r="BM108" s="3">
        <v>0.25117287033358</v>
      </c>
      <c r="BN108" s="3">
        <v>0.251065613224036</v>
      </c>
      <c r="BO108" s="3">
        <v>0.251199426481131</v>
      </c>
      <c r="BP108" s="3">
        <v>0.251381935319328</v>
      </c>
      <c r="BQ108" s="3">
        <v>0.251954704020548</v>
      </c>
      <c r="BR108" s="3">
        <v>0.252261406207312</v>
      </c>
      <c r="BS108" s="3">
        <v>0.252096389629727</v>
      </c>
      <c r="BT108" s="3">
        <v>0.252368935354724</v>
      </c>
      <c r="BU108" s="3">
        <v>0.252169574725123</v>
      </c>
      <c r="BV108" s="3">
        <v>0.252215490912732</v>
      </c>
      <c r="BW108" s="3">
        <v>0.252655797748101</v>
      </c>
      <c r="BX108" s="3">
        <v>0.25242689978458</v>
      </c>
      <c r="BY108" s="3">
        <v>0.252147705439541</v>
      </c>
      <c r="BZ108" s="3">
        <v>0.25203896580087</v>
      </c>
      <c r="CA108" s="3">
        <v>0.252106391216019</v>
      </c>
      <c r="CB108" s="3">
        <v>0.252408683119217</v>
      </c>
      <c r="CC108" s="3">
        <v>0.252490308154113</v>
      </c>
      <c r="CD108" s="3">
        <v>0.252519088331881</v>
      </c>
      <c r="CE108" s="3">
        <v>0.252446997156999</v>
      </c>
      <c r="CF108" s="3">
        <v>0.252414490465327</v>
      </c>
      <c r="CG108" s="3">
        <v>0.252313201420683</v>
      </c>
      <c r="CH108" s="3">
        <v>0.251977921269905</v>
      </c>
      <c r="CI108" s="3">
        <v>0.252225569508851</v>
      </c>
      <c r="CJ108" s="3">
        <v>0.252171468847753</v>
      </c>
      <c r="CK108" s="3">
        <v>0.251746708044716</v>
      </c>
      <c r="CL108" s="3">
        <v>0.251856275548043</v>
      </c>
      <c r="CM108" s="3">
        <v>0.251972466814615</v>
      </c>
      <c r="CN108" s="3">
        <v>0.251905547697627</v>
      </c>
      <c r="CO108" s="3">
        <v>0.251917248649361</v>
      </c>
      <c r="CP108" s="3">
        <v>0.251861968979707</v>
      </c>
      <c r="CQ108" s="3">
        <v>0.25225493949728</v>
      </c>
      <c r="CR108" s="3">
        <v>0.252787336390593</v>
      </c>
      <c r="CS108" s="3">
        <v>0.253247385449992</v>
      </c>
      <c r="CT108" s="3">
        <v>0.252897847313424</v>
      </c>
      <c r="CU108" s="3">
        <v>0.252283672661307</v>
      </c>
      <c r="CV108" s="3">
        <v>0.252347483182556</v>
      </c>
      <c r="CW108" s="3">
        <v>0.252685556013025</v>
      </c>
      <c r="CX108" s="3">
        <v>0.253232913764577</v>
      </c>
      <c r="CY108" s="3">
        <v>0.253268180182928</v>
      </c>
      <c r="CZ108" s="3">
        <v>0.252836394323124</v>
      </c>
      <c r="DA108" s="3">
        <v>0.252746000417053</v>
      </c>
      <c r="DB108" s="3">
        <v>0.252681230651858</v>
      </c>
      <c r="DC108" s="3">
        <v>0.252674337208041</v>
      </c>
      <c r="DD108" s="3">
        <v>0.252462509748211</v>
      </c>
      <c r="DE108" s="3">
        <v>0.252167602937681</v>
      </c>
      <c r="DF108" s="3">
        <v>0.25233508207136</v>
      </c>
      <c r="DG108" s="3">
        <v>0.252631873101038</v>
      </c>
      <c r="DH108" s="3">
        <v>0.252626780743514</v>
      </c>
      <c r="DI108" s="3">
        <v>0.252415483870968</v>
      </c>
      <c r="DJ108" s="3">
        <v>0.252287938451142</v>
      </c>
      <c r="DK108" s="3">
        <v>0.252080208766847</v>
      </c>
      <c r="DL108" s="3">
        <v>0.25219819188007</v>
      </c>
      <c r="DM108" s="3">
        <v>0.252408621110887</v>
      </c>
      <c r="DN108" s="3">
        <v>0.252500688876583</v>
      </c>
      <c r="DO108" s="3">
        <v>0.252337356157511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0.185843576494753</v>
      </c>
      <c r="J133" s="3">
        <v>0.185509162488497</v>
      </c>
      <c r="K133" s="3">
        <v>0.185661748149927</v>
      </c>
      <c r="L133" s="3">
        <v>0.186235576965007</v>
      </c>
      <c r="M133" s="3">
        <v>0.186893046515365</v>
      </c>
      <c r="N133" s="3">
        <v>0.187374957920176</v>
      </c>
      <c r="O133" s="3">
        <v>0.187786332654028</v>
      </c>
      <c r="P133" s="3">
        <v>0.188065078352344</v>
      </c>
      <c r="Q133" s="3">
        <v>0.188717342529447</v>
      </c>
      <c r="R133" s="3">
        <v>0.190897476645415</v>
      </c>
      <c r="S133" s="3">
        <v>0.194636022901263</v>
      </c>
      <c r="T133" s="3">
        <v>0.198717219057611</v>
      </c>
      <c r="U133" s="3">
        <v>0.202182624285903</v>
      </c>
      <c r="V133" s="3">
        <v>0.202876570487062</v>
      </c>
      <c r="W133" s="3">
        <v>0.201054340350828</v>
      </c>
      <c r="X133" s="3">
        <v>0.198567062887746</v>
      </c>
      <c r="Y133" s="3">
        <v>0.196774561130594</v>
      </c>
      <c r="Z133" s="3">
        <v>0.197940167000299</v>
      </c>
      <c r="AA133" s="3">
        <v>0.200890295162316</v>
      </c>
      <c r="AB133" s="3">
        <v>0.2031448758636</v>
      </c>
      <c r="AC133" s="3">
        <v>0.202934594368046</v>
      </c>
      <c r="AD133" s="3">
        <v>0.199963222356574</v>
      </c>
      <c r="AE133" s="3">
        <v>0.19694979490866</v>
      </c>
      <c r="AF133" s="3">
        <v>0.195363802482398</v>
      </c>
      <c r="AG133" s="3">
        <v>0.195748347723669</v>
      </c>
      <c r="AH133" s="3">
        <v>0.197982566487171</v>
      </c>
      <c r="AI133" s="3">
        <v>0.199580210600009</v>
      </c>
      <c r="AJ133" s="3">
        <v>0.19992840008153</v>
      </c>
      <c r="AK133" s="3">
        <v>0.199708749910209</v>
      </c>
      <c r="AL133" s="3">
        <v>0.198891384049537</v>
      </c>
      <c r="AM133" s="3">
        <v>0.197451519525652</v>
      </c>
      <c r="AN133" s="3">
        <v>0.195966083978494</v>
      </c>
      <c r="AO133" s="3">
        <v>0.195134364173286</v>
      </c>
      <c r="AP133" s="3">
        <v>0.195085006986616</v>
      </c>
      <c r="AQ133" s="3">
        <v>0.197180959934343</v>
      </c>
      <c r="AR133" s="3">
        <v>0.199545846586777</v>
      </c>
      <c r="AS133" s="3">
        <v>0.200250792652602</v>
      </c>
      <c r="AT133" s="3">
        <v>0.200513619067951</v>
      </c>
      <c r="AU133" s="3">
        <v>0.200645683222065</v>
      </c>
      <c r="AV133" s="3">
        <v>0.201330582265734</v>
      </c>
      <c r="AW133" s="3">
        <v>0.201896144167959</v>
      </c>
      <c r="AX133" s="3">
        <v>0.201730015851666</v>
      </c>
      <c r="AY133" s="3">
        <v>0.201519736157987</v>
      </c>
      <c r="AZ133" s="3">
        <v>0.201490226437004</v>
      </c>
      <c r="BA133" s="3">
        <v>0.201754499731534</v>
      </c>
      <c r="BB133" s="3">
        <v>0.202101110564649</v>
      </c>
      <c r="BC133" s="3">
        <v>0.202271049956796</v>
      </c>
      <c r="BD133" s="3">
        <v>0.202353118437035</v>
      </c>
      <c r="BE133" s="3">
        <v>0.202371992457708</v>
      </c>
      <c r="BF133" s="3">
        <v>0.202063606697694</v>
      </c>
      <c r="BG133" s="3">
        <v>0.201425488399094</v>
      </c>
      <c r="BH133" s="3">
        <v>0.201183384068419</v>
      </c>
      <c r="BI133" s="3">
        <v>0.201050910410023</v>
      </c>
      <c r="BJ133" s="3">
        <v>0.200964999408934</v>
      </c>
      <c r="BK133" s="3">
        <v>0.201297416762734</v>
      </c>
      <c r="BL133" s="3">
        <v>0.201694376380689</v>
      </c>
      <c r="BM133" s="3">
        <v>0.201767152769076</v>
      </c>
      <c r="BN133" s="3">
        <v>0.201619095979379</v>
      </c>
      <c r="BO133" s="3">
        <v>0.201482817910016</v>
      </c>
      <c r="BP133" s="3">
        <v>0.201397836103926</v>
      </c>
      <c r="BQ133" s="3">
        <v>0.201487265030348</v>
      </c>
      <c r="BR133" s="3">
        <v>0.20132919917298</v>
      </c>
      <c r="BS133" s="3">
        <v>0.201292892061603</v>
      </c>
      <c r="BT133" s="3">
        <v>0.201550816948214</v>
      </c>
      <c r="BU133" s="3">
        <v>0.201707400639561</v>
      </c>
      <c r="BV133" s="3">
        <v>0.202293419881093</v>
      </c>
      <c r="BW133" s="3">
        <v>0.202566745651611</v>
      </c>
      <c r="BX133" s="3">
        <v>0.202339160859516</v>
      </c>
      <c r="BY133" s="3">
        <v>0.202613612884602</v>
      </c>
      <c r="BZ133" s="3">
        <v>0.202475758322767</v>
      </c>
      <c r="CA133" s="3">
        <v>0.202531495021155</v>
      </c>
      <c r="CB133" s="3">
        <v>0.20288676895069</v>
      </c>
      <c r="CC133" s="3">
        <v>0.202622115333871</v>
      </c>
      <c r="CD133" s="3">
        <v>0.20237437376651</v>
      </c>
      <c r="CE133" s="3">
        <v>0.20230677651899</v>
      </c>
      <c r="CF133" s="3">
        <v>0.202404417998821</v>
      </c>
      <c r="CG133" s="3">
        <v>0.202656782884777</v>
      </c>
      <c r="CH133" s="3">
        <v>0.202734932274448</v>
      </c>
      <c r="CI133" s="3">
        <v>0.202800062279525</v>
      </c>
      <c r="CJ133" s="3">
        <v>0.202664043491484</v>
      </c>
      <c r="CK133" s="3">
        <v>0.202618726333687</v>
      </c>
      <c r="CL133" s="3">
        <v>0.202564320858158</v>
      </c>
      <c r="CM133" s="3">
        <v>0.202232783168748</v>
      </c>
      <c r="CN133" s="3">
        <v>0.202407854812862</v>
      </c>
      <c r="CO133" s="3">
        <v>0.202363820030092</v>
      </c>
      <c r="CP133" s="3">
        <v>0.202028904809835</v>
      </c>
      <c r="CQ133" s="3">
        <v>0.202151264626097</v>
      </c>
      <c r="CR133" s="3">
        <v>0.202209712667341</v>
      </c>
      <c r="CS133" s="3">
        <v>0.202165302173016</v>
      </c>
      <c r="CT133" s="3">
        <v>0.202204840255375</v>
      </c>
      <c r="CU133" s="3">
        <v>0.202297585191075</v>
      </c>
      <c r="CV133" s="3">
        <v>0.202749293845759</v>
      </c>
      <c r="CW133" s="3">
        <v>0.203154038491073</v>
      </c>
      <c r="CX133" s="3">
        <v>0.203453759085864</v>
      </c>
      <c r="CY133" s="3">
        <v>0.203073722687911</v>
      </c>
      <c r="CZ133" s="3">
        <v>0.202649659996252</v>
      </c>
      <c r="DA133" s="3">
        <v>0.202850165769491</v>
      </c>
      <c r="DB133" s="3">
        <v>0.203150305485802</v>
      </c>
      <c r="DC133" s="3">
        <v>0.20358439966564</v>
      </c>
      <c r="DD133" s="3">
        <v>0.20352965499324</v>
      </c>
      <c r="DE133" s="3">
        <v>0.203145967037855</v>
      </c>
      <c r="DF133" s="3">
        <v>0.203096091635676</v>
      </c>
      <c r="DG133" s="3">
        <v>0.203002694244523</v>
      </c>
      <c r="DH133" s="3">
        <v>0.202942332995569</v>
      </c>
      <c r="DI133" s="3">
        <v>0.202771121515621</v>
      </c>
      <c r="DJ133" s="3">
        <v>0.202576395579593</v>
      </c>
      <c r="DK133" s="3">
        <v>0.20271877096549</v>
      </c>
      <c r="DL133" s="3">
        <v>0.202958405819406</v>
      </c>
      <c r="DM133" s="3">
        <v>0.202926545820034</v>
      </c>
      <c r="DN133" s="3">
        <v>0.202712750600175</v>
      </c>
      <c r="DO133" s="3">
        <v>0.202597614671226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0.185807981792146</v>
      </c>
      <c r="J158" s="3">
        <v>0.185482170582259</v>
      </c>
      <c r="K158" s="3">
        <v>0.185687837474462</v>
      </c>
      <c r="L158" s="3">
        <v>0.186299881307148</v>
      </c>
      <c r="M158" s="3">
        <v>0.186960882356783</v>
      </c>
      <c r="N158" s="3">
        <v>0.187390086352671</v>
      </c>
      <c r="O158" s="3">
        <v>0.187704082750762</v>
      </c>
      <c r="P158" s="3">
        <v>0.188154297214301</v>
      </c>
      <c r="Q158" s="3">
        <v>0.189069118169181</v>
      </c>
      <c r="R158" s="3">
        <v>0.191189555887598</v>
      </c>
      <c r="S158" s="3">
        <v>0.194480519480519</v>
      </c>
      <c r="T158" s="3">
        <v>0.197846592194861</v>
      </c>
      <c r="U158" s="3">
        <v>0.200652492630641</v>
      </c>
      <c r="V158" s="3">
        <v>0.20127844380637</v>
      </c>
      <c r="W158" s="3">
        <v>0.200242294954603</v>
      </c>
      <c r="X158" s="3">
        <v>0.198511900828631</v>
      </c>
      <c r="Y158" s="3">
        <v>0.196653605285229</v>
      </c>
      <c r="Z158" s="3">
        <v>0.197221982915725</v>
      </c>
      <c r="AA158" s="3">
        <v>0.199757572201612</v>
      </c>
      <c r="AB158" s="3">
        <v>0.202593911083993</v>
      </c>
      <c r="AC158" s="3">
        <v>0.203549029313693</v>
      </c>
      <c r="AD158" s="3">
        <v>0.200935978982868</v>
      </c>
      <c r="AE158" s="3">
        <v>0.197145206911604</v>
      </c>
      <c r="AF158" s="3">
        <v>0.194887738891503</v>
      </c>
      <c r="AG158" s="3">
        <v>0.195239032601834</v>
      </c>
      <c r="AH158" s="3">
        <v>0.197657605747915</v>
      </c>
      <c r="AI158" s="3">
        <v>0.199677969261193</v>
      </c>
      <c r="AJ158" s="3">
        <v>0.200404540808324</v>
      </c>
      <c r="AK158" s="3">
        <v>0.200375925605162</v>
      </c>
      <c r="AL158" s="3">
        <v>0.199592186090787</v>
      </c>
      <c r="AM158" s="3">
        <v>0.19804374328874</v>
      </c>
      <c r="AN158" s="3">
        <v>0.196389560232048</v>
      </c>
      <c r="AO158" s="3">
        <v>0.195342166334569</v>
      </c>
      <c r="AP158" s="3">
        <v>0.195262783288816</v>
      </c>
      <c r="AQ158" s="3">
        <v>0.197528880878214</v>
      </c>
      <c r="AR158" s="3">
        <v>0.19996089217974</v>
      </c>
      <c r="AS158" s="3">
        <v>0.200581865834112</v>
      </c>
      <c r="AT158" s="3">
        <v>0.200706925567359</v>
      </c>
      <c r="AU158" s="3">
        <v>0.200706088404159</v>
      </c>
      <c r="AV158" s="3">
        <v>0.201254679353133</v>
      </c>
      <c r="AW158" s="3">
        <v>0.201744485301415</v>
      </c>
      <c r="AX158" s="3">
        <v>0.201670193872234</v>
      </c>
      <c r="AY158" s="3">
        <v>0.201571883481866</v>
      </c>
      <c r="AZ158" s="3">
        <v>0.201557099231518</v>
      </c>
      <c r="BA158" s="3">
        <v>0.201838192138571</v>
      </c>
      <c r="BB158" s="3">
        <v>0.202193089596396</v>
      </c>
      <c r="BC158" s="3">
        <v>0.202367112868171</v>
      </c>
      <c r="BD158" s="3">
        <v>0.202448614834674</v>
      </c>
      <c r="BE158" s="3">
        <v>0.202456075314479</v>
      </c>
      <c r="BF158" s="3">
        <v>0.20215215319658</v>
      </c>
      <c r="BG158" s="3">
        <v>0.201528932724444</v>
      </c>
      <c r="BH158" s="3">
        <v>0.201291048524456</v>
      </c>
      <c r="BI158" s="3">
        <v>0.201154086615637</v>
      </c>
      <c r="BJ158" s="3">
        <v>0.201085950079093</v>
      </c>
      <c r="BK158" s="3">
        <v>0.20143966590439</v>
      </c>
      <c r="BL158" s="3">
        <v>0.201851138778362</v>
      </c>
      <c r="BM158" s="3">
        <v>0.201935989657905</v>
      </c>
      <c r="BN158" s="3">
        <v>0.201795679191959</v>
      </c>
      <c r="BO158" s="3">
        <v>0.201660153423071</v>
      </c>
      <c r="BP158" s="3">
        <v>0.20155854729435</v>
      </c>
      <c r="BQ158" s="3">
        <v>0.201641355140187</v>
      </c>
      <c r="BR158" s="3">
        <v>0.201495853406366</v>
      </c>
      <c r="BS158" s="3">
        <v>0.201467661801465</v>
      </c>
      <c r="BT158" s="3">
        <v>0.201712843364397</v>
      </c>
      <c r="BU158" s="3">
        <v>0.201865600552506</v>
      </c>
      <c r="BV158" s="3">
        <v>0.202429301369945</v>
      </c>
      <c r="BW158" s="3">
        <v>0.202688235276378</v>
      </c>
      <c r="BX158" s="3">
        <v>0.202489421174656</v>
      </c>
      <c r="BY158" s="3">
        <v>0.20278278951714</v>
      </c>
      <c r="BZ158" s="3">
        <v>0.202650698184597</v>
      </c>
      <c r="CA158" s="3">
        <v>0.202681080812642</v>
      </c>
      <c r="CB158" s="3">
        <v>0.203003440497833</v>
      </c>
      <c r="CC158" s="3">
        <v>0.202754643954317</v>
      </c>
      <c r="CD158" s="3">
        <v>0.202538169270486</v>
      </c>
      <c r="CE158" s="3">
        <v>0.202480447355563</v>
      </c>
      <c r="CF158" s="3">
        <v>0.202586608943453</v>
      </c>
      <c r="CG158" s="3">
        <v>0.202831617569636</v>
      </c>
      <c r="CH158" s="3">
        <v>0.202891619754287</v>
      </c>
      <c r="CI158" s="3">
        <v>0.202950833695237</v>
      </c>
      <c r="CJ158" s="3">
        <v>0.202796136585107</v>
      </c>
      <c r="CK158" s="3">
        <v>0.202751377858786</v>
      </c>
      <c r="CL158" s="3">
        <v>0.202711972695328</v>
      </c>
      <c r="CM158" s="3">
        <v>0.202371479940273</v>
      </c>
      <c r="CN158" s="3">
        <v>0.202540854015892</v>
      </c>
      <c r="CO158" s="3">
        <v>0.202493659533678</v>
      </c>
      <c r="CP158" s="3">
        <v>0.202136857600928</v>
      </c>
      <c r="CQ158" s="3">
        <v>0.202249141857061</v>
      </c>
      <c r="CR158" s="3">
        <v>0.202321206160769</v>
      </c>
      <c r="CS158" s="3">
        <v>0.20226917195437</v>
      </c>
      <c r="CT158" s="3">
        <v>0.202305002485059</v>
      </c>
      <c r="CU158" s="3">
        <v>0.202413608835055</v>
      </c>
      <c r="CV158" s="3">
        <v>0.202855855419178</v>
      </c>
      <c r="CW158" s="3">
        <v>0.203244513142034</v>
      </c>
      <c r="CX158" s="3">
        <v>0.203552792718472</v>
      </c>
      <c r="CY158" s="3">
        <v>0.203188350851104</v>
      </c>
      <c r="CZ158" s="3">
        <v>0.202749115388255</v>
      </c>
      <c r="DA158" s="3">
        <v>0.202929758753262</v>
      </c>
      <c r="DB158" s="3">
        <v>0.203217546686693</v>
      </c>
      <c r="DC158" s="3">
        <v>0.203652057042451</v>
      </c>
      <c r="DD158" s="3">
        <v>0.203626003327455</v>
      </c>
      <c r="DE158" s="3">
        <v>0.203249668519854</v>
      </c>
      <c r="DF158" s="3">
        <v>0.203181728424992</v>
      </c>
      <c r="DG158" s="3">
        <v>0.203065375760825</v>
      </c>
      <c r="DH158" s="3">
        <v>0.203002441122082</v>
      </c>
      <c r="DI158" s="3">
        <v>0.202849090668898</v>
      </c>
      <c r="DJ158" s="3">
        <v>0.202654101472282</v>
      </c>
      <c r="DK158" s="3">
        <v>0.202797259644794</v>
      </c>
      <c r="DL158" s="3">
        <v>0.203042982278284</v>
      </c>
      <c r="DM158" s="3">
        <v>0.202990804668875</v>
      </c>
      <c r="DN158" s="3">
        <v>0.202765312360934</v>
      </c>
      <c r="DO158" s="3">
        <v>0.202657389818226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0.0874484488796356</v>
      </c>
      <c r="J183" s="3">
        <v>0.0875951465529318</v>
      </c>
      <c r="K183" s="3">
        <v>0.0877389056236807</v>
      </c>
      <c r="L183" s="3">
        <v>0.0878965733400642</v>
      </c>
      <c r="M183" s="3">
        <v>0.087821497449269</v>
      </c>
      <c r="N183" s="3">
        <v>0.0873350394118147</v>
      </c>
      <c r="O183" s="3">
        <v>0.0865327858170454</v>
      </c>
      <c r="P183" s="3">
        <v>0.0855492212831553</v>
      </c>
      <c r="Q183" s="3">
        <v>0.0846553760364287</v>
      </c>
      <c r="R183" s="3">
        <v>0.0839049948105145</v>
      </c>
      <c r="S183" s="3">
        <v>0.0833217118619909</v>
      </c>
      <c r="T183" s="3">
        <v>0.0830425946787528</v>
      </c>
      <c r="U183" s="3">
        <v>0.0830625097242034</v>
      </c>
      <c r="V183" s="3">
        <v>0.08321245626678341</v>
      </c>
      <c r="W183" s="3">
        <v>0.08363371500964829</v>
      </c>
      <c r="X183" s="3">
        <v>0.0850670129954728</v>
      </c>
      <c r="Y183" s="3">
        <v>0.0874570139638266</v>
      </c>
      <c r="Z183" s="3">
        <v>0.0901919897705325</v>
      </c>
      <c r="AA183" s="3">
        <v>0.09270646157789481</v>
      </c>
      <c r="AB183" s="3">
        <v>0.0948200286886613</v>
      </c>
      <c r="AC183" s="3">
        <v>0.09630211832206351</v>
      </c>
      <c r="AD183" s="3">
        <v>0.0968388217456933</v>
      </c>
      <c r="AE183" s="3">
        <v>0.0968568889199406</v>
      </c>
      <c r="AF183" s="3">
        <v>0.0965658696039139</v>
      </c>
      <c r="AG183" s="3">
        <v>0.0964269539884143</v>
      </c>
      <c r="AH183" s="3">
        <v>0.0965632138014621</v>
      </c>
      <c r="AI183" s="3">
        <v>0.0968739607134538</v>
      </c>
      <c r="AJ183" s="3">
        <v>0.0981793138780795</v>
      </c>
      <c r="AK183" s="3">
        <v>0.0999626069197935</v>
      </c>
      <c r="AL183" s="3">
        <v>0.100362480433345</v>
      </c>
      <c r="AM183" s="3">
        <v>0.0992709116346506</v>
      </c>
      <c r="AN183" s="3">
        <v>0.0975704768841166</v>
      </c>
      <c r="AO183" s="3">
        <v>0.09645054014968241</v>
      </c>
      <c r="AP183" s="3">
        <v>0.0962500323599247</v>
      </c>
      <c r="AQ183" s="3">
        <v>0.0966995921156005</v>
      </c>
      <c r="AR183" s="3">
        <v>0.0976969682630752</v>
      </c>
      <c r="AS183" s="3">
        <v>0.09810895489508679</v>
      </c>
      <c r="AT183" s="3">
        <v>0.0978118089319418</v>
      </c>
      <c r="AU183" s="3">
        <v>0.097336465759973</v>
      </c>
      <c r="AV183" s="3">
        <v>0.0967592123756638</v>
      </c>
      <c r="AW183" s="3">
        <v>0.0962284460612039</v>
      </c>
      <c r="AX183" s="3">
        <v>0.09598653395035669</v>
      </c>
      <c r="AY183" s="3">
        <v>0.0961561012667263</v>
      </c>
      <c r="AZ183" s="3">
        <v>0.0966964202264865</v>
      </c>
      <c r="BA183" s="3">
        <v>0.09823358269669361</v>
      </c>
      <c r="BB183" s="3">
        <v>0.09978177028605061</v>
      </c>
      <c r="BC183" s="3">
        <v>0.10036047234307</v>
      </c>
      <c r="BD183" s="3">
        <v>0.10062715237762</v>
      </c>
      <c r="BE183" s="3">
        <v>0.100777494480194</v>
      </c>
      <c r="BF183" s="3">
        <v>0.101191993325405</v>
      </c>
      <c r="BG183" s="3">
        <v>0.101545125005108</v>
      </c>
      <c r="BH183" s="3">
        <v>0.101540809936332</v>
      </c>
      <c r="BI183" s="3">
        <v>0.101506265170898</v>
      </c>
      <c r="BJ183" s="3">
        <v>0.101546147954994</v>
      </c>
      <c r="BK183" s="3">
        <v>0.101709652259728</v>
      </c>
      <c r="BL183" s="3">
        <v>0.101831288382416</v>
      </c>
      <c r="BM183" s="3">
        <v>0.101769641668839</v>
      </c>
      <c r="BN183" s="3">
        <v>0.101666469111324</v>
      </c>
      <c r="BO183" s="3">
        <v>0.101562685065052</v>
      </c>
      <c r="BP183" s="3">
        <v>0.101320687091897</v>
      </c>
      <c r="BQ183" s="3">
        <v>0.100984393724695</v>
      </c>
      <c r="BR183" s="3">
        <v>0.100916254163622</v>
      </c>
      <c r="BS183" s="3">
        <v>0.100914144542173</v>
      </c>
      <c r="BT183" s="3">
        <v>0.100909383355759</v>
      </c>
      <c r="BU183" s="3">
        <v>0.101088933253865</v>
      </c>
      <c r="BV183" s="3">
        <v>0.101275510382053</v>
      </c>
      <c r="BW183" s="3">
        <v>0.101277654844003</v>
      </c>
      <c r="BX183" s="3">
        <v>0.101168569471923</v>
      </c>
      <c r="BY183" s="3">
        <v>0.10111245622868</v>
      </c>
      <c r="BZ183" s="3">
        <v>0.10111847064432</v>
      </c>
      <c r="CA183" s="3">
        <v>0.101251478932926</v>
      </c>
      <c r="CB183" s="3">
        <v>0.101304104695911</v>
      </c>
      <c r="CC183" s="3">
        <v>0.101413179426371</v>
      </c>
      <c r="CD183" s="3">
        <v>0.10164348778581</v>
      </c>
      <c r="CE183" s="3">
        <v>0.101829127552466</v>
      </c>
      <c r="CF183" s="3">
        <v>0.102187446699642</v>
      </c>
      <c r="CG183" s="3">
        <v>0.102342341275364</v>
      </c>
      <c r="CH183" s="3">
        <v>0.102247301553703</v>
      </c>
      <c r="CI183" s="3">
        <v>0.102387085978168</v>
      </c>
      <c r="CJ183" s="3">
        <v>0.102281743482946</v>
      </c>
      <c r="CK183" s="3">
        <v>0.102293237316354</v>
      </c>
      <c r="CL183" s="3">
        <v>0.102471505469034</v>
      </c>
      <c r="CM183" s="3">
        <v>0.102345790966447</v>
      </c>
      <c r="CN183" s="3">
        <v>0.102257339852464</v>
      </c>
      <c r="CO183" s="3">
        <v>0.102248374730165</v>
      </c>
      <c r="CP183" s="3">
        <v>0.102301733846213</v>
      </c>
      <c r="CQ183" s="3">
        <v>0.102432892297534</v>
      </c>
      <c r="CR183" s="3">
        <v>0.102438860660965</v>
      </c>
      <c r="CS183" s="3">
        <v>0.102395974229015</v>
      </c>
      <c r="CT183" s="3">
        <v>0.102280533485412</v>
      </c>
      <c r="CU183" s="3">
        <v>0.102220152935171</v>
      </c>
      <c r="CV183" s="3">
        <v>0.102133201805175</v>
      </c>
      <c r="CW183" s="3">
        <v>0.101926208794294</v>
      </c>
      <c r="CX183" s="3">
        <v>0.102007751841374</v>
      </c>
      <c r="CY183" s="3">
        <v>0.101972809703034</v>
      </c>
      <c r="CZ183" s="3">
        <v>0.101837881685893</v>
      </c>
      <c r="DA183" s="3">
        <v>0.101986787507265</v>
      </c>
      <c r="DB183" s="3">
        <v>0.102118827692339</v>
      </c>
      <c r="DC183" s="3">
        <v>0.102204887436051</v>
      </c>
      <c r="DD183" s="3">
        <v>0.102329183141975</v>
      </c>
      <c r="DE183" s="3">
        <v>0.10242981855902</v>
      </c>
      <c r="DF183" s="3">
        <v>0.102681987624569</v>
      </c>
      <c r="DG183" s="3">
        <v>0.102908037628218</v>
      </c>
      <c r="DH183" s="3">
        <v>0.10308590417573</v>
      </c>
      <c r="DI183" s="3">
        <v>0.10292930457848</v>
      </c>
      <c r="DJ183" s="3">
        <v>0.102750411366901</v>
      </c>
      <c r="DK183" s="3">
        <v>0.102863953505416</v>
      </c>
      <c r="DL183" s="3">
        <v>0.102993227690728</v>
      </c>
      <c r="DM183" s="3">
        <v>0.103154389353319</v>
      </c>
      <c r="DN183" s="3">
        <v>0.103050334987535</v>
      </c>
      <c r="DO183" s="3">
        <v>0.102785201763579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0.08747923671123869</v>
      </c>
      <c r="J208" s="3">
        <v>0.08761846015813381</v>
      </c>
      <c r="K208" s="3">
        <v>0.0877559891572444</v>
      </c>
      <c r="L208" s="3">
        <v>0.0879018651188123</v>
      </c>
      <c r="M208" s="3">
        <v>0.0878185182265462</v>
      </c>
      <c r="N208" s="3">
        <v>0.08731521991278771</v>
      </c>
      <c r="O208" s="3">
        <v>0.086475655161155</v>
      </c>
      <c r="P208" s="3">
        <v>0.0855018777914848</v>
      </c>
      <c r="Q208" s="3">
        <v>0.0846790602533365</v>
      </c>
      <c r="R208" s="3">
        <v>0.0841203996909506</v>
      </c>
      <c r="S208" s="3">
        <v>0.0839117216174918</v>
      </c>
      <c r="T208" s="3">
        <v>0.0841321573418405</v>
      </c>
      <c r="U208" s="3">
        <v>0.08465162905772659</v>
      </c>
      <c r="V208" s="3">
        <v>0.0852408945389081</v>
      </c>
      <c r="W208" s="3">
        <v>0.0862775555715776</v>
      </c>
      <c r="X208" s="3">
        <v>0.0880444536723899</v>
      </c>
      <c r="Y208" s="3">
        <v>0.0899195476518734</v>
      </c>
      <c r="Z208" s="3">
        <v>0.09165661210328491</v>
      </c>
      <c r="AA208" s="3">
        <v>0.0931615831867689</v>
      </c>
      <c r="AB208" s="3">
        <v>0.0947310072600117</v>
      </c>
      <c r="AC208" s="3">
        <v>0.0960969016499414</v>
      </c>
      <c r="AD208" s="3">
        <v>0.096692247467971</v>
      </c>
      <c r="AE208" s="3">
        <v>0.0969279888648434</v>
      </c>
      <c r="AF208" s="3">
        <v>0.0968996238974686</v>
      </c>
      <c r="AG208" s="3">
        <v>0.0972047881215713</v>
      </c>
      <c r="AH208" s="3">
        <v>0.0977744864132238</v>
      </c>
      <c r="AI208" s="3">
        <v>0.09783127659500319</v>
      </c>
      <c r="AJ208" s="3">
        <v>0.09823172612316231</v>
      </c>
      <c r="AK208" s="3">
        <v>0.09924488864479571</v>
      </c>
      <c r="AL208" s="3">
        <v>0.100026759358688</v>
      </c>
      <c r="AM208" s="3">
        <v>0.09975159555277251</v>
      </c>
      <c r="AN208" s="3">
        <v>0.0980400420622671</v>
      </c>
      <c r="AO208" s="3">
        <v>0.0963874112711114</v>
      </c>
      <c r="AP208" s="3">
        <v>0.0959113924398399</v>
      </c>
      <c r="AQ208" s="3">
        <v>0.09653832034328989</v>
      </c>
      <c r="AR208" s="3">
        <v>0.09778223544411389</v>
      </c>
      <c r="AS208" s="3">
        <v>0.09845385480862449</v>
      </c>
      <c r="AT208" s="3">
        <v>0.0983449150423862</v>
      </c>
      <c r="AU208" s="3">
        <v>0.097920390166871</v>
      </c>
      <c r="AV208" s="3">
        <v>0.09731104617120361</v>
      </c>
      <c r="AW208" s="3">
        <v>0.09670342420582979</v>
      </c>
      <c r="AX208" s="3">
        <v>0.0963659618291447</v>
      </c>
      <c r="AY208" s="3">
        <v>0.09640688141787999</v>
      </c>
      <c r="AZ208" s="3">
        <v>0.0969033847585412</v>
      </c>
      <c r="BA208" s="3">
        <v>0.098493580983391</v>
      </c>
      <c r="BB208" s="3">
        <v>0.1000292096606</v>
      </c>
      <c r="BC208" s="3">
        <v>0.100518318080692</v>
      </c>
      <c r="BD208" s="3">
        <v>0.100694843974372</v>
      </c>
      <c r="BE208" s="3">
        <v>0.100780505004367</v>
      </c>
      <c r="BF208" s="3">
        <v>0.101137159274729</v>
      </c>
      <c r="BG208" s="3">
        <v>0.101471272114575</v>
      </c>
      <c r="BH208" s="3">
        <v>0.101531986703128</v>
      </c>
      <c r="BI208" s="3">
        <v>0.101564496552683</v>
      </c>
      <c r="BJ208" s="3">
        <v>0.101615952451269</v>
      </c>
      <c r="BK208" s="3">
        <v>0.101788445375257</v>
      </c>
      <c r="BL208" s="3">
        <v>0.101914317315011</v>
      </c>
      <c r="BM208" s="3">
        <v>0.101857279100041</v>
      </c>
      <c r="BN208" s="3">
        <v>0.101756079814177</v>
      </c>
      <c r="BO208" s="3">
        <v>0.101648699350027</v>
      </c>
      <c r="BP208" s="3">
        <v>0.101414406068867</v>
      </c>
      <c r="BQ208" s="3">
        <v>0.101093004797692</v>
      </c>
      <c r="BR208" s="3">
        <v>0.101034191416318</v>
      </c>
      <c r="BS208" s="3">
        <v>0.101035438342726</v>
      </c>
      <c r="BT208" s="3">
        <v>0.101044178555324</v>
      </c>
      <c r="BU208" s="3">
        <v>0.101238339779634</v>
      </c>
      <c r="BV208" s="3">
        <v>0.101433029401372</v>
      </c>
      <c r="BW208" s="3">
        <v>0.101440729359216</v>
      </c>
      <c r="BX208" s="3">
        <v>0.10133489368745</v>
      </c>
      <c r="BY208" s="3">
        <v>0.10127736487655</v>
      </c>
      <c r="BZ208" s="3">
        <v>0.101271093368083</v>
      </c>
      <c r="CA208" s="3">
        <v>0.101397610998892</v>
      </c>
      <c r="CB208" s="3">
        <v>0.101454215970359</v>
      </c>
      <c r="CC208" s="3">
        <v>0.101564508732229</v>
      </c>
      <c r="CD208" s="3">
        <v>0.101787394452058</v>
      </c>
      <c r="CE208" s="3">
        <v>0.101970549098538</v>
      </c>
      <c r="CF208" s="3">
        <v>0.102317882063524</v>
      </c>
      <c r="CG208" s="3">
        <v>0.102465035761117</v>
      </c>
      <c r="CH208" s="3">
        <v>0.102381576073396</v>
      </c>
      <c r="CI208" s="3">
        <v>0.10252921790727</v>
      </c>
      <c r="CJ208" s="3">
        <v>0.10242807783348</v>
      </c>
      <c r="CK208" s="3">
        <v>0.102429125681541</v>
      </c>
      <c r="CL208" s="3">
        <v>0.102592020736166</v>
      </c>
      <c r="CM208" s="3">
        <v>0.102473811513826</v>
      </c>
      <c r="CN208" s="3">
        <v>0.102398828112947</v>
      </c>
      <c r="CO208" s="3">
        <v>0.102390443460467</v>
      </c>
      <c r="CP208" s="3">
        <v>0.102441917455035</v>
      </c>
      <c r="CQ208" s="3">
        <v>0.102565251447082</v>
      </c>
      <c r="CR208" s="3">
        <v>0.102559173575822</v>
      </c>
      <c r="CS208" s="3">
        <v>0.102509734733766</v>
      </c>
      <c r="CT208" s="3">
        <v>0.102380185464594</v>
      </c>
      <c r="CU208" s="3">
        <v>0.102315038834313</v>
      </c>
      <c r="CV208" s="3">
        <v>0.102229125893291</v>
      </c>
      <c r="CW208" s="3">
        <v>0.102010461768885</v>
      </c>
      <c r="CX208" s="3">
        <v>0.102086634626178</v>
      </c>
      <c r="CY208" s="3">
        <v>0.102046535742561</v>
      </c>
      <c r="CZ208" s="3">
        <v>0.101895047202043</v>
      </c>
      <c r="DA208" s="3">
        <v>0.102038044081415</v>
      </c>
      <c r="DB208" s="3">
        <v>0.102177007736577</v>
      </c>
      <c r="DC208" s="3">
        <v>0.102256585874653</v>
      </c>
      <c r="DD208" s="3">
        <v>0.102377122138838</v>
      </c>
      <c r="DE208" s="3">
        <v>0.102483552090229</v>
      </c>
      <c r="DF208" s="3">
        <v>0.102725844136094</v>
      </c>
      <c r="DG208" s="3">
        <v>0.102939044248314</v>
      </c>
      <c r="DH208" s="3">
        <v>0.103118376040732</v>
      </c>
      <c r="DI208" s="3">
        <v>0.102966336128016</v>
      </c>
      <c r="DJ208" s="3">
        <v>0.102775210170206</v>
      </c>
      <c r="DK208" s="3">
        <v>0.102876299866286</v>
      </c>
      <c r="DL208" s="3">
        <v>0.102998467299148</v>
      </c>
      <c r="DM208" s="3">
        <v>0.103156374961851</v>
      </c>
      <c r="DN208" s="3">
        <v>0.103062659934852</v>
      </c>
      <c r="DO208" s="3">
        <v>0.102799182668107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0.0830137160801863</v>
      </c>
      <c r="J233" s="3">
        <v>0.08348077527163771</v>
      </c>
      <c r="K233" s="3">
        <v>0.0839038662377946</v>
      </c>
      <c r="L233" s="3">
        <v>0.0842311111562026</v>
      </c>
      <c r="M233" s="3">
        <v>0.084487300291574</v>
      </c>
      <c r="N233" s="3">
        <v>0.0846612322548795</v>
      </c>
      <c r="O233" s="3">
        <v>0.0847876253610504</v>
      </c>
      <c r="P233" s="3">
        <v>0.085006227224503</v>
      </c>
      <c r="Q233" s="3">
        <v>0.08533332727245869</v>
      </c>
      <c r="R233" s="3">
        <v>0.0858222337788099</v>
      </c>
      <c r="S233" s="3">
        <v>0.0861144285208776</v>
      </c>
      <c r="T233" s="3">
        <v>0.0859840173784837</v>
      </c>
      <c r="U233" s="3">
        <v>0.08549897305462829</v>
      </c>
      <c r="V233" s="3">
        <v>0.0846081334143132</v>
      </c>
      <c r="W233" s="3">
        <v>0.08355674063548189</v>
      </c>
      <c r="X233" s="3">
        <v>0.0828347407602814</v>
      </c>
      <c r="Y233" s="3">
        <v>0.0825203640942532</v>
      </c>
      <c r="Z233" s="3">
        <v>0.0823398211585074</v>
      </c>
      <c r="AA233" s="3">
        <v>0.08220935169443699</v>
      </c>
      <c r="AB233" s="3">
        <v>0.0822181119837449</v>
      </c>
      <c r="AC233" s="3">
        <v>0.08260724280522951</v>
      </c>
      <c r="AD233" s="3">
        <v>0.0835601985547124</v>
      </c>
      <c r="AE233" s="3">
        <v>0.0849930120180627</v>
      </c>
      <c r="AF233" s="3">
        <v>0.08667035900909539</v>
      </c>
      <c r="AG233" s="3">
        <v>0.08847091258557099</v>
      </c>
      <c r="AH233" s="3">
        <v>0.0900855038835444</v>
      </c>
      <c r="AI233" s="3">
        <v>0.09151302279128749</v>
      </c>
      <c r="AJ233" s="3">
        <v>0.0929170471244789</v>
      </c>
      <c r="AK233" s="3">
        <v>0.0937267065282494</v>
      </c>
      <c r="AL233" s="3">
        <v>0.09374194239956429</v>
      </c>
      <c r="AM233" s="3">
        <v>0.0937043068401406</v>
      </c>
      <c r="AN233" s="3">
        <v>0.0939413754868791</v>
      </c>
      <c r="AO233" s="3">
        <v>0.09429474219953909</v>
      </c>
      <c r="AP233" s="3">
        <v>0.0946847293554849</v>
      </c>
      <c r="AQ233" s="3">
        <v>0.0951731643525426</v>
      </c>
      <c r="AR233" s="3">
        <v>0.095553347236413</v>
      </c>
      <c r="AS233" s="3">
        <v>0.0959095315114295</v>
      </c>
      <c r="AT233" s="3">
        <v>0.09725803598372509</v>
      </c>
      <c r="AU233" s="3">
        <v>0.0990836197021764</v>
      </c>
      <c r="AV233" s="3">
        <v>0.09949904204231599</v>
      </c>
      <c r="AW233" s="3">
        <v>0.0983888534142707</v>
      </c>
      <c r="AX233" s="3">
        <v>0.09665675902904231</v>
      </c>
      <c r="AY233" s="3">
        <v>0.0955223942228349</v>
      </c>
      <c r="AZ233" s="3">
        <v>0.0953269439889709</v>
      </c>
      <c r="BA233" s="3">
        <v>0.09579356735433001</v>
      </c>
      <c r="BB233" s="3">
        <v>0.09681578314110539</v>
      </c>
      <c r="BC233" s="3">
        <v>0.09724158893211909</v>
      </c>
      <c r="BD233" s="3">
        <v>0.096947317814342</v>
      </c>
      <c r="BE233" s="3">
        <v>0.0964717470164134</v>
      </c>
      <c r="BF233" s="3">
        <v>0.095892667812833</v>
      </c>
      <c r="BG233" s="3">
        <v>0.09536178254826209</v>
      </c>
      <c r="BH233" s="3">
        <v>0.0951238361560499</v>
      </c>
      <c r="BI233" s="3">
        <v>0.09530399150556509</v>
      </c>
      <c r="BJ233" s="3">
        <v>0.09586025718685361</v>
      </c>
      <c r="BK233" s="3">
        <v>0.0974277291994418</v>
      </c>
      <c r="BL233" s="3">
        <v>0.09900367980709129</v>
      </c>
      <c r="BM233" s="3">
        <v>0.0995926791067918</v>
      </c>
      <c r="BN233" s="3">
        <v>0.0998643333583349</v>
      </c>
      <c r="BO233" s="3">
        <v>0.100017110154381</v>
      </c>
      <c r="BP233" s="3">
        <v>0.100437938768198</v>
      </c>
      <c r="BQ233" s="3">
        <v>0.100796396374766</v>
      </c>
      <c r="BR233" s="3">
        <v>0.100791661859366</v>
      </c>
      <c r="BS233" s="3">
        <v>0.100755672603934</v>
      </c>
      <c r="BT233" s="3">
        <v>0.100794748433667</v>
      </c>
      <c r="BU233" s="3">
        <v>0.100959912274002</v>
      </c>
      <c r="BV233" s="3">
        <v>0.101083079513351</v>
      </c>
      <c r="BW233" s="3">
        <v>0.101020185984466</v>
      </c>
      <c r="BX233" s="3">
        <v>0.100914388197779</v>
      </c>
      <c r="BY233" s="3">
        <v>0.100807683395346</v>
      </c>
      <c r="BZ233" s="3">
        <v>0.100561338934603</v>
      </c>
      <c r="CA233" s="3">
        <v>0.100218804547482</v>
      </c>
      <c r="CB233" s="3">
        <v>0.100148894855968</v>
      </c>
      <c r="CC233" s="3">
        <v>0.100146181227894</v>
      </c>
      <c r="CD233" s="3">
        <v>0.100141026671323</v>
      </c>
      <c r="CE233" s="3">
        <v>0.100323261780632</v>
      </c>
      <c r="CF233" s="3">
        <v>0.100513183126631</v>
      </c>
      <c r="CG233" s="3">
        <v>0.100515701526937</v>
      </c>
      <c r="CH233" s="3">
        <v>0.100403614078673</v>
      </c>
      <c r="CI233" s="3">
        <v>0.100346478486281</v>
      </c>
      <c r="CJ233" s="3">
        <v>0.100353138595945</v>
      </c>
      <c r="CK233" s="3">
        <v>0.100488037575224</v>
      </c>
      <c r="CL233" s="3">
        <v>0.100541475359883</v>
      </c>
      <c r="CM233" s="3">
        <v>0.100652019108091</v>
      </c>
      <c r="CN233" s="3">
        <v>0.100885884048715</v>
      </c>
      <c r="CO233" s="3">
        <v>0.101074080552663</v>
      </c>
      <c r="CP233" s="3">
        <v>0.101438729323933</v>
      </c>
      <c r="CQ233" s="3">
        <v>0.101596226271541</v>
      </c>
      <c r="CR233" s="3">
        <v>0.101498272814818</v>
      </c>
      <c r="CS233" s="3">
        <v>0.101640110549144</v>
      </c>
      <c r="CT233" s="3">
        <v>0.101531860222512</v>
      </c>
      <c r="CU233" s="3">
        <v>0.101543299202929</v>
      </c>
      <c r="CV233" s="3">
        <v>0.101723687029732</v>
      </c>
      <c r="CW233" s="3">
        <v>0.101592991693465</v>
      </c>
      <c r="CX233" s="3">
        <v>0.1015017554179</v>
      </c>
      <c r="CY233" s="3">
        <v>0.101491367419432</v>
      </c>
      <c r="CZ233" s="3">
        <v>0.101544470374692</v>
      </c>
      <c r="DA233" s="3">
        <v>0.101677404613169</v>
      </c>
      <c r="DB233" s="3">
        <v>0.101681905666673</v>
      </c>
      <c r="DC233" s="3">
        <v>0.10163718736424</v>
      </c>
      <c r="DD233" s="3">
        <v>0.101518461310312</v>
      </c>
      <c r="DE233" s="3">
        <v>0.101454367968011</v>
      </c>
      <c r="DF233" s="3">
        <v>0.101363517034889</v>
      </c>
      <c r="DG233" s="3">
        <v>0.10115062628219</v>
      </c>
      <c r="DH233" s="3">
        <v>0.101232696060039</v>
      </c>
      <c r="DI233" s="3">
        <v>0.101195866713108</v>
      </c>
      <c r="DJ233" s="3">
        <v>0.101055914010144</v>
      </c>
      <c r="DK233" s="3">
        <v>0.101206606657387</v>
      </c>
      <c r="DL233" s="3">
        <v>0.101340266543545</v>
      </c>
      <c r="DM233" s="3">
        <v>0.101425917952916</v>
      </c>
      <c r="DN233" s="3">
        <v>0.101550645761058</v>
      </c>
      <c r="DO233" s="3">
        <v>0.10165130206581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0.0828304054602377</v>
      </c>
      <c r="J258" s="3">
        <v>0.0833427641621146</v>
      </c>
      <c r="K258" s="3">
        <v>0.0838253194558392</v>
      </c>
      <c r="L258" s="3">
        <v>0.0842186534092539</v>
      </c>
      <c r="M258" s="3">
        <v>0.0845182075960688</v>
      </c>
      <c r="N258" s="3">
        <v>0.08472305865966789</v>
      </c>
      <c r="O258" s="3">
        <v>0.0848936589994953</v>
      </c>
      <c r="P258" s="3">
        <v>0.0851239081740285</v>
      </c>
      <c r="Q258" s="3">
        <v>0.0854057184455745</v>
      </c>
      <c r="R258" s="3">
        <v>0.0858132649461005</v>
      </c>
      <c r="S258" s="3">
        <v>0.08608287593278879</v>
      </c>
      <c r="T258" s="3">
        <v>0.0860260250127088</v>
      </c>
      <c r="U258" s="3">
        <v>0.0855841534218465</v>
      </c>
      <c r="V258" s="3">
        <v>0.0847501179483723</v>
      </c>
      <c r="W258" s="3">
        <v>0.0838518275187731</v>
      </c>
      <c r="X258" s="3">
        <v>0.0832918004027033</v>
      </c>
      <c r="Y258" s="3">
        <v>0.08306581949932219</v>
      </c>
      <c r="Z258" s="3">
        <v>0.0828626220525472</v>
      </c>
      <c r="AA258" s="3">
        <v>0.08265139116202951</v>
      </c>
      <c r="AB258" s="3">
        <v>0.0826710053650981</v>
      </c>
      <c r="AC258" s="3">
        <v>0.0831261683719524</v>
      </c>
      <c r="AD258" s="3">
        <v>0.08401980226033361</v>
      </c>
      <c r="AE258" s="3">
        <v>0.0851661074003026</v>
      </c>
      <c r="AF258" s="3">
        <v>0.08643074471341471</v>
      </c>
      <c r="AG258" s="3">
        <v>0.0878787592252013</v>
      </c>
      <c r="AH258" s="3">
        <v>0.08932355186185301</v>
      </c>
      <c r="AI258" s="3">
        <v>0.0906996757687943</v>
      </c>
      <c r="AJ258" s="3">
        <v>0.09214372398067069</v>
      </c>
      <c r="AK258" s="3">
        <v>0.09326821213388049</v>
      </c>
      <c r="AL258" s="3">
        <v>0.09382623534649059</v>
      </c>
      <c r="AM258" s="3">
        <v>0.0942318053751609</v>
      </c>
      <c r="AN258" s="3">
        <v>0.0947026774708804</v>
      </c>
      <c r="AO258" s="3">
        <v>0.0951450433101073</v>
      </c>
      <c r="AP258" s="3">
        <v>0.0954870339124201</v>
      </c>
      <c r="AQ258" s="3">
        <v>0.0961309495840053</v>
      </c>
      <c r="AR258" s="3">
        <v>0.0968428418391087</v>
      </c>
      <c r="AS258" s="3">
        <v>0.09693726011102589</v>
      </c>
      <c r="AT258" s="3">
        <v>0.0973652220194974</v>
      </c>
      <c r="AU258" s="3">
        <v>0.0984127913285324</v>
      </c>
      <c r="AV258" s="3">
        <v>0.0992221807435946</v>
      </c>
      <c r="AW258" s="3">
        <v>0.0989479738993876</v>
      </c>
      <c r="AX258" s="3">
        <v>0.0972087156762802</v>
      </c>
      <c r="AY258" s="3">
        <v>0.0955336264313366</v>
      </c>
      <c r="AZ258" s="3">
        <v>0.09505792362547549</v>
      </c>
      <c r="BA258" s="3">
        <v>0.0957069070015004</v>
      </c>
      <c r="BB258" s="3">
        <v>0.0969851406759577</v>
      </c>
      <c r="BC258" s="3">
        <v>0.0976783317920442</v>
      </c>
      <c r="BD258" s="3">
        <v>0.09757488826985811</v>
      </c>
      <c r="BE258" s="3">
        <v>0.09714987498120919</v>
      </c>
      <c r="BF258" s="3">
        <v>0.0965367266381067</v>
      </c>
      <c r="BG258" s="3">
        <v>0.095925132672248</v>
      </c>
      <c r="BH258" s="3">
        <v>0.0955882152393473</v>
      </c>
      <c r="BI258" s="3">
        <v>0.095636022843038</v>
      </c>
      <c r="BJ258" s="3">
        <v>0.09614777049335931</v>
      </c>
      <c r="BK258" s="3">
        <v>0.0977729141724136</v>
      </c>
      <c r="BL258" s="3">
        <v>0.0993405717484914</v>
      </c>
      <c r="BM258" s="3">
        <v>0.09984013615614459</v>
      </c>
      <c r="BN258" s="3">
        <v>0.100019918307653</v>
      </c>
      <c r="BO258" s="3">
        <v>0.100107182604229</v>
      </c>
      <c r="BP258" s="3">
        <v>0.100470402603825</v>
      </c>
      <c r="BQ258" s="3">
        <v>0.100810206066488</v>
      </c>
      <c r="BR258" s="3">
        <v>0.100871540565076</v>
      </c>
      <c r="BS258" s="3">
        <v>0.100904387165503</v>
      </c>
      <c r="BT258" s="3">
        <v>0.100955205836666</v>
      </c>
      <c r="BU258" s="3">
        <v>0.101129598534575</v>
      </c>
      <c r="BV258" s="3">
        <v>0.101257108267331</v>
      </c>
      <c r="BW258" s="3">
        <v>0.101197290474167</v>
      </c>
      <c r="BX258" s="3">
        <v>0.101093472755775</v>
      </c>
      <c r="BY258" s="3">
        <v>0.100983059235325</v>
      </c>
      <c r="BZ258" s="3">
        <v>0.100741748223205</v>
      </c>
      <c r="CA258" s="3">
        <v>0.100412372185383</v>
      </c>
      <c r="CB258" s="3">
        <v>0.100351612912666</v>
      </c>
      <c r="CC258" s="3">
        <v>0.100352483957461</v>
      </c>
      <c r="CD258" s="3">
        <v>0.100360597325115</v>
      </c>
      <c r="CE258" s="3">
        <v>0.100557847594792</v>
      </c>
      <c r="CF258" s="3">
        <v>0.100756312720455</v>
      </c>
      <c r="CG258" s="3">
        <v>0.100762905354252</v>
      </c>
      <c r="CH258" s="3">
        <v>0.100653645864653</v>
      </c>
      <c r="CI258" s="3">
        <v>0.100593222323531</v>
      </c>
      <c r="CJ258" s="3">
        <v>0.100585480804854</v>
      </c>
      <c r="CK258" s="3">
        <v>0.100713763453663</v>
      </c>
      <c r="CL258" s="3">
        <v>0.100769910329355</v>
      </c>
      <c r="CM258" s="3">
        <v>0.100881455470636</v>
      </c>
      <c r="CN258" s="3">
        <v>0.101107739575963</v>
      </c>
      <c r="CO258" s="3">
        <v>0.101293342693599</v>
      </c>
      <c r="CP258" s="3">
        <v>0.101646087619749</v>
      </c>
      <c r="CQ258" s="3">
        <v>0.101793905414855</v>
      </c>
      <c r="CR258" s="3">
        <v>0.101706473740108</v>
      </c>
      <c r="CS258" s="3">
        <v>0.101855880708894</v>
      </c>
      <c r="CT258" s="3">
        <v>0.101749462003163</v>
      </c>
      <c r="CU258" s="3">
        <v>0.101747555381426</v>
      </c>
      <c r="CV258" s="3">
        <v>0.101912320719933</v>
      </c>
      <c r="CW258" s="3">
        <v>0.101789019635137</v>
      </c>
      <c r="CX258" s="3">
        <v>0.101709560833967</v>
      </c>
      <c r="CY258" s="3">
        <v>0.101697823139779</v>
      </c>
      <c r="CZ258" s="3">
        <v>0.101747754418097</v>
      </c>
      <c r="DA258" s="3">
        <v>0.101870904915083</v>
      </c>
      <c r="DB258" s="3">
        <v>0.10186115056696</v>
      </c>
      <c r="DC258" s="3">
        <v>0.101806960748143</v>
      </c>
      <c r="DD258" s="3">
        <v>0.101671615336574</v>
      </c>
      <c r="DE258" s="3">
        <v>0.101602765666665</v>
      </c>
      <c r="DF258" s="3">
        <v>0.101511615464411</v>
      </c>
      <c r="DG258" s="3">
        <v>0.101284179883111</v>
      </c>
      <c r="DH258" s="3">
        <v>0.101359094211956</v>
      </c>
      <c r="DI258" s="3">
        <v>0.101315173602374</v>
      </c>
      <c r="DJ258" s="3">
        <v>0.101157174289899</v>
      </c>
      <c r="DK258" s="3">
        <v>0.101300957998948</v>
      </c>
      <c r="DL258" s="3">
        <v>0.101439461986688</v>
      </c>
      <c r="DM258" s="3">
        <v>0.101517514061369</v>
      </c>
      <c r="DN258" s="3">
        <v>0.101637952316474</v>
      </c>
      <c r="DO258" s="3">
        <v>0.101742788801366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0.0844819303055654</v>
      </c>
      <c r="J283" s="3">
        <v>0.0838392720906514</v>
      </c>
      <c r="K283" s="3">
        <v>0.08341892911890809</v>
      </c>
      <c r="L283" s="3">
        <v>0.0828707517100598</v>
      </c>
      <c r="M283" s="3">
        <v>0.0823787508197141</v>
      </c>
      <c r="N283" s="3">
        <v>0.0821344252945834</v>
      </c>
      <c r="O283" s="3">
        <v>0.0819660860807183</v>
      </c>
      <c r="P283" s="3">
        <v>0.0821120045921849</v>
      </c>
      <c r="Q283" s="3">
        <v>0.0826423084099261</v>
      </c>
      <c r="R283" s="3">
        <v>0.08327229756558251</v>
      </c>
      <c r="S283" s="3">
        <v>0.08403871931281109</v>
      </c>
      <c r="T283" s="3">
        <v>0.0848925854174272</v>
      </c>
      <c r="U283" s="3">
        <v>0.0856622023809524</v>
      </c>
      <c r="V283" s="3">
        <v>0.086548766238431</v>
      </c>
      <c r="W283" s="3">
        <v>0.0874462850867407</v>
      </c>
      <c r="X283" s="3">
        <v>0.0875950818409727</v>
      </c>
      <c r="Y283" s="3">
        <v>0.0870440805150781</v>
      </c>
      <c r="Z283" s="3">
        <v>0.0862828409089368</v>
      </c>
      <c r="AA283" s="3">
        <v>0.0857638806575582</v>
      </c>
      <c r="AB283" s="3">
        <v>0.0857952302915191</v>
      </c>
      <c r="AC283" s="3">
        <v>0.08566595179372059</v>
      </c>
      <c r="AD283" s="3">
        <v>0.08506147060091281</v>
      </c>
      <c r="AE283" s="3">
        <v>0.0842784965257304</v>
      </c>
      <c r="AF283" s="3">
        <v>0.0836604366578622</v>
      </c>
      <c r="AG283" s="3">
        <v>0.083485859361162</v>
      </c>
      <c r="AH283" s="3">
        <v>0.0833051853724545</v>
      </c>
      <c r="AI283" s="3">
        <v>0.0828909178164127</v>
      </c>
      <c r="AJ283" s="3">
        <v>0.0825309011453908</v>
      </c>
      <c r="AK283" s="3">
        <v>0.0826720512030449</v>
      </c>
      <c r="AL283" s="3">
        <v>0.0833235062001651</v>
      </c>
      <c r="AM283" s="3">
        <v>0.0840639900198405</v>
      </c>
      <c r="AN283" s="3">
        <v>0.08503130257670349</v>
      </c>
      <c r="AO283" s="3">
        <v>0.0862833378294826</v>
      </c>
      <c r="AP283" s="3">
        <v>0.0875783597793743</v>
      </c>
      <c r="AQ283" s="3">
        <v>0.08882788529928951</v>
      </c>
      <c r="AR283" s="3">
        <v>0.09013237836385379</v>
      </c>
      <c r="AS283" s="3">
        <v>0.0915838701331389</v>
      </c>
      <c r="AT283" s="3">
        <v>0.09301188590336031</v>
      </c>
      <c r="AU283" s="3">
        <v>0.0938333850094468</v>
      </c>
      <c r="AV283" s="3">
        <v>0.09384529912981519</v>
      </c>
      <c r="AW283" s="3">
        <v>0.09380422220164911</v>
      </c>
      <c r="AX283" s="3">
        <v>0.09404475022647479</v>
      </c>
      <c r="AY283" s="3">
        <v>0.09440518794071601</v>
      </c>
      <c r="AZ283" s="3">
        <v>0.0948033296207281</v>
      </c>
      <c r="BA283" s="3">
        <v>0.0953036001521633</v>
      </c>
      <c r="BB283" s="3">
        <v>0.095692561730977</v>
      </c>
      <c r="BC283" s="3">
        <v>0.096055992539734</v>
      </c>
      <c r="BD283" s="3">
        <v>0.0974307323659135</v>
      </c>
      <c r="BE283" s="3">
        <v>0.0992911926504052</v>
      </c>
      <c r="BF283" s="3">
        <v>0.0997157475023006</v>
      </c>
      <c r="BG283" s="3">
        <v>0.09858718703532959</v>
      </c>
      <c r="BH283" s="3">
        <v>0.0968240297873833</v>
      </c>
      <c r="BI283" s="3">
        <v>0.09566921857841219</v>
      </c>
      <c r="BJ283" s="3">
        <v>0.095471551782914</v>
      </c>
      <c r="BK283" s="3">
        <v>0.0959475469317484</v>
      </c>
      <c r="BL283" s="3">
        <v>0.0969888464090493</v>
      </c>
      <c r="BM283" s="3">
        <v>0.0974227591948853</v>
      </c>
      <c r="BN283" s="3">
        <v>0.0971230362567124</v>
      </c>
      <c r="BO283" s="3">
        <v>0.096639160390963</v>
      </c>
      <c r="BP283" s="3">
        <v>0.09605026559767731</v>
      </c>
      <c r="BQ283" s="3">
        <v>0.0955105022631151</v>
      </c>
      <c r="BR283" s="3">
        <v>0.0952697353058711</v>
      </c>
      <c r="BS283" s="3">
        <v>0.0954545053851156</v>
      </c>
      <c r="BT283" s="3">
        <v>0.0960228290895075</v>
      </c>
      <c r="BU283" s="3">
        <v>0.097621796819609</v>
      </c>
      <c r="BV283" s="3">
        <v>0.099229652272563</v>
      </c>
      <c r="BW283" s="3">
        <v>0.09983382593927639</v>
      </c>
      <c r="BX283" s="3">
        <v>0.100115225777944</v>
      </c>
      <c r="BY283" s="3">
        <v>0.100275536244585</v>
      </c>
      <c r="BZ283" s="3">
        <v>0.100709768259361</v>
      </c>
      <c r="CA283" s="3">
        <v>0.101080460625402</v>
      </c>
      <c r="CB283" s="3">
        <v>0.101081178840409</v>
      </c>
      <c r="CC283" s="3">
        <v>0.101050545480898</v>
      </c>
      <c r="CD283" s="3">
        <v>0.101096483545741</v>
      </c>
      <c r="CE283" s="3">
        <v>0.101270851559297</v>
      </c>
      <c r="CF283" s="3">
        <v>0.101402102091045</v>
      </c>
      <c r="CG283" s="3">
        <v>0.101342941462384</v>
      </c>
      <c r="CH283" s="3">
        <v>0.101240693369453</v>
      </c>
      <c r="CI283" s="3">
        <v>0.101137854762189</v>
      </c>
      <c r="CJ283" s="3">
        <v>0.100891662532917</v>
      </c>
      <c r="CK283" s="3">
        <v>0.100547605404974</v>
      </c>
      <c r="CL283" s="3">
        <v>0.100481448116701</v>
      </c>
      <c r="CM283" s="3">
        <v>0.100483328458614</v>
      </c>
      <c r="CN283" s="3">
        <v>0.100483018014612</v>
      </c>
      <c r="CO283" s="3">
        <v>0.10067497491971</v>
      </c>
      <c r="CP283" s="3">
        <v>0.100874124968263</v>
      </c>
      <c r="CQ283" s="3">
        <v>0.100881128331922</v>
      </c>
      <c r="CR283" s="3">
        <v>0.100772537187732</v>
      </c>
      <c r="CS283" s="3">
        <v>0.100719613325973</v>
      </c>
      <c r="CT283" s="3">
        <v>0.100731226160173</v>
      </c>
      <c r="CU283" s="3">
        <v>0.100874572425789</v>
      </c>
      <c r="CV283" s="3">
        <v>0.100934926639357</v>
      </c>
      <c r="CW283" s="3">
        <v>0.101053802958975</v>
      </c>
      <c r="CX283" s="3">
        <v>0.101299507046373</v>
      </c>
      <c r="CY283" s="3">
        <v>0.10149878006274</v>
      </c>
      <c r="CZ283" s="3">
        <v>0.101877701851975</v>
      </c>
      <c r="DA283" s="3">
        <v>0.102045750520642</v>
      </c>
      <c r="DB283" s="3">
        <v>0.101952449117837</v>
      </c>
      <c r="DC283" s="3">
        <v>0.102103818069676</v>
      </c>
      <c r="DD283" s="3">
        <v>0.101999549582402</v>
      </c>
      <c r="DE283" s="3">
        <v>0.102018053035635</v>
      </c>
      <c r="DF283" s="3">
        <v>0.102211056174953</v>
      </c>
      <c r="DG283" s="3">
        <v>0.102085228356617</v>
      </c>
      <c r="DH283" s="3">
        <v>0.101998403388511</v>
      </c>
      <c r="DI283" s="3">
        <v>0.101994615253018</v>
      </c>
      <c r="DJ283" s="3">
        <v>0.102056329547925</v>
      </c>
      <c r="DK283" s="3">
        <v>0.102199838296726</v>
      </c>
      <c r="DL283" s="3">
        <v>0.1022113693153</v>
      </c>
      <c r="DM283" s="3">
        <v>0.102172206720491</v>
      </c>
      <c r="DN283" s="3">
        <v>0.102056927327749</v>
      </c>
      <c r="DO283" s="3">
        <v>0.101998521409267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0.0859645514436625</v>
      </c>
      <c r="J308" s="3">
        <v>0.08508674711701281</v>
      </c>
      <c r="K308" s="3">
        <v>0.0843940481354943</v>
      </c>
      <c r="L308" s="3">
        <v>0.0835786053040791</v>
      </c>
      <c r="M308" s="3">
        <v>0.0828705392225059</v>
      </c>
      <c r="N308" s="3">
        <v>0.0824709374407445</v>
      </c>
      <c r="O308" s="3">
        <v>0.0821539218270896</v>
      </c>
      <c r="P308" s="3">
        <v>0.082166329560836</v>
      </c>
      <c r="Q308" s="3">
        <v>0.0825655569324429</v>
      </c>
      <c r="R308" s="3">
        <v>0.08302593166145621</v>
      </c>
      <c r="S308" s="3">
        <v>0.08367095740427689</v>
      </c>
      <c r="T308" s="3">
        <v>0.0844820623223546</v>
      </c>
      <c r="U308" s="3">
        <v>0.0852165767453591</v>
      </c>
      <c r="V308" s="3">
        <v>0.0859002360623911</v>
      </c>
      <c r="W308" s="3">
        <v>0.086491077051065</v>
      </c>
      <c r="X308" s="3">
        <v>0.0867276081210599</v>
      </c>
      <c r="Y308" s="3">
        <v>0.0867322747021995</v>
      </c>
      <c r="Z308" s="3">
        <v>0.08667946691979531</v>
      </c>
      <c r="AA308" s="3">
        <v>0.08645265278004199</v>
      </c>
      <c r="AB308" s="3">
        <v>0.08617362602442739</v>
      </c>
      <c r="AC308" s="3">
        <v>0.0859978513326853</v>
      </c>
      <c r="AD308" s="3">
        <v>0.0857594356740513</v>
      </c>
      <c r="AE308" s="3">
        <v>0.0852215517464989</v>
      </c>
      <c r="AF308" s="3">
        <v>0.0846527014397994</v>
      </c>
      <c r="AG308" s="3">
        <v>0.08437950149869761</v>
      </c>
      <c r="AH308" s="3">
        <v>0.08407725791938769</v>
      </c>
      <c r="AI308" s="3">
        <v>0.0835775086023761</v>
      </c>
      <c r="AJ308" s="3">
        <v>0.0830426352699377</v>
      </c>
      <c r="AK308" s="3">
        <v>0.08280501905035351</v>
      </c>
      <c r="AL308" s="3">
        <v>0.08306690677119161</v>
      </c>
      <c r="AM308" s="3">
        <v>0.08363443184257729</v>
      </c>
      <c r="AN308" s="3">
        <v>0.0845198159614951</v>
      </c>
      <c r="AO308" s="3">
        <v>0.0856323472419584</v>
      </c>
      <c r="AP308" s="3">
        <v>0.0868103675319179</v>
      </c>
      <c r="AQ308" s="3">
        <v>0.0880931335525513</v>
      </c>
      <c r="AR308" s="3">
        <v>0.0894345160955886</v>
      </c>
      <c r="AS308" s="3">
        <v>0.09083493798662851</v>
      </c>
      <c r="AT308" s="3">
        <v>0.092305803697898</v>
      </c>
      <c r="AU308" s="3">
        <v>0.09345256992038441</v>
      </c>
      <c r="AV308" s="3">
        <v>0.0940217993889519</v>
      </c>
      <c r="AW308" s="3">
        <v>0.0944331874240532</v>
      </c>
      <c r="AX308" s="3">
        <v>0.0949121970137384</v>
      </c>
      <c r="AY308" s="3">
        <v>0.09536618159286291</v>
      </c>
      <c r="AZ308" s="3">
        <v>0.0957193139264767</v>
      </c>
      <c r="BA308" s="3">
        <v>0.0963811159902942</v>
      </c>
      <c r="BB308" s="3">
        <v>0.09711189126417639</v>
      </c>
      <c r="BC308" s="3">
        <v>0.0972113870777981</v>
      </c>
      <c r="BD308" s="3">
        <v>0.09765071128752929</v>
      </c>
      <c r="BE308" s="3">
        <v>0.09872182558413969</v>
      </c>
      <c r="BF308" s="3">
        <v>0.0995505809778322</v>
      </c>
      <c r="BG308" s="3">
        <v>0.09927476632216781</v>
      </c>
      <c r="BH308" s="3">
        <v>0.09750407714149981</v>
      </c>
      <c r="BI308" s="3">
        <v>0.09579740732224221</v>
      </c>
      <c r="BJ308" s="3">
        <v>0.09531498772358531</v>
      </c>
      <c r="BK308" s="3">
        <v>0.0959792213969724</v>
      </c>
      <c r="BL308" s="3">
        <v>0.097283065431015</v>
      </c>
      <c r="BM308" s="3">
        <v>0.09799013161430881</v>
      </c>
      <c r="BN308" s="3">
        <v>0.0978850377603043</v>
      </c>
      <c r="BO308" s="3">
        <v>0.0974525428749843</v>
      </c>
      <c r="BP308" s="3">
        <v>0.0968281164521953</v>
      </c>
      <c r="BQ308" s="3">
        <v>0.0962060489774455</v>
      </c>
      <c r="BR308" s="3">
        <v>0.0958644835044794</v>
      </c>
      <c r="BS308" s="3">
        <v>0.0959150692598293</v>
      </c>
      <c r="BT308" s="3">
        <v>0.0964397012871559</v>
      </c>
      <c r="BU308" s="3">
        <v>0.0980992435302849</v>
      </c>
      <c r="BV308" s="3">
        <v>0.09970043696447441</v>
      </c>
      <c r="BW308" s="3">
        <v>0.100214153129979</v>
      </c>
      <c r="BX308" s="3">
        <v>0.100402810054599</v>
      </c>
      <c r="BY308" s="3">
        <v>0.100497229159502</v>
      </c>
      <c r="BZ308" s="3">
        <v>0.100873045979289</v>
      </c>
      <c r="CA308" s="3">
        <v>0.101225263747855</v>
      </c>
      <c r="CB308" s="3">
        <v>0.101293609059126</v>
      </c>
      <c r="CC308" s="3">
        <v>0.101333053291202</v>
      </c>
      <c r="CD308" s="3">
        <v>0.101391654413174</v>
      </c>
      <c r="CE308" s="3">
        <v>0.101575709622032</v>
      </c>
      <c r="CF308" s="3">
        <v>0.101711148935175</v>
      </c>
      <c r="CG308" s="3">
        <v>0.101656211989255</v>
      </c>
      <c r="CH308" s="3">
        <v>0.101555990237387</v>
      </c>
      <c r="CI308" s="3">
        <v>0.101448425322831</v>
      </c>
      <c r="CJ308" s="3">
        <v>0.101207509045312</v>
      </c>
      <c r="CK308" s="3">
        <v>0.100876643847786</v>
      </c>
      <c r="CL308" s="3">
        <v>0.100819923331258</v>
      </c>
      <c r="CM308" s="3">
        <v>0.10082570000726</v>
      </c>
      <c r="CN308" s="3">
        <v>0.100839206308935</v>
      </c>
      <c r="CO308" s="3">
        <v>0.101045873001462</v>
      </c>
      <c r="CP308" s="3">
        <v>0.101253172017422</v>
      </c>
      <c r="CQ308" s="3">
        <v>0.101265043031791</v>
      </c>
      <c r="CR308" s="3">
        <v>0.101158690098368</v>
      </c>
      <c r="CS308" s="3">
        <v>0.101102530945747</v>
      </c>
      <c r="CT308" s="3">
        <v>0.101099869803674</v>
      </c>
      <c r="CU308" s="3">
        <v>0.10123674259239</v>
      </c>
      <c r="CV308" s="3">
        <v>0.1013006900508</v>
      </c>
      <c r="CW308" s="3">
        <v>0.101421056688885</v>
      </c>
      <c r="CX308" s="3">
        <v>0.101658889995082</v>
      </c>
      <c r="CY308" s="3">
        <v>0.101855243213394</v>
      </c>
      <c r="CZ308" s="3">
        <v>0.102223393045311</v>
      </c>
      <c r="DA308" s="3">
        <v>0.102382443451771</v>
      </c>
      <c r="DB308" s="3">
        <v>0.102300477631435</v>
      </c>
      <c r="DC308" s="3">
        <v>0.102460282938752</v>
      </c>
      <c r="DD308" s="3">
        <v>0.102358583097169</v>
      </c>
      <c r="DE308" s="3">
        <v>0.102364800651292</v>
      </c>
      <c r="DF308" s="3">
        <v>0.102541180099329</v>
      </c>
      <c r="DG308" s="3">
        <v>0.102421341622226</v>
      </c>
      <c r="DH308" s="3">
        <v>0.10234691120256</v>
      </c>
      <c r="DI308" s="3">
        <v>0.102343397106495</v>
      </c>
      <c r="DJ308" s="3">
        <v>0.10240231427134</v>
      </c>
      <c r="DK308" s="3">
        <v>0.102536233159546</v>
      </c>
      <c r="DL308" s="3">
        <v>0.102533953343194</v>
      </c>
      <c r="DM308" s="3">
        <v>0.102485101806185</v>
      </c>
      <c r="DN308" s="3">
        <v>0.102353333927223</v>
      </c>
      <c r="DO308" s="3">
        <v>0.102289615624411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0.083711663131183</v>
      </c>
      <c r="J333" s="3">
        <v>0.0821091440739917</v>
      </c>
      <c r="K333" s="3">
        <v>0.08099185185865131</v>
      </c>
      <c r="L333" s="3">
        <v>0.0802903139269911</v>
      </c>
      <c r="M333" s="3">
        <v>0.07995017334103111</v>
      </c>
      <c r="N333" s="3">
        <v>0.0797875555702094</v>
      </c>
      <c r="O333" s="3">
        <v>0.0793825828634593</v>
      </c>
      <c r="P333" s="3">
        <v>0.07854531628529519</v>
      </c>
      <c r="Q333" s="3">
        <v>0.0751035697452308</v>
      </c>
      <c r="R333" s="3">
        <v>0.0772516093587646</v>
      </c>
      <c r="S333" s="3">
        <v>0.08153018722583801</v>
      </c>
      <c r="T333" s="3">
        <v>0.0808484097905131</v>
      </c>
      <c r="U333" s="3">
        <v>0.0804315023564636</v>
      </c>
      <c r="V333" s="3">
        <v>0.0805656792722667</v>
      </c>
      <c r="W333" s="3">
        <v>0.08175343401844221</v>
      </c>
      <c r="X333" s="3">
        <v>0.0827567561167179</v>
      </c>
      <c r="Y333" s="3">
        <v>0.0832179390679974</v>
      </c>
      <c r="Z333" s="3">
        <v>0.08379452526549951</v>
      </c>
      <c r="AA333" s="3">
        <v>0.08430125610973881</v>
      </c>
      <c r="AB333" s="3">
        <v>0.08473516728414469</v>
      </c>
      <c r="AC333" s="3">
        <v>0.08527475854760409</v>
      </c>
      <c r="AD333" s="3">
        <v>0.08575780884726179</v>
      </c>
      <c r="AE333" s="3">
        <v>0.08587373401755841</v>
      </c>
      <c r="AF333" s="3">
        <v>0.08607243801922369</v>
      </c>
      <c r="AG333" s="3">
        <v>0.08639977202082171</v>
      </c>
      <c r="AH333" s="3">
        <v>0.08601993275334351</v>
      </c>
      <c r="AI333" s="3">
        <v>0.08520993710101391</v>
      </c>
      <c r="AJ333" s="3">
        <v>0.0844859653248391</v>
      </c>
      <c r="AK333" s="3">
        <v>0.08397702624939141</v>
      </c>
      <c r="AL333" s="3">
        <v>0.08398264915491729</v>
      </c>
      <c r="AM333" s="3">
        <v>0.0840113607451984</v>
      </c>
      <c r="AN333" s="3">
        <v>0.08363763762758181</v>
      </c>
      <c r="AO333" s="3">
        <v>0.0830617765819167</v>
      </c>
      <c r="AP333" s="3">
        <v>0.0826386635158045</v>
      </c>
      <c r="AQ333" s="3">
        <v>0.0825569644863532</v>
      </c>
      <c r="AR333" s="3">
        <v>0.0823764380698694</v>
      </c>
      <c r="AS333" s="3">
        <v>0.0819582027696351</v>
      </c>
      <c r="AT333" s="3">
        <v>0.0816013271880407</v>
      </c>
      <c r="AU333" s="3">
        <v>0.08174917449622909</v>
      </c>
      <c r="AV333" s="3">
        <v>0.0824065576387028</v>
      </c>
      <c r="AW333" s="3">
        <v>0.0831553829529068</v>
      </c>
      <c r="AX333" s="3">
        <v>0.0841337870434183</v>
      </c>
      <c r="AY333" s="3">
        <v>0.0853976880161616</v>
      </c>
      <c r="AZ333" s="3">
        <v>0.0867036222340095</v>
      </c>
      <c r="BA333" s="3">
        <v>0.087963328854817</v>
      </c>
      <c r="BB333" s="3">
        <v>0.08927710654102371</v>
      </c>
      <c r="BC333" s="3">
        <v>0.0907380426208776</v>
      </c>
      <c r="BD333" s="3">
        <v>0.0921760151158879</v>
      </c>
      <c r="BE333" s="3">
        <v>0.09300557607219311</v>
      </c>
      <c r="BF333" s="3">
        <v>0.0930233654257057</v>
      </c>
      <c r="BG333" s="3">
        <v>0.0929898101656062</v>
      </c>
      <c r="BH333" s="3">
        <v>0.0932411980459851</v>
      </c>
      <c r="BI333" s="3">
        <v>0.0936157947169996</v>
      </c>
      <c r="BJ333" s="3">
        <v>0.0940291816013878</v>
      </c>
      <c r="BK333" s="3">
        <v>0.0945441945489712</v>
      </c>
      <c r="BL333" s="3">
        <v>0.09494848965149059</v>
      </c>
      <c r="BM333" s="3">
        <v>0.0953252841869586</v>
      </c>
      <c r="BN333" s="3">
        <v>0.0967131750270358</v>
      </c>
      <c r="BO333" s="3">
        <v>0.0985871863092672</v>
      </c>
      <c r="BP333" s="3">
        <v>0.0990219230803549</v>
      </c>
      <c r="BQ333" s="3">
        <v>0.09790131336013499</v>
      </c>
      <c r="BR333" s="3">
        <v>0.0961465864987759</v>
      </c>
      <c r="BS333" s="3">
        <v>0.0950030298103782</v>
      </c>
      <c r="BT333" s="3">
        <v>0.09481793891053041</v>
      </c>
      <c r="BU333" s="3">
        <v>0.09530685762207</v>
      </c>
      <c r="BV333" s="3">
        <v>0.09635980215036891</v>
      </c>
      <c r="BW333" s="3">
        <v>0.0968026912852966</v>
      </c>
      <c r="BX333" s="3">
        <v>0.09651135921647309</v>
      </c>
      <c r="BY333" s="3">
        <v>0.0960358988158159</v>
      </c>
      <c r="BZ333" s="3">
        <v>0.09545626909317111</v>
      </c>
      <c r="CA333" s="3">
        <v>0.0949270289305795</v>
      </c>
      <c r="CB333" s="3">
        <v>0.09469797072764791</v>
      </c>
      <c r="CC333" s="3">
        <v>0.094896523729205</v>
      </c>
      <c r="CD333" s="3">
        <v>0.0954805425330536</v>
      </c>
      <c r="CE333" s="3">
        <v>0.0970977525100199</v>
      </c>
      <c r="CF333" s="3">
        <v>0.09872361360131621</v>
      </c>
      <c r="CG333" s="3">
        <v>0.0993435858178775</v>
      </c>
      <c r="CH333" s="3">
        <v>0.099640245423535</v>
      </c>
      <c r="CI333" s="3">
        <v>0.0998150128013955</v>
      </c>
      <c r="CJ333" s="3">
        <v>0.100264428068361</v>
      </c>
      <c r="CK333" s="3">
        <v>0.100650645606794</v>
      </c>
      <c r="CL333" s="3">
        <v>0.100665786562957</v>
      </c>
      <c r="CM333" s="3">
        <v>0.100648938345476</v>
      </c>
      <c r="CN333" s="3">
        <v>0.100709369212395</v>
      </c>
      <c r="CO333" s="3">
        <v>0.100898723606609</v>
      </c>
      <c r="CP333" s="3">
        <v>0.101043582785437</v>
      </c>
      <c r="CQ333" s="3">
        <v>0.100997442342913</v>
      </c>
      <c r="CR333" s="3">
        <v>0.100907600649831</v>
      </c>
      <c r="CS333" s="3">
        <v>0.100816265011282</v>
      </c>
      <c r="CT333" s="3">
        <v>0.100581435047604</v>
      </c>
      <c r="CU333" s="3">
        <v>0.100248579148421</v>
      </c>
      <c r="CV333" s="3">
        <v>0.100194686451559</v>
      </c>
      <c r="CW333" s="3">
        <v>0.100209175951901</v>
      </c>
      <c r="CX333" s="3">
        <v>0.100221966545178</v>
      </c>
      <c r="CY333" s="3">
        <v>0.100426988196902</v>
      </c>
      <c r="CZ333" s="3">
        <v>0.100638708177379</v>
      </c>
      <c r="DA333" s="3">
        <v>0.100658002647269</v>
      </c>
      <c r="DB333" s="3">
        <v>0.100561222770047</v>
      </c>
      <c r="DC333" s="3">
        <v>0.100520290722636</v>
      </c>
      <c r="DD333" s="3">
        <v>0.100544303592033</v>
      </c>
      <c r="DE333" s="3">
        <v>0.100700883053632</v>
      </c>
      <c r="DF333" s="3">
        <v>0.10077462507756</v>
      </c>
      <c r="DG333" s="3">
        <v>0.100907275858146</v>
      </c>
      <c r="DH333" s="3">
        <v>0.101166532423795</v>
      </c>
      <c r="DI333" s="3">
        <v>0.101379983062726</v>
      </c>
      <c r="DJ333" s="3">
        <v>0.101774870025775</v>
      </c>
      <c r="DK333" s="3">
        <v>0.101956252884765</v>
      </c>
      <c r="DL333" s="3">
        <v>0.101875149772346</v>
      </c>
      <c r="DM333" s="3">
        <v>0.102040949389476</v>
      </c>
      <c r="DN333" s="3">
        <v>0.101948049816504</v>
      </c>
      <c r="DO333" s="3">
        <v>0.101978522487267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0.084042046794796</v>
      </c>
      <c r="J358" s="3">
        <v>0.08380653369932731</v>
      </c>
      <c r="K358" s="3">
        <v>0.08392804448659071</v>
      </c>
      <c r="L358" s="3">
        <v>0.0843874675668889</v>
      </c>
      <c r="M358" s="3">
        <v>0.0851528146632418</v>
      </c>
      <c r="N358" s="3">
        <v>0.0859984425290564</v>
      </c>
      <c r="O358" s="3">
        <v>0.0864988879419651</v>
      </c>
      <c r="P358" s="3">
        <v>0.0852578916626457</v>
      </c>
      <c r="Q358" s="3">
        <v>0.0818642977333465</v>
      </c>
      <c r="R358" s="3">
        <v>0.08203199036498381</v>
      </c>
      <c r="S358" s="3">
        <v>0.0835814927690874</v>
      </c>
      <c r="T358" s="3">
        <v>0.0827137483632364</v>
      </c>
      <c r="U358" s="3">
        <v>0.08209329616493689</v>
      </c>
      <c r="V358" s="3">
        <v>0.0820523639739235</v>
      </c>
      <c r="W358" s="3">
        <v>0.0829630748874932</v>
      </c>
      <c r="X358" s="3">
        <v>0.0835581487341772</v>
      </c>
      <c r="Y358" s="3">
        <v>0.08351248711434039</v>
      </c>
      <c r="Z358" s="3">
        <v>0.0835299774795264</v>
      </c>
      <c r="AA358" s="3">
        <v>0.08384767273794159</v>
      </c>
      <c r="AB358" s="3">
        <v>0.08471140808253071</v>
      </c>
      <c r="AC358" s="3">
        <v>0.0857321088317432</v>
      </c>
      <c r="AD358" s="3">
        <v>0.0865260210885537</v>
      </c>
      <c r="AE358" s="3">
        <v>0.08708101326400609</v>
      </c>
      <c r="AF358" s="3">
        <v>0.08770150621203859</v>
      </c>
      <c r="AG358" s="3">
        <v>0.08836559790903301</v>
      </c>
      <c r="AH358" s="3">
        <v>0.0883946276654388</v>
      </c>
      <c r="AI358" s="3">
        <v>0.0880602847599596</v>
      </c>
      <c r="AJ358" s="3">
        <v>0.0877588153645889</v>
      </c>
      <c r="AK358" s="3">
        <v>0.0868702106003976</v>
      </c>
      <c r="AL358" s="3">
        <v>0.08571210304387029</v>
      </c>
      <c r="AM358" s="3">
        <v>0.0852493402174071</v>
      </c>
      <c r="AN358" s="3">
        <v>0.0851350033115473</v>
      </c>
      <c r="AO358" s="3">
        <v>0.08471810549994099</v>
      </c>
      <c r="AP358" s="3">
        <v>0.0842278681491931</v>
      </c>
      <c r="AQ358" s="3">
        <v>0.0839375134939373</v>
      </c>
      <c r="AR358" s="3">
        <v>0.0835877537479377</v>
      </c>
      <c r="AS358" s="3">
        <v>0.0830763604415389</v>
      </c>
      <c r="AT358" s="3">
        <v>0.0825360188410262</v>
      </c>
      <c r="AU358" s="3">
        <v>0.082298556218745</v>
      </c>
      <c r="AV358" s="3">
        <v>0.0825647581058461</v>
      </c>
      <c r="AW358" s="3">
        <v>0.08313595675896029</v>
      </c>
      <c r="AX358" s="3">
        <v>0.0840304722465265</v>
      </c>
      <c r="AY358" s="3">
        <v>0.0851548460457961</v>
      </c>
      <c r="AZ358" s="3">
        <v>0.0863437695897472</v>
      </c>
      <c r="BA358" s="3">
        <v>0.0876394302414006</v>
      </c>
      <c r="BB358" s="3">
        <v>0.0889942206980352</v>
      </c>
      <c r="BC358" s="3">
        <v>0.0904080290246177</v>
      </c>
      <c r="BD358" s="3">
        <v>0.0918932744383186</v>
      </c>
      <c r="BE358" s="3">
        <v>0.0930529255063068</v>
      </c>
      <c r="BF358" s="3">
        <v>0.0936327299534431</v>
      </c>
      <c r="BG358" s="3">
        <v>0.09405513384566699</v>
      </c>
      <c r="BH358" s="3">
        <v>0.0945456356757657</v>
      </c>
      <c r="BI358" s="3">
        <v>0.0950129811840542</v>
      </c>
      <c r="BJ358" s="3">
        <v>0.0953815323001163</v>
      </c>
      <c r="BK358" s="3">
        <v>0.0960596344711003</v>
      </c>
      <c r="BL358" s="3">
        <v>0.0968055763351018</v>
      </c>
      <c r="BM358" s="3">
        <v>0.09691674736374679</v>
      </c>
      <c r="BN358" s="3">
        <v>0.0973682028515637</v>
      </c>
      <c r="BO358" s="3">
        <v>0.09845344581000171</v>
      </c>
      <c r="BP358" s="3">
        <v>0.0992951255628419</v>
      </c>
      <c r="BQ358" s="3">
        <v>0.09902641006063061</v>
      </c>
      <c r="BR358" s="3">
        <v>0.0972562471223789</v>
      </c>
      <c r="BS358" s="3">
        <v>0.0955517905911787</v>
      </c>
      <c r="BT358" s="3">
        <v>0.0950766571156826</v>
      </c>
      <c r="BU358" s="3">
        <v>0.0957527964239084</v>
      </c>
      <c r="BV358" s="3">
        <v>0.0970707865542121</v>
      </c>
      <c r="BW358" s="3">
        <v>0.0977880308208237</v>
      </c>
      <c r="BX358" s="3">
        <v>0.0976894095807464</v>
      </c>
      <c r="BY358" s="3">
        <v>0.0972610514826269</v>
      </c>
      <c r="BZ358" s="3">
        <v>0.0966398856674064</v>
      </c>
      <c r="CA358" s="3">
        <v>0.0960217251363234</v>
      </c>
      <c r="CB358" s="3">
        <v>0.095686322415602</v>
      </c>
      <c r="CC358" s="3">
        <v>0.0957463716651966</v>
      </c>
      <c r="CD358" s="3">
        <v>0.0962824668370625</v>
      </c>
      <c r="CE358" s="3">
        <v>0.0979600711462169</v>
      </c>
      <c r="CF358" s="3">
        <v>0.0995800390498767</v>
      </c>
      <c r="CG358" s="3">
        <v>0.100106426196866</v>
      </c>
      <c r="CH358" s="3">
        <v>0.100304941720893</v>
      </c>
      <c r="CI358" s="3">
        <v>0.100408784913142</v>
      </c>
      <c r="CJ358" s="3">
        <v>0.100796314396239</v>
      </c>
      <c r="CK358" s="3">
        <v>0.10116018962583</v>
      </c>
      <c r="CL358" s="3">
        <v>0.101238748123164</v>
      </c>
      <c r="CM358" s="3">
        <v>0.101287417997391</v>
      </c>
      <c r="CN358" s="3">
        <v>0.101354357430342</v>
      </c>
      <c r="CO358" s="3">
        <v>0.101548429280471</v>
      </c>
      <c r="CP358" s="3">
        <v>0.101693839199553</v>
      </c>
      <c r="CQ358" s="3">
        <v>0.101646563522158</v>
      </c>
      <c r="CR358" s="3">
        <v>0.101553075028198</v>
      </c>
      <c r="CS358" s="3">
        <v>0.101452582925668</v>
      </c>
      <c r="CT358" s="3">
        <v>0.101217946520071</v>
      </c>
      <c r="CU358" s="3">
        <v>0.100891868161815</v>
      </c>
      <c r="CV358" s="3">
        <v>0.100841699203811</v>
      </c>
      <c r="CW358" s="3">
        <v>0.100854634869411</v>
      </c>
      <c r="CX358" s="3">
        <v>0.100875598082415</v>
      </c>
      <c r="CY358" s="3">
        <v>0.101091198465127</v>
      </c>
      <c r="CZ358" s="3">
        <v>0.101307376135595</v>
      </c>
      <c r="DA358" s="3">
        <v>0.101327131149473</v>
      </c>
      <c r="DB358" s="3">
        <v>0.101227519359344</v>
      </c>
      <c r="DC358" s="3">
        <v>0.101178202889536</v>
      </c>
      <c r="DD358" s="3">
        <v>0.101182603066173</v>
      </c>
      <c r="DE358" s="3">
        <v>0.101327923748579</v>
      </c>
      <c r="DF358" s="3">
        <v>0.101399652605659</v>
      </c>
      <c r="DG358" s="3">
        <v>0.101528035602824</v>
      </c>
      <c r="DH358" s="3">
        <v>0.101775591931945</v>
      </c>
      <c r="DI358" s="3">
        <v>0.101981837602452</v>
      </c>
      <c r="DJ358" s="3">
        <v>0.102361820676884</v>
      </c>
      <c r="DK358" s="3">
        <v>0.102530133022462</v>
      </c>
      <c r="DL358" s="3">
        <v>0.10245458518324</v>
      </c>
      <c r="DM358" s="3">
        <v>0.102624112636262</v>
      </c>
      <c r="DN358" s="3">
        <v>0.102529987256852</v>
      </c>
      <c r="DO358" s="3">
        <v>0.102543651334776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0.08365409047704191</v>
      </c>
      <c r="J383" s="3">
        <v>0.0834649315766319</v>
      </c>
      <c r="K383" s="3">
        <v>0.0833500373562695</v>
      </c>
      <c r="L383" s="3">
        <v>0.0833654250888867</v>
      </c>
      <c r="M383" s="3">
        <v>0.0832629801604052</v>
      </c>
      <c r="N383" s="3">
        <v>0.08326075521484561</v>
      </c>
      <c r="O383" s="3">
        <v>0.0834416955163388</v>
      </c>
      <c r="P383" s="3">
        <v>0.0831431271952815</v>
      </c>
      <c r="Q383" s="3">
        <v>0.08218013298408219</v>
      </c>
      <c r="R383" s="3">
        <v>0.0815630250775044</v>
      </c>
      <c r="S383" s="3">
        <v>0.0809198860888722</v>
      </c>
      <c r="T383" s="3">
        <v>0.07970143940910809</v>
      </c>
      <c r="U383" s="3">
        <v>0.0786917818536557</v>
      </c>
      <c r="V383" s="3">
        <v>0.0780300374513636</v>
      </c>
      <c r="W383" s="3">
        <v>0.0773898676195018</v>
      </c>
      <c r="X383" s="3">
        <v>0.07639221266412261</v>
      </c>
      <c r="Y383" s="3">
        <v>0.07547503177210869</v>
      </c>
      <c r="Z383" s="3">
        <v>0.0750097970525716</v>
      </c>
      <c r="AA383" s="3">
        <v>0.07499559250897141</v>
      </c>
      <c r="AB383" s="3">
        <v>0.0752424405959214</v>
      </c>
      <c r="AC383" s="3">
        <v>0.07543976667843739</v>
      </c>
      <c r="AD383" s="3">
        <v>0.0757533506676213</v>
      </c>
      <c r="AE383" s="3">
        <v>0.0762343100275767</v>
      </c>
      <c r="AF383" s="3">
        <v>0.07711301662884559</v>
      </c>
      <c r="AG383" s="3">
        <v>0.0783401558907643</v>
      </c>
      <c r="AH383" s="3">
        <v>0.0793000486077356</v>
      </c>
      <c r="AI383" s="3">
        <v>0.08013096528998701</v>
      </c>
      <c r="AJ383" s="3">
        <v>0.0810267011902447</v>
      </c>
      <c r="AK383" s="3">
        <v>0.0816829216770228</v>
      </c>
      <c r="AL383" s="3">
        <v>0.08211389691490351</v>
      </c>
      <c r="AM383" s="3">
        <v>0.08257043851950489</v>
      </c>
      <c r="AN383" s="3">
        <v>0.08287842471116449</v>
      </c>
      <c r="AO383" s="3">
        <v>0.0827908912795413</v>
      </c>
      <c r="AP383" s="3">
        <v>0.0828863279203772</v>
      </c>
      <c r="AQ383" s="3">
        <v>0.08321003969743659</v>
      </c>
      <c r="AR383" s="3">
        <v>0.0828603653069077</v>
      </c>
      <c r="AS383" s="3">
        <v>0.0820865605105755</v>
      </c>
      <c r="AT383" s="3">
        <v>0.0814021321643195</v>
      </c>
      <c r="AU383" s="3">
        <v>0.0809280107119916</v>
      </c>
      <c r="AV383" s="3">
        <v>0.08095384076377329</v>
      </c>
      <c r="AW383" s="3">
        <v>0.0809987845523807</v>
      </c>
      <c r="AX383" s="3">
        <v>0.0806588022174691</v>
      </c>
      <c r="AY383" s="3">
        <v>0.0801203550077691</v>
      </c>
      <c r="AZ383" s="3">
        <v>0.079720311684618</v>
      </c>
      <c r="BA383" s="3">
        <v>0.0796518108746698</v>
      </c>
      <c r="BB383" s="3">
        <v>0.0794885313499239</v>
      </c>
      <c r="BC383" s="3">
        <v>0.0790979472020691</v>
      </c>
      <c r="BD383" s="3">
        <v>0.0787700421547517</v>
      </c>
      <c r="BE383" s="3">
        <v>0.07893681138680041</v>
      </c>
      <c r="BF383" s="3">
        <v>0.0796040823760788</v>
      </c>
      <c r="BG383" s="3">
        <v>0.0803659664315792</v>
      </c>
      <c r="BH383" s="3">
        <v>0.0813561022866086</v>
      </c>
      <c r="BI383" s="3">
        <v>0.0826261299573232</v>
      </c>
      <c r="BJ383" s="3">
        <v>0.08393883247376679</v>
      </c>
      <c r="BK383" s="3">
        <v>0.08520901771685151</v>
      </c>
      <c r="BL383" s="3">
        <v>0.08653318596032809</v>
      </c>
      <c r="BM383" s="3">
        <v>0.0879996578164499</v>
      </c>
      <c r="BN383" s="3">
        <v>0.0894413362104239</v>
      </c>
      <c r="BO383" s="3">
        <v>0.09028571622982499</v>
      </c>
      <c r="BP383" s="3">
        <v>0.090334804676285</v>
      </c>
      <c r="BQ383" s="3">
        <v>0.0903339430553874</v>
      </c>
      <c r="BR383" s="3">
        <v>0.0906151178713218</v>
      </c>
      <c r="BS383" s="3">
        <v>0.0910218116483137</v>
      </c>
      <c r="BT383" s="3">
        <v>0.0914699723105822</v>
      </c>
      <c r="BU383" s="3">
        <v>0.092017184291923</v>
      </c>
      <c r="BV383" s="3">
        <v>0.0924531000644457</v>
      </c>
      <c r="BW383" s="3">
        <v>0.09285963674597381</v>
      </c>
      <c r="BX383" s="3">
        <v>0.0942527585456544</v>
      </c>
      <c r="BY383" s="3">
        <v>0.0961180524477239</v>
      </c>
      <c r="BZ383" s="3">
        <v>0.0965706306505309</v>
      </c>
      <c r="CA383" s="3">
        <v>0.0955005336347418</v>
      </c>
      <c r="CB383" s="3">
        <v>0.09381189382839231</v>
      </c>
      <c r="CC383" s="3">
        <v>0.09272495019098349</v>
      </c>
      <c r="CD383" s="3">
        <v>0.0925798889651107</v>
      </c>
      <c r="CE383" s="3">
        <v>0.093096012798615</v>
      </c>
      <c r="CF383" s="3">
        <v>0.09416156407777421</v>
      </c>
      <c r="CG383" s="3">
        <v>0.0946242522257069</v>
      </c>
      <c r="CH383" s="3">
        <v>0.09436593923212221</v>
      </c>
      <c r="CI383" s="3">
        <v>0.0939283240333131</v>
      </c>
      <c r="CJ383" s="3">
        <v>0.0933905994019664</v>
      </c>
      <c r="CK383" s="3">
        <v>0.09290435948648609</v>
      </c>
      <c r="CL383" s="3">
        <v>0.0927147668292308</v>
      </c>
      <c r="CM383" s="3">
        <v>0.09294822530790429</v>
      </c>
      <c r="CN383" s="3">
        <v>0.0935625852239214</v>
      </c>
      <c r="CO383" s="3">
        <v>0.0951938168099084</v>
      </c>
      <c r="CP383" s="3">
        <v>0.09683150574003641</v>
      </c>
      <c r="CQ383" s="3">
        <v>0.09747705498531101</v>
      </c>
      <c r="CR383" s="3">
        <v>0.0978028470874054</v>
      </c>
      <c r="CS383" s="3">
        <v>0.0980092018916227</v>
      </c>
      <c r="CT383" s="3">
        <v>0.0984871657335207</v>
      </c>
      <c r="CU383" s="3">
        <v>0.0989014821014144</v>
      </c>
      <c r="CV383" s="3">
        <v>0.09894944497502781</v>
      </c>
      <c r="CW383" s="3">
        <v>0.0989659336411661</v>
      </c>
      <c r="CX383" s="3">
        <v>0.09905774323446701</v>
      </c>
      <c r="CY383" s="3">
        <v>0.09927657837445571</v>
      </c>
      <c r="CZ383" s="3">
        <v>0.09945086106169899</v>
      </c>
      <c r="DA383" s="3">
        <v>0.0994352987457945</v>
      </c>
      <c r="DB383" s="3">
        <v>0.099376984956242</v>
      </c>
      <c r="DC383" s="3">
        <v>0.0993177004399057</v>
      </c>
      <c r="DD383" s="3">
        <v>0.0991154197801859</v>
      </c>
      <c r="DE383" s="3">
        <v>0.0988165982892481</v>
      </c>
      <c r="DF383" s="3">
        <v>0.0987940519094502</v>
      </c>
      <c r="DG383" s="3">
        <v>0.0988384644941752</v>
      </c>
      <c r="DH383" s="3">
        <v>0.0988812753789096</v>
      </c>
      <c r="DI383" s="3">
        <v>0.09911428618495111</v>
      </c>
      <c r="DJ383" s="3">
        <v>0.099353688994609</v>
      </c>
      <c r="DK383" s="3">
        <v>0.09940119476691139</v>
      </c>
      <c r="DL383" s="3">
        <v>0.0993326034963998</v>
      </c>
      <c r="DM383" s="3">
        <v>0.0993200776053744</v>
      </c>
      <c r="DN383" s="3">
        <v>0.09937198966870681</v>
      </c>
      <c r="DO383" s="3">
        <v>0.0995550406528852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0.0858314095233986</v>
      </c>
      <c r="J408" s="3">
        <v>0.0849512918254977</v>
      </c>
      <c r="K408" s="3">
        <v>0.08420733706592071</v>
      </c>
      <c r="L408" s="3">
        <v>0.0838239473791059</v>
      </c>
      <c r="M408" s="3">
        <v>0.0835217491332873</v>
      </c>
      <c r="N408" s="3">
        <v>0.083291411588976</v>
      </c>
      <c r="O408" s="3">
        <v>0.0832324694863296</v>
      </c>
      <c r="P408" s="3">
        <v>0.0829536070312039</v>
      </c>
      <c r="Q408" s="3">
        <v>0.0824069108460279</v>
      </c>
      <c r="R408" s="3">
        <v>0.0822894261070895</v>
      </c>
      <c r="S408" s="3">
        <v>0.08233089843008499</v>
      </c>
      <c r="T408" s="3">
        <v>0.0819727481008079</v>
      </c>
      <c r="U408" s="3">
        <v>0.081519446909448</v>
      </c>
      <c r="V408" s="3">
        <v>0.0809905739746682</v>
      </c>
      <c r="W408" s="3">
        <v>0.0800352595242538</v>
      </c>
      <c r="X408" s="3">
        <v>0.078774289518903</v>
      </c>
      <c r="Y408" s="3">
        <v>0.07778262635990189</v>
      </c>
      <c r="Z408" s="3">
        <v>0.0771027630593875</v>
      </c>
      <c r="AA408" s="3">
        <v>0.07697771911033049</v>
      </c>
      <c r="AB408" s="3">
        <v>0.07723369178716891</v>
      </c>
      <c r="AC408" s="3">
        <v>0.0771421463702844</v>
      </c>
      <c r="AD408" s="3">
        <v>0.076789056588746</v>
      </c>
      <c r="AE408" s="3">
        <v>0.07644261429728159</v>
      </c>
      <c r="AF408" s="3">
        <v>0.0764360992559926</v>
      </c>
      <c r="AG408" s="3">
        <v>0.0768501220175027</v>
      </c>
      <c r="AH408" s="3">
        <v>0.07742907696345271</v>
      </c>
      <c r="AI408" s="3">
        <v>0.0781613606486433</v>
      </c>
      <c r="AJ408" s="3">
        <v>0.079061616911103</v>
      </c>
      <c r="AK408" s="3">
        <v>0.080829364267509</v>
      </c>
      <c r="AL408" s="3">
        <v>0.0833170688184155</v>
      </c>
      <c r="AM408" s="3">
        <v>0.08493923453655</v>
      </c>
      <c r="AN408" s="3">
        <v>0.0855046867186586</v>
      </c>
      <c r="AO408" s="3">
        <v>0.0857572622556792</v>
      </c>
      <c r="AP408" s="3">
        <v>0.086148508567802</v>
      </c>
      <c r="AQ408" s="3">
        <v>0.0865889569335612</v>
      </c>
      <c r="AR408" s="3">
        <v>0.0865008603159706</v>
      </c>
      <c r="AS408" s="3">
        <v>0.0861746131315942</v>
      </c>
      <c r="AT408" s="3">
        <v>0.0858854085311134</v>
      </c>
      <c r="AU408" s="3">
        <v>0.08502186029386551</v>
      </c>
      <c r="AV408" s="3">
        <v>0.0838945668156368</v>
      </c>
      <c r="AW408" s="3">
        <v>0.0834517943329756</v>
      </c>
      <c r="AX408" s="3">
        <v>0.08335735967708589</v>
      </c>
      <c r="AY408" s="3">
        <v>0.0829633273185436</v>
      </c>
      <c r="AZ408" s="3">
        <v>0.08248928586852421</v>
      </c>
      <c r="BA408" s="3">
        <v>0.0822132536868565</v>
      </c>
      <c r="BB408" s="3">
        <v>0.0818804972641488</v>
      </c>
      <c r="BC408" s="3">
        <v>0.08138832401674249</v>
      </c>
      <c r="BD408" s="3">
        <v>0.0808715072991979</v>
      </c>
      <c r="BE408" s="3">
        <v>0.08065784648128869</v>
      </c>
      <c r="BF408" s="3">
        <v>0.08094404360021</v>
      </c>
      <c r="BG408" s="3">
        <v>0.0815350951018347</v>
      </c>
      <c r="BH408" s="3">
        <v>0.082446175006147</v>
      </c>
      <c r="BI408" s="3">
        <v>0.0835869611926021</v>
      </c>
      <c r="BJ408" s="3">
        <v>0.08479354974516649</v>
      </c>
      <c r="BK408" s="3">
        <v>0.0861058060098327</v>
      </c>
      <c r="BL408" s="3">
        <v>0.0874783866586321</v>
      </c>
      <c r="BM408" s="3">
        <v>0.08890963819683929</v>
      </c>
      <c r="BN408" s="3">
        <v>0.0904111121374391</v>
      </c>
      <c r="BO408" s="3">
        <v>0.0915893121951709</v>
      </c>
      <c r="BP408" s="3">
        <v>0.09219151910145811</v>
      </c>
      <c r="BQ408" s="3">
        <v>0.0926367427591379</v>
      </c>
      <c r="BR408" s="3">
        <v>0.0931502410175396</v>
      </c>
      <c r="BS408" s="3">
        <v>0.0936429298263692</v>
      </c>
      <c r="BT408" s="3">
        <v>0.09403948227436119</v>
      </c>
      <c r="BU408" s="3">
        <v>0.0947430622078435</v>
      </c>
      <c r="BV408" s="3">
        <v>0.0955116619330407</v>
      </c>
      <c r="BW408" s="3">
        <v>0.09564722721185159</v>
      </c>
      <c r="BX408" s="3">
        <v>0.0961177844774517</v>
      </c>
      <c r="BY408" s="3">
        <v>0.0972158946306764</v>
      </c>
      <c r="BZ408" s="3">
        <v>0.0980705494741243</v>
      </c>
      <c r="CA408" s="3">
        <v>0.0978243201000313</v>
      </c>
      <c r="CB408" s="3">
        <v>0.0960909422101634</v>
      </c>
      <c r="CC408" s="3">
        <v>0.0944228797279658</v>
      </c>
      <c r="CD408" s="3">
        <v>0.0939748712590896</v>
      </c>
      <c r="CE408" s="3">
        <v>0.09467032641839079</v>
      </c>
      <c r="CF408" s="3">
        <v>0.0959996152228234</v>
      </c>
      <c r="CG408" s="3">
        <v>0.09672887803361011</v>
      </c>
      <c r="CH408" s="3">
        <v>0.09664825373929289</v>
      </c>
      <c r="CI408" s="3">
        <v>0.0962408498817523</v>
      </c>
      <c r="CJ408" s="3">
        <v>0.0956432245459886</v>
      </c>
      <c r="CK408" s="3">
        <v>0.0950486048651733</v>
      </c>
      <c r="CL408" s="3">
        <v>0.09473494031214499</v>
      </c>
      <c r="CM408" s="3">
        <v>0.0948146684207732</v>
      </c>
      <c r="CN408" s="3">
        <v>0.0953678974881479</v>
      </c>
      <c r="CO408" s="3">
        <v>0.09705688764896619</v>
      </c>
      <c r="CP408" s="3">
        <v>0.0986864753571914</v>
      </c>
      <c r="CQ408" s="3">
        <v>0.0992275435886118</v>
      </c>
      <c r="CR408" s="3">
        <v>0.0994431514117506</v>
      </c>
      <c r="CS408" s="3">
        <v>0.09956441309811739</v>
      </c>
      <c r="CT408" s="3">
        <v>0.0999672165514042</v>
      </c>
      <c r="CU408" s="3">
        <v>0.100345527225858</v>
      </c>
      <c r="CV408" s="3">
        <v>0.100440182078044</v>
      </c>
      <c r="CW408" s="3">
        <v>0.10050578487203</v>
      </c>
      <c r="CX408" s="3">
        <v>0.100589606721547</v>
      </c>
      <c r="CY408" s="3">
        <v>0.100799397498062</v>
      </c>
      <c r="CZ408" s="3">
        <v>0.100959464997721</v>
      </c>
      <c r="DA408" s="3">
        <v>0.100926279426344</v>
      </c>
      <c r="DB408" s="3">
        <v>0.100846945135711</v>
      </c>
      <c r="DC408" s="3">
        <v>0.100760925977146</v>
      </c>
      <c r="DD408" s="3">
        <v>0.100541444252004</v>
      </c>
      <c r="DE408" s="3">
        <v>0.100231967269019</v>
      </c>
      <c r="DF408" s="3">
        <v>0.100196763631784</v>
      </c>
      <c r="DG408" s="3">
        <v>0.10022331023845</v>
      </c>
      <c r="DH408" s="3">
        <v>0.100258405313137</v>
      </c>
      <c r="DI408" s="3">
        <v>0.10048725389377</v>
      </c>
      <c r="DJ408" s="3">
        <v>0.100715867884818</v>
      </c>
      <c r="DK408" s="3">
        <v>0.100748133282129</v>
      </c>
      <c r="DL408" s="3">
        <v>0.100661570790818</v>
      </c>
      <c r="DM408" s="3">
        <v>0.10062479020962</v>
      </c>
      <c r="DN408" s="3">
        <v>0.10064126271406</v>
      </c>
      <c r="DO408" s="3">
        <v>0.100798765990057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0.073157014518922</v>
      </c>
      <c r="J433" s="3">
        <v>0.07342588758363661</v>
      </c>
      <c r="K433" s="3">
        <v>0.0737401855817273</v>
      </c>
      <c r="L433" s="3">
        <v>0.07412943702892751</v>
      </c>
      <c r="M433" s="3">
        <v>0.074494670569393</v>
      </c>
      <c r="N433" s="3">
        <v>0.07485631988695809</v>
      </c>
      <c r="O433" s="3">
        <v>0.0751836478239655</v>
      </c>
      <c r="P433" s="3">
        <v>0.0754641631968995</v>
      </c>
      <c r="Q433" s="3">
        <v>0.0757173814378951</v>
      </c>
      <c r="R433" s="3">
        <v>0.0760635635635636</v>
      </c>
      <c r="S433" s="3">
        <v>0.0763672941162039</v>
      </c>
      <c r="T433" s="3">
        <v>0.0765852484658886</v>
      </c>
      <c r="U433" s="3">
        <v>0.0766774105951664</v>
      </c>
      <c r="V433" s="3">
        <v>0.07668773865328569</v>
      </c>
      <c r="W433" s="3">
        <v>0.0770801342205539</v>
      </c>
      <c r="X433" s="3">
        <v>0.077206271998572</v>
      </c>
      <c r="Y433" s="3">
        <v>0.076622156172826</v>
      </c>
      <c r="Z433" s="3">
        <v>0.0755777305313091</v>
      </c>
      <c r="AA433" s="3">
        <v>0.0748859446284607</v>
      </c>
      <c r="AB433" s="3">
        <v>0.07496659378036929</v>
      </c>
      <c r="AC433" s="3">
        <v>0.0744480423903444</v>
      </c>
      <c r="AD433" s="3">
        <v>0.0729015035490586</v>
      </c>
      <c r="AE433" s="3">
        <v>0.07108719170672249</v>
      </c>
      <c r="AF433" s="3">
        <v>0.069666729429486</v>
      </c>
      <c r="AG433" s="3">
        <v>0.0689349050480518</v>
      </c>
      <c r="AH433" s="3">
        <v>0.0682100074419647</v>
      </c>
      <c r="AI433" s="3">
        <v>0.0673686464331322</v>
      </c>
      <c r="AJ433" s="3">
        <v>0.0668321983459003</v>
      </c>
      <c r="AK433" s="3">
        <v>0.0670697898249762</v>
      </c>
      <c r="AL433" s="3">
        <v>0.0678357268161232</v>
      </c>
      <c r="AM433" s="3">
        <v>0.0682267506957996</v>
      </c>
      <c r="AN433" s="3">
        <v>0.0684178450287178</v>
      </c>
      <c r="AO433" s="3">
        <v>0.0688696909366705</v>
      </c>
      <c r="AP433" s="3">
        <v>0.0697509891683569</v>
      </c>
      <c r="AQ433" s="3">
        <v>0.0708893921840042</v>
      </c>
      <c r="AR433" s="3">
        <v>0.07182393883161151</v>
      </c>
      <c r="AS433" s="3">
        <v>0.0726631665637225</v>
      </c>
      <c r="AT433" s="3">
        <v>0.0735599237984905</v>
      </c>
      <c r="AU433" s="3">
        <v>0.0742315167308434</v>
      </c>
      <c r="AV433" s="3">
        <v>0.0746903732512697</v>
      </c>
      <c r="AW433" s="3">
        <v>0.075183622333432</v>
      </c>
      <c r="AX433" s="3">
        <v>0.0755544158146484</v>
      </c>
      <c r="AY433" s="3">
        <v>0.0755363411780003</v>
      </c>
      <c r="AZ433" s="3">
        <v>0.0756575345926781</v>
      </c>
      <c r="BA433" s="3">
        <v>0.0759845168255812</v>
      </c>
      <c r="BB433" s="3">
        <v>0.0756871312827046</v>
      </c>
      <c r="BC433" s="3">
        <v>0.074999038202593</v>
      </c>
      <c r="BD433" s="3">
        <v>0.0743986407940624</v>
      </c>
      <c r="BE433" s="3">
        <v>0.0740013664231261</v>
      </c>
      <c r="BF433" s="3">
        <v>0.074069428548035</v>
      </c>
      <c r="BG433" s="3">
        <v>0.0741532227555884</v>
      </c>
      <c r="BH433" s="3">
        <v>0.0738858749404146</v>
      </c>
      <c r="BI433" s="3">
        <v>0.0734391448447345</v>
      </c>
      <c r="BJ433" s="3">
        <v>0.073123667169116</v>
      </c>
      <c r="BK433" s="3">
        <v>0.0731182795698925</v>
      </c>
      <c r="BL433" s="3">
        <v>0.0730298105542959</v>
      </c>
      <c r="BM433" s="3">
        <v>0.0727394346412661</v>
      </c>
      <c r="BN433" s="3">
        <v>0.0725126453832762</v>
      </c>
      <c r="BO433" s="3">
        <v>0.07274840252421021</v>
      </c>
      <c r="BP433" s="3">
        <v>0.07345377945075129</v>
      </c>
      <c r="BQ433" s="3">
        <v>0.0742528943392379</v>
      </c>
      <c r="BR433" s="3">
        <v>0.07526904704582631</v>
      </c>
      <c r="BS433" s="3">
        <v>0.0765478074667163</v>
      </c>
      <c r="BT433" s="3">
        <v>0.0778668583020803</v>
      </c>
      <c r="BU433" s="3">
        <v>0.0791460298217458</v>
      </c>
      <c r="BV433" s="3">
        <v>0.08047554384112381</v>
      </c>
      <c r="BW433" s="3">
        <v>0.0819371780628219</v>
      </c>
      <c r="BX433" s="3">
        <v>0.08337155906248291</v>
      </c>
      <c r="BY433" s="3">
        <v>0.0842370783585676</v>
      </c>
      <c r="BZ433" s="3">
        <v>0.0843480932432641</v>
      </c>
      <c r="CA433" s="3">
        <v>0.0844161410580497</v>
      </c>
      <c r="CB433" s="3">
        <v>0.0847601546878942</v>
      </c>
      <c r="CC433" s="3">
        <v>0.08523222030479879</v>
      </c>
      <c r="CD433" s="3">
        <v>0.08574747661107961</v>
      </c>
      <c r="CE433" s="3">
        <v>0.0863551922034935</v>
      </c>
      <c r="CF433" s="3">
        <v>0.0868540087169908</v>
      </c>
      <c r="CG433" s="3">
        <v>0.0873191152118631</v>
      </c>
      <c r="CH433" s="3">
        <v>0.08871267378020189</v>
      </c>
      <c r="CI433" s="3">
        <v>0.0905456380235756</v>
      </c>
      <c r="CJ433" s="3">
        <v>0.0910351683990422</v>
      </c>
      <c r="CK433" s="3">
        <v>0.0900851470620929</v>
      </c>
      <c r="CL433" s="3">
        <v>0.0885560669763522</v>
      </c>
      <c r="CM433" s="3">
        <v>0.0876065913044549</v>
      </c>
      <c r="CN433" s="3">
        <v>0.087553506376222</v>
      </c>
      <c r="CO433" s="3">
        <v>0.0881276311491673</v>
      </c>
      <c r="CP433" s="3">
        <v>0.0892149833637437</v>
      </c>
      <c r="CQ433" s="3">
        <v>0.0897201255533802</v>
      </c>
      <c r="CR433" s="3">
        <v>0.0895397087088658</v>
      </c>
      <c r="CS433" s="3">
        <v>0.0891918495255824</v>
      </c>
      <c r="CT433" s="3">
        <v>0.08875258443598449</v>
      </c>
      <c r="CU433" s="3">
        <v>0.0883658391411806</v>
      </c>
      <c r="CV433" s="3">
        <v>0.0882661741395437</v>
      </c>
      <c r="CW433" s="3">
        <v>0.0885746599896413</v>
      </c>
      <c r="CX433" s="3">
        <v>0.0892502246664785</v>
      </c>
      <c r="CY433" s="3">
        <v>0.0909006664888504</v>
      </c>
      <c r="CZ433" s="3">
        <v>0.0925521936873672</v>
      </c>
      <c r="DA433" s="3">
        <v>0.0932500639564163</v>
      </c>
      <c r="DB433" s="3">
        <v>0.0936404808534763</v>
      </c>
      <c r="DC433" s="3">
        <v>0.0939156650313052</v>
      </c>
      <c r="DD433" s="3">
        <v>0.0944517438600064</v>
      </c>
      <c r="DE433" s="3">
        <v>0.09492552017590621</v>
      </c>
      <c r="DF433" s="3">
        <v>0.0950462229512621</v>
      </c>
      <c r="DG433" s="3">
        <v>0.0951355397861177</v>
      </c>
      <c r="DH433" s="3">
        <v>0.09529659945964999</v>
      </c>
      <c r="DI433" s="3">
        <v>0.09557899365661721</v>
      </c>
      <c r="DJ433" s="3">
        <v>0.0958166252289223</v>
      </c>
      <c r="DK433" s="3">
        <v>0.0958681381048936</v>
      </c>
      <c r="DL433" s="3">
        <v>0.0958766459053027</v>
      </c>
      <c r="DM433" s="3">
        <v>0.0958846296713939</v>
      </c>
      <c r="DN433" s="3">
        <v>0.0957527808579223</v>
      </c>
      <c r="DO433" s="3">
        <v>0.0955275036365484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0.07703930333598739</v>
      </c>
      <c r="J458" s="3">
        <v>0.0773549517534118</v>
      </c>
      <c r="K458" s="3">
        <v>0.0777851382313438</v>
      </c>
      <c r="L458" s="3">
        <v>0.078388497828366</v>
      </c>
      <c r="M458" s="3">
        <v>0.0789113074705855</v>
      </c>
      <c r="N458" s="3">
        <v>0.0794168335739904</v>
      </c>
      <c r="O458" s="3">
        <v>0.0799648959785246</v>
      </c>
      <c r="P458" s="3">
        <v>0.0801121841992174</v>
      </c>
      <c r="Q458" s="3">
        <v>0.0797171417249443</v>
      </c>
      <c r="R458" s="3">
        <v>0.079389228818698</v>
      </c>
      <c r="S458" s="3">
        <v>0.0790658918739346</v>
      </c>
      <c r="T458" s="3">
        <v>0.0785570624993278</v>
      </c>
      <c r="U458" s="3">
        <v>0.07801346926428521</v>
      </c>
      <c r="V458" s="3">
        <v>0.0777841771820514</v>
      </c>
      <c r="W458" s="3">
        <v>0.0783590379498308</v>
      </c>
      <c r="X458" s="3">
        <v>0.0786949054360309</v>
      </c>
      <c r="Y458" s="3">
        <v>0.0782073988577342</v>
      </c>
      <c r="Z458" s="3">
        <v>0.0773852965503819</v>
      </c>
      <c r="AA458" s="3">
        <v>0.07715820498193569</v>
      </c>
      <c r="AB458" s="3">
        <v>0.07779514702266919</v>
      </c>
      <c r="AC458" s="3">
        <v>0.07786648102272931</v>
      </c>
      <c r="AD458" s="3">
        <v>0.07700835899692041</v>
      </c>
      <c r="AE458" s="3">
        <v>0.0758339209778405</v>
      </c>
      <c r="AF458" s="3">
        <v>0.0748097548042867</v>
      </c>
      <c r="AG458" s="3">
        <v>0.0742056546415082</v>
      </c>
      <c r="AH458" s="3">
        <v>0.0733505089132017</v>
      </c>
      <c r="AI458" s="3">
        <v>0.0721347222017592</v>
      </c>
      <c r="AJ458" s="3">
        <v>0.0710720955506083</v>
      </c>
      <c r="AK458" s="3">
        <v>0.0706245491603899</v>
      </c>
      <c r="AL458" s="3">
        <v>0.0706124431266295</v>
      </c>
      <c r="AM458" s="3">
        <v>0.0703661727037103</v>
      </c>
      <c r="AN458" s="3">
        <v>0.07005073497703471</v>
      </c>
      <c r="AO458" s="3">
        <v>0.0700026786034811</v>
      </c>
      <c r="AP458" s="3">
        <v>0.0704062946916245</v>
      </c>
      <c r="AQ458" s="3">
        <v>0.0712204269687343</v>
      </c>
      <c r="AR458" s="3">
        <v>0.07203171860896231</v>
      </c>
      <c r="AS458" s="3">
        <v>0.0727922986537595</v>
      </c>
      <c r="AT458" s="3">
        <v>0.0737119794367658</v>
      </c>
      <c r="AU458" s="3">
        <v>0.07545215016707529</v>
      </c>
      <c r="AV458" s="3">
        <v>0.07786719512530781</v>
      </c>
      <c r="AW458" s="3">
        <v>0.07946879139107001</v>
      </c>
      <c r="AX458" s="3">
        <v>0.08009316857714591</v>
      </c>
      <c r="AY458" s="3">
        <v>0.0804063911966901</v>
      </c>
      <c r="AZ458" s="3">
        <v>0.0808218312569285</v>
      </c>
      <c r="BA458" s="3">
        <v>0.0812791149068323</v>
      </c>
      <c r="BB458" s="3">
        <v>0.0812356251306806</v>
      </c>
      <c r="BC458" s="3">
        <v>0.080965011775989</v>
      </c>
      <c r="BD458" s="3">
        <v>0.080730273379364</v>
      </c>
      <c r="BE458" s="3">
        <v>0.0799588103134696</v>
      </c>
      <c r="BF458" s="3">
        <v>0.0789443387767081</v>
      </c>
      <c r="BG458" s="3">
        <v>0.0785834669813541</v>
      </c>
      <c r="BH458" s="3">
        <v>0.0785553553990696</v>
      </c>
      <c r="BI458" s="3">
        <v>0.07824333362114511</v>
      </c>
      <c r="BJ458" s="3">
        <v>0.0778577242022323</v>
      </c>
      <c r="BK458" s="3">
        <v>0.0776625048898161</v>
      </c>
      <c r="BL458" s="3">
        <v>0.0774143780766038</v>
      </c>
      <c r="BM458" s="3">
        <v>0.0770193916971825</v>
      </c>
      <c r="BN458" s="3">
        <v>0.0766036145366286</v>
      </c>
      <c r="BO458" s="3">
        <v>0.0764765140579855</v>
      </c>
      <c r="BP458" s="3">
        <v>0.0768289366331248</v>
      </c>
      <c r="BQ458" s="3">
        <v>0.07747479737469259</v>
      </c>
      <c r="BR458" s="3">
        <v>0.0784279905851074</v>
      </c>
      <c r="BS458" s="3">
        <v>0.07960161397415599</v>
      </c>
      <c r="BT458" s="3">
        <v>0.0808388089971052</v>
      </c>
      <c r="BU458" s="3">
        <v>0.0821785798330931</v>
      </c>
      <c r="BV458" s="3">
        <v>0.08357491190281351</v>
      </c>
      <c r="BW458" s="3">
        <v>0.08502560505085929</v>
      </c>
      <c r="BX458" s="3">
        <v>0.0865427023244465</v>
      </c>
      <c r="BY458" s="3">
        <v>0.0877459206951165</v>
      </c>
      <c r="BZ458" s="3">
        <v>0.08839120372445219</v>
      </c>
      <c r="CA458" s="3">
        <v>0.0888830268915195</v>
      </c>
      <c r="CB458" s="3">
        <v>0.0894409687679525</v>
      </c>
      <c r="CC458" s="3">
        <v>0.0899834765912581</v>
      </c>
      <c r="CD458" s="3">
        <v>0.0904376739161085</v>
      </c>
      <c r="CE458" s="3">
        <v>0.0911878846874475</v>
      </c>
      <c r="CF458" s="3">
        <v>0.09199471385434969</v>
      </c>
      <c r="CG458" s="3">
        <v>0.0921845191342532</v>
      </c>
      <c r="CH458" s="3">
        <v>0.09269533917764949</v>
      </c>
      <c r="CI458" s="3">
        <v>0.0938092530587319</v>
      </c>
      <c r="CJ458" s="3">
        <v>0.0946846793204749</v>
      </c>
      <c r="CK458" s="3">
        <v>0.0944916451657673</v>
      </c>
      <c r="CL458" s="3">
        <v>0.09285994147903</v>
      </c>
      <c r="CM458" s="3">
        <v>0.0912981526095086</v>
      </c>
      <c r="CN458" s="3">
        <v>0.0909215367220083</v>
      </c>
      <c r="CO458" s="3">
        <v>0.09165129071964349</v>
      </c>
      <c r="CP458" s="3">
        <v>0.092991373811004</v>
      </c>
      <c r="CQ458" s="3">
        <v>0.0937436229993862</v>
      </c>
      <c r="CR458" s="3">
        <v>0.09370619843486409</v>
      </c>
      <c r="CS458" s="3">
        <v>0.0933525507265083</v>
      </c>
      <c r="CT458" s="3">
        <v>0.0928158469443062</v>
      </c>
      <c r="CU458" s="3">
        <v>0.09228346977903119</v>
      </c>
      <c r="CV458" s="3">
        <v>0.092027237027813</v>
      </c>
      <c r="CW458" s="3">
        <v>0.0921561272481836</v>
      </c>
      <c r="CX458" s="3">
        <v>0.0927475798595845</v>
      </c>
      <c r="CY458" s="3">
        <v>0.094445770212977</v>
      </c>
      <c r="CZ458" s="3">
        <v>0.0960828791794484</v>
      </c>
      <c r="DA458" s="3">
        <v>0.09665527845533969</v>
      </c>
      <c r="DB458" s="3">
        <v>0.0969088273133267</v>
      </c>
      <c r="DC458" s="3">
        <v>0.0970705778634184</v>
      </c>
      <c r="DD458" s="3">
        <v>0.0975074632233932</v>
      </c>
      <c r="DE458" s="3">
        <v>0.09791950196135681</v>
      </c>
      <c r="DF458" s="3">
        <v>0.0980532360398088</v>
      </c>
      <c r="DG458" s="3">
        <v>0.09815728415201019</v>
      </c>
      <c r="DH458" s="3">
        <v>0.09827841959793999</v>
      </c>
      <c r="DI458" s="3">
        <v>0.0985212860202376</v>
      </c>
      <c r="DJ458" s="3">
        <v>0.0987139819070226</v>
      </c>
      <c r="DK458" s="3">
        <v>0.0987174210198609</v>
      </c>
      <c r="DL458" s="3">
        <v>0.09867461782751839</v>
      </c>
      <c r="DM458" s="3">
        <v>0.09862426662466291</v>
      </c>
      <c r="DN458" s="3">
        <v>0.0984422634865257</v>
      </c>
      <c r="DO458" s="3">
        <v>0.09817142567269591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0.0510195404840054</v>
      </c>
      <c r="J483" s="3">
        <v>0.0515929467032785</v>
      </c>
      <c r="K483" s="3">
        <v>0.0520991075168347</v>
      </c>
      <c r="L483" s="3">
        <v>0.0524654026798197</v>
      </c>
      <c r="M483" s="3">
        <v>0.052721140579488</v>
      </c>
      <c r="N483" s="3">
        <v>0.052970415618637</v>
      </c>
      <c r="O483" s="3">
        <v>0.0532067411785359</v>
      </c>
      <c r="P483" s="3">
        <v>0.0539136816552347</v>
      </c>
      <c r="Q483" s="3">
        <v>0.0551948051948052</v>
      </c>
      <c r="R483" s="3">
        <v>0.0567906016008262</v>
      </c>
      <c r="S483" s="3">
        <v>0.0583822853665503</v>
      </c>
      <c r="T483" s="3">
        <v>0.0597292338685501</v>
      </c>
      <c r="U483" s="3">
        <v>0.0606922987571146</v>
      </c>
      <c r="V483" s="3">
        <v>0.06196467866614</v>
      </c>
      <c r="W483" s="3">
        <v>0.0640299246383189</v>
      </c>
      <c r="X483" s="3">
        <v>0.0646728126480851</v>
      </c>
      <c r="Y483" s="3">
        <v>0.0637996768299767</v>
      </c>
      <c r="Z483" s="3">
        <v>0.06304217303989559</v>
      </c>
      <c r="AA483" s="3">
        <v>0.0631653727102045</v>
      </c>
      <c r="AB483" s="3">
        <v>0.06427021755140221</v>
      </c>
      <c r="AC483" s="3">
        <v>0.0651232219165252</v>
      </c>
      <c r="AD483" s="3">
        <v>0.0656474820143885</v>
      </c>
      <c r="AE483" s="3">
        <v>0.06579602574341149</v>
      </c>
      <c r="AF483" s="3">
        <v>0.06600364170772061</v>
      </c>
      <c r="AG483" s="3">
        <v>0.0668244073349411</v>
      </c>
      <c r="AH483" s="3">
        <v>0.0660786217810387</v>
      </c>
      <c r="AI483" s="3">
        <v>0.0637517104117428</v>
      </c>
      <c r="AJ483" s="3">
        <v>0.0614763039172055</v>
      </c>
      <c r="AK483" s="3">
        <v>0.0597883507719573</v>
      </c>
      <c r="AL483" s="3">
        <v>0.0589271390650712</v>
      </c>
      <c r="AM483" s="3">
        <v>0.0577211993351234</v>
      </c>
      <c r="AN483" s="3">
        <v>0.0559294302869403</v>
      </c>
      <c r="AO483" s="3">
        <v>0.0542076600038582</v>
      </c>
      <c r="AP483" s="3">
        <v>0.0530431946453388</v>
      </c>
      <c r="AQ483" s="3">
        <v>0.0525714517481005</v>
      </c>
      <c r="AR483" s="3">
        <v>0.0520802501705123</v>
      </c>
      <c r="AS483" s="3">
        <v>0.0514644223412395</v>
      </c>
      <c r="AT483" s="3">
        <v>0.0511076824546593</v>
      </c>
      <c r="AU483" s="3">
        <v>0.0513680034574085</v>
      </c>
      <c r="AV483" s="3">
        <v>0.0520536223616657</v>
      </c>
      <c r="AW483" s="3">
        <v>0.0524833434282253</v>
      </c>
      <c r="AX483" s="3">
        <v>0.0528251017075268</v>
      </c>
      <c r="AY483" s="3">
        <v>0.0533510598873406</v>
      </c>
      <c r="AZ483" s="3">
        <v>0.0541578755263556</v>
      </c>
      <c r="BA483" s="3">
        <v>0.0551667987915926</v>
      </c>
      <c r="BB483" s="3">
        <v>0.0560062454047534</v>
      </c>
      <c r="BC483" s="3">
        <v>0.0567674962298627</v>
      </c>
      <c r="BD483" s="3">
        <v>0.0575805436381821</v>
      </c>
      <c r="BE483" s="3">
        <v>0.058216921948225</v>
      </c>
      <c r="BF483" s="3">
        <v>0.0586889994881457</v>
      </c>
      <c r="BG483" s="3">
        <v>0.05918689691806</v>
      </c>
      <c r="BH483" s="3">
        <v>0.0595806129712314</v>
      </c>
      <c r="BI483" s="3">
        <v>0.0596623309841977</v>
      </c>
      <c r="BJ483" s="3">
        <v>0.059861333469406</v>
      </c>
      <c r="BK483" s="3">
        <v>0.0602255451290702</v>
      </c>
      <c r="BL483" s="3">
        <v>0.0600846480790366</v>
      </c>
      <c r="BM483" s="3">
        <v>0.0596385369077378</v>
      </c>
      <c r="BN483" s="3">
        <v>0.0592731895517882</v>
      </c>
      <c r="BO483" s="3">
        <v>0.0590776060550278</v>
      </c>
      <c r="BP483" s="3">
        <v>0.0592538217508701</v>
      </c>
      <c r="BQ483" s="3">
        <v>0.0594333341553029</v>
      </c>
      <c r="BR483" s="3">
        <v>0.059323939528069</v>
      </c>
      <c r="BS483" s="3">
        <v>0.059067592718689</v>
      </c>
      <c r="BT483" s="3">
        <v>0.0589214938112973</v>
      </c>
      <c r="BU483" s="3">
        <v>0.0590308425067031</v>
      </c>
      <c r="BV483" s="3">
        <v>0.059075238328817</v>
      </c>
      <c r="BW483" s="3">
        <v>0.0589629131378604</v>
      </c>
      <c r="BX483" s="3">
        <v>0.0589119023845076</v>
      </c>
      <c r="BY483" s="3">
        <v>0.0592504298477864</v>
      </c>
      <c r="BZ483" s="3">
        <v>0.0599854609389529</v>
      </c>
      <c r="CA483" s="3">
        <v>0.0608112406432639</v>
      </c>
      <c r="CB483" s="3">
        <v>0.0618282455763669</v>
      </c>
      <c r="CC483" s="3">
        <v>0.0630685570430207</v>
      </c>
      <c r="CD483" s="3">
        <v>0.0643466538218921</v>
      </c>
      <c r="CE483" s="3">
        <v>0.0655934038429076</v>
      </c>
      <c r="CF483" s="3">
        <v>0.0668825975460158</v>
      </c>
      <c r="CG483" s="3">
        <v>0.068280003235226</v>
      </c>
      <c r="CH483" s="3">
        <v>0.0696481931932823</v>
      </c>
      <c r="CI483" s="3">
        <v>0.0705206506621515</v>
      </c>
      <c r="CJ483" s="3">
        <v>0.0707446822532642</v>
      </c>
      <c r="CK483" s="3">
        <v>0.07094353294342939</v>
      </c>
      <c r="CL483" s="3">
        <v>0.071396543861571</v>
      </c>
      <c r="CM483" s="3">
        <v>0.0719812167111881</v>
      </c>
      <c r="CN483" s="3">
        <v>0.07261744632092861</v>
      </c>
      <c r="CO483" s="3">
        <v>0.0733347147498279</v>
      </c>
      <c r="CP483" s="3">
        <v>0.0739496680720339</v>
      </c>
      <c r="CQ483" s="3">
        <v>0.07452259978053891</v>
      </c>
      <c r="CR483" s="3">
        <v>0.0758836329278826</v>
      </c>
      <c r="CS483" s="3">
        <v>0.0776083422563428</v>
      </c>
      <c r="CT483" s="3">
        <v>0.0781610621374768</v>
      </c>
      <c r="CU483" s="3">
        <v>0.0774747308220116</v>
      </c>
      <c r="CV483" s="3">
        <v>0.0763014029716759</v>
      </c>
      <c r="CW483" s="3">
        <v>0.0756462988070959</v>
      </c>
      <c r="CX483" s="3">
        <v>0.0757737580214868</v>
      </c>
      <c r="CY483" s="3">
        <v>0.0764457864189655</v>
      </c>
      <c r="CZ483" s="3">
        <v>0.07754952214319</v>
      </c>
      <c r="DA483" s="3">
        <v>0.0781286770407339</v>
      </c>
      <c r="DB483" s="3">
        <v>0.0781082183727731</v>
      </c>
      <c r="DC483" s="3">
        <v>0.07794858015163809</v>
      </c>
      <c r="DD483" s="3">
        <v>0.0777195083055784</v>
      </c>
      <c r="DE483" s="3">
        <v>0.07754553885185959</v>
      </c>
      <c r="DF483" s="3">
        <v>0.07763397517896931</v>
      </c>
      <c r="DG483" s="3">
        <v>0.07809046498088951</v>
      </c>
      <c r="DH483" s="3">
        <v>0.07887685637041369</v>
      </c>
      <c r="DI483" s="3">
        <v>0.0805327113051626</v>
      </c>
      <c r="DJ483" s="3">
        <v>0.0821786439655993</v>
      </c>
      <c r="DK483" s="3">
        <v>0.0829661608284756</v>
      </c>
      <c r="DL483" s="3">
        <v>0.08347661657011481</v>
      </c>
      <c r="DM483" s="3">
        <v>0.08388453416723569</v>
      </c>
      <c r="DN483" s="3">
        <v>0.0845257792327736</v>
      </c>
      <c r="DO483" s="3">
        <v>0.0851071558656657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0.0552519654594664</v>
      </c>
      <c r="J508" s="3">
        <v>0.0559146532789457</v>
      </c>
      <c r="K508" s="3">
        <v>0.0565105154336469</v>
      </c>
      <c r="L508" s="3">
        <v>0.0569116365676363</v>
      </c>
      <c r="M508" s="3">
        <v>0.057215437680619</v>
      </c>
      <c r="N508" s="3">
        <v>0.0575406085303525</v>
      </c>
      <c r="O508" s="3">
        <v>0.0578381865503971</v>
      </c>
      <c r="P508" s="3">
        <v>0.0585593871390082</v>
      </c>
      <c r="Q508" s="3">
        <v>0.0598641887062187</v>
      </c>
      <c r="R508" s="3">
        <v>0.061519965474013</v>
      </c>
      <c r="S508" s="3">
        <v>0.0630379439932113</v>
      </c>
      <c r="T508" s="3">
        <v>0.06394142526534199</v>
      </c>
      <c r="U508" s="3">
        <v>0.0640967378633103</v>
      </c>
      <c r="V508" s="3">
        <v>0.06427045147125129</v>
      </c>
      <c r="W508" s="3">
        <v>0.0650565582228452</v>
      </c>
      <c r="X508" s="3">
        <v>0.06509113524374489</v>
      </c>
      <c r="Y508" s="3">
        <v>0.06432248592190611</v>
      </c>
      <c r="Z508" s="3">
        <v>0.0636147926271439</v>
      </c>
      <c r="AA508" s="3">
        <v>0.0642124490656175</v>
      </c>
      <c r="AB508" s="3">
        <v>0.0663050649940447</v>
      </c>
      <c r="AC508" s="3">
        <v>0.06768447410955809</v>
      </c>
      <c r="AD508" s="3">
        <v>0.0680862228708707</v>
      </c>
      <c r="AE508" s="3">
        <v>0.0678998439084048</v>
      </c>
      <c r="AF508" s="3">
        <v>0.0678269124278143</v>
      </c>
      <c r="AG508" s="3">
        <v>0.06848024174078279</v>
      </c>
      <c r="AH508" s="3">
        <v>0.0678787506997216</v>
      </c>
      <c r="AI508" s="3">
        <v>0.0659799868988729</v>
      </c>
      <c r="AJ508" s="3">
        <v>0.06412078806849569</v>
      </c>
      <c r="AK508" s="3">
        <v>0.0630296762331581</v>
      </c>
      <c r="AL508" s="3">
        <v>0.0630114052526944</v>
      </c>
      <c r="AM508" s="3">
        <v>0.0626970464135021</v>
      </c>
      <c r="AN508" s="3">
        <v>0.0616917241694466</v>
      </c>
      <c r="AO508" s="3">
        <v>0.0604668722078903</v>
      </c>
      <c r="AP508" s="3">
        <v>0.0594837261503928</v>
      </c>
      <c r="AQ508" s="3">
        <v>0.0590000288508699</v>
      </c>
      <c r="AR508" s="3">
        <v>0.0583271870631103</v>
      </c>
      <c r="AS508" s="3">
        <v>0.0573759753496586</v>
      </c>
      <c r="AT508" s="3">
        <v>0.0565795177661181</v>
      </c>
      <c r="AU508" s="3">
        <v>0.0563084919549153</v>
      </c>
      <c r="AV508" s="3">
        <v>0.0563952652943924</v>
      </c>
      <c r="AW508" s="3">
        <v>0.0562973609681836</v>
      </c>
      <c r="AX508" s="3">
        <v>0.0561951235236994</v>
      </c>
      <c r="AY508" s="3">
        <v>0.0563150580569582</v>
      </c>
      <c r="AZ508" s="3">
        <v>0.0567853494819787</v>
      </c>
      <c r="BA508" s="3">
        <v>0.057601020486404</v>
      </c>
      <c r="BB508" s="3">
        <v>0.0584186704762413</v>
      </c>
      <c r="BC508" s="3">
        <v>0.0592042623991383</v>
      </c>
      <c r="BD508" s="3">
        <v>0.0601321796680383</v>
      </c>
      <c r="BE508" s="3">
        <v>0.0617433233758537</v>
      </c>
      <c r="BF508" s="3">
        <v>0.06391779321476949</v>
      </c>
      <c r="BG508" s="3">
        <v>0.06542317660954899</v>
      </c>
      <c r="BH508" s="3">
        <v>0.0661142410994828</v>
      </c>
      <c r="BI508" s="3">
        <v>0.0665382562606678</v>
      </c>
      <c r="BJ508" s="3">
        <v>0.067047961015645</v>
      </c>
      <c r="BK508" s="3">
        <v>0.0675895258879181</v>
      </c>
      <c r="BL508" s="3">
        <v>0.0677042501200088</v>
      </c>
      <c r="BM508" s="3">
        <v>0.06763139453398739</v>
      </c>
      <c r="BN508" s="3">
        <v>0.0675873883280336</v>
      </c>
      <c r="BO508" s="3">
        <v>0.0670888261039622</v>
      </c>
      <c r="BP508" s="3">
        <v>0.0663901640450955</v>
      </c>
      <c r="BQ508" s="3">
        <v>0.0662407798484938</v>
      </c>
      <c r="BR508" s="3">
        <v>0.0663633146068514</v>
      </c>
      <c r="BS508" s="3">
        <v>0.0662380073731403</v>
      </c>
      <c r="BT508" s="3">
        <v>0.066047415790717</v>
      </c>
      <c r="BU508" s="3">
        <v>0.06601646261326689</v>
      </c>
      <c r="BV508" s="3">
        <v>0.0659397500277692</v>
      </c>
      <c r="BW508" s="3">
        <v>0.0657395721738135</v>
      </c>
      <c r="BX508" s="3">
        <v>0.0655258192061116</v>
      </c>
      <c r="BY508" s="3">
        <v>0.0655702703651275</v>
      </c>
      <c r="BZ508" s="3">
        <v>0.0660339316449471</v>
      </c>
      <c r="CA508" s="3">
        <v>0.0667600544085105</v>
      </c>
      <c r="CB508" s="3">
        <v>0.0677603572885398</v>
      </c>
      <c r="CC508" s="3">
        <v>0.0689545993373793</v>
      </c>
      <c r="CD508" s="3">
        <v>0.0702100666094873</v>
      </c>
      <c r="CE508" s="3">
        <v>0.0715600797857348</v>
      </c>
      <c r="CF508" s="3">
        <v>0.0729583853443274</v>
      </c>
      <c r="CG508" s="3">
        <v>0.07440119554288389</v>
      </c>
      <c r="CH508" s="3">
        <v>0.0759016511677177</v>
      </c>
      <c r="CI508" s="3">
        <v>0.0771163745516296</v>
      </c>
      <c r="CJ508" s="3">
        <v>0.0778289922269194</v>
      </c>
      <c r="CK508" s="3">
        <v>0.0784023239549347</v>
      </c>
      <c r="CL508" s="3">
        <v>0.0790374583201731</v>
      </c>
      <c r="CM508" s="3">
        <v>0.0796741347614771</v>
      </c>
      <c r="CN508" s="3">
        <v>0.0802420136132657</v>
      </c>
      <c r="CO508" s="3">
        <v>0.0810740594682491</v>
      </c>
      <c r="CP508" s="3">
        <v>0.08194608196355641</v>
      </c>
      <c r="CQ508" s="3">
        <v>0.08224881812055421</v>
      </c>
      <c r="CR508" s="3">
        <v>0.0828324953199554</v>
      </c>
      <c r="CS508" s="3">
        <v>0.0839509165338683</v>
      </c>
      <c r="CT508" s="3">
        <v>0.0848472673606829</v>
      </c>
      <c r="CU508" s="3">
        <v>0.08477765232333501</v>
      </c>
      <c r="CV508" s="3">
        <v>0.08341616451797169</v>
      </c>
      <c r="CW508" s="3">
        <v>0.08213187690811651</v>
      </c>
      <c r="CX508" s="3">
        <v>0.0819273142680117</v>
      </c>
      <c r="CY508" s="3">
        <v>0.08272435128783159</v>
      </c>
      <c r="CZ508" s="3">
        <v>0.0840597107912876</v>
      </c>
      <c r="DA508" s="3">
        <v>0.0848436691899008</v>
      </c>
      <c r="DB508" s="3">
        <v>0.08490723421229469</v>
      </c>
      <c r="DC508" s="3">
        <v>0.08468658835535151</v>
      </c>
      <c r="DD508" s="3">
        <v>0.0843045493820479</v>
      </c>
      <c r="DE508" s="3">
        <v>0.08393218142116091</v>
      </c>
      <c r="DF508" s="3">
        <v>0.0838178434631784</v>
      </c>
      <c r="DG508" s="3">
        <v>0.0840623872770441</v>
      </c>
      <c r="DH508" s="3">
        <v>0.0847349651179494</v>
      </c>
      <c r="DI508" s="3">
        <v>0.0864229667588256</v>
      </c>
      <c r="DJ508" s="3">
        <v>0.0880441874153447</v>
      </c>
      <c r="DK508" s="3">
        <v>0.0886806445924956</v>
      </c>
      <c r="DL508" s="3">
        <v>0.0890217342165657</v>
      </c>
      <c r="DM508" s="3">
        <v>0.08927617651703761</v>
      </c>
      <c r="DN508" s="3">
        <v>0.08978335049389551</v>
      </c>
      <c r="DO508" s="3">
        <v>0.09026550090529881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0.0217816500711238</v>
      </c>
      <c r="J533" s="3">
        <v>0.0221746575342466</v>
      </c>
      <c r="K533" s="3">
        <v>0.022271714922049</v>
      </c>
      <c r="L533" s="3">
        <v>0.0221108725045733</v>
      </c>
      <c r="M533" s="3">
        <v>0.0218826781326781</v>
      </c>
      <c r="N533" s="3">
        <v>0.0216778025241277</v>
      </c>
      <c r="O533" s="3">
        <v>0.0214860592124174</v>
      </c>
      <c r="P533" s="3">
        <v>0.0224696492051781</v>
      </c>
      <c r="Q533" s="3">
        <v>0.0250347705146036</v>
      </c>
      <c r="R533" s="3">
        <v>0.0282488956754104</v>
      </c>
      <c r="S533" s="3">
        <v>0.0313069160718681</v>
      </c>
      <c r="T533" s="3">
        <v>0.0339300026716538</v>
      </c>
      <c r="U533" s="3">
        <v>0.0363526081682167</v>
      </c>
      <c r="V533" s="3">
        <v>0.03949458750508</v>
      </c>
      <c r="W533" s="3">
        <v>0.0439967384657199</v>
      </c>
      <c r="X533" s="3">
        <v>0.0453109221798756</v>
      </c>
      <c r="Y533" s="3">
        <v>0.042931835157341</v>
      </c>
      <c r="Z533" s="3">
        <v>0.0407873965011759</v>
      </c>
      <c r="AA533" s="3">
        <v>0.0404551201011378</v>
      </c>
      <c r="AB533" s="3">
        <v>0.0418841736780692</v>
      </c>
      <c r="AC533" s="3">
        <v>0.0431863223592747</v>
      </c>
      <c r="AD533" s="3">
        <v>0.0439081045862723</v>
      </c>
      <c r="AE533" s="3">
        <v>0.0442516151704377</v>
      </c>
      <c r="AF533" s="3">
        <v>0.0455682492198984</v>
      </c>
      <c r="AG533" s="3">
        <v>0.0488424270815355</v>
      </c>
      <c r="AH533" s="3">
        <v>0.0490101340469288</v>
      </c>
      <c r="AI533" s="3">
        <v>0.045417870435439</v>
      </c>
      <c r="AJ533" s="3">
        <v>0.0422264355362947</v>
      </c>
      <c r="AK533" s="3">
        <v>0.0400984284995246</v>
      </c>
      <c r="AL533" s="3">
        <v>0.0388922301457743</v>
      </c>
      <c r="AM533" s="3">
        <v>0.0374526377149519</v>
      </c>
      <c r="AN533" s="3">
        <v>0.0356031186078914</v>
      </c>
      <c r="AO533" s="3">
        <v>0.0337860020892404</v>
      </c>
      <c r="AP533" s="3">
        <v>0.0325677878204178</v>
      </c>
      <c r="AQ533" s="3">
        <v>0.0319852510827578</v>
      </c>
      <c r="AR533" s="3">
        <v>0.0312302658017108</v>
      </c>
      <c r="AS533" s="3">
        <v>0.030202093713262</v>
      </c>
      <c r="AT533" s="3">
        <v>0.0292048140400446</v>
      </c>
      <c r="AU533" s="3">
        <v>0.0285009447827</v>
      </c>
      <c r="AV533" s="3">
        <v>0.0281817952660634</v>
      </c>
      <c r="AW533" s="3">
        <v>0.0276366787837935</v>
      </c>
      <c r="AX533" s="3">
        <v>0.026790420533975</v>
      </c>
      <c r="AY533" s="3">
        <v>0.0260206859009254</v>
      </c>
      <c r="AZ533" s="3">
        <v>0.0255065160370929</v>
      </c>
      <c r="BA533" s="3">
        <v>0.0253271009759246</v>
      </c>
      <c r="BB533" s="3">
        <v>0.0251539756228383</v>
      </c>
      <c r="BC533" s="3">
        <v>0.0249396621078037</v>
      </c>
      <c r="BD533" s="3">
        <v>0.0248701062315915</v>
      </c>
      <c r="BE533" s="3">
        <v>0.0250983095458177</v>
      </c>
      <c r="BF533" s="3">
        <v>0.025558345840082</v>
      </c>
      <c r="BG533" s="3">
        <v>0.0259057843068013</v>
      </c>
      <c r="BH533" s="3">
        <v>0.0262085658575943</v>
      </c>
      <c r="BI533" s="3">
        <v>0.0266136786103455</v>
      </c>
      <c r="BJ533" s="3">
        <v>0.0271779734711624</v>
      </c>
      <c r="BK533" s="3">
        <v>0.0278523136050994</v>
      </c>
      <c r="BL533" s="3">
        <v>0.0284317134173013</v>
      </c>
      <c r="BM533" s="3">
        <v>0.0289708570814066</v>
      </c>
      <c r="BN533" s="3">
        <v>0.0295521709479427</v>
      </c>
      <c r="BO533" s="3">
        <v>0.0300433451306319</v>
      </c>
      <c r="BP533" s="3">
        <v>0.0304450993149374</v>
      </c>
      <c r="BQ533" s="3">
        <v>0.0308467686308413</v>
      </c>
      <c r="BR533" s="3">
        <v>0.0311644742650305</v>
      </c>
      <c r="BS533" s="3">
        <v>0.0313159120748804</v>
      </c>
      <c r="BT533" s="3">
        <v>0.0315414865611492</v>
      </c>
      <c r="BU533" s="3">
        <v>0.0318530864005234</v>
      </c>
      <c r="BV533" s="3">
        <v>0.0318829343928675</v>
      </c>
      <c r="BW533" s="3">
        <v>0.0317497648165569</v>
      </c>
      <c r="BX533" s="3">
        <v>0.0316758722613072</v>
      </c>
      <c r="BY533" s="3">
        <v>0.0317037943059387</v>
      </c>
      <c r="BZ533" s="3">
        <v>0.0319290906043809</v>
      </c>
      <c r="CA533" s="3">
        <v>0.0321466996133883</v>
      </c>
      <c r="CB533" s="3">
        <v>0.0322063636670378</v>
      </c>
      <c r="CC533" s="3">
        <v>0.0321854807245207</v>
      </c>
      <c r="CD533" s="3">
        <v>0.0322261412367733</v>
      </c>
      <c r="CE533" s="3">
        <v>0.0324150357972229</v>
      </c>
      <c r="CF533" s="3">
        <v>0.0325778518206616</v>
      </c>
      <c r="CG533" s="3">
        <v>0.0326651205089267</v>
      </c>
      <c r="CH533" s="3">
        <v>0.0328021561735372</v>
      </c>
      <c r="CI533" s="3">
        <v>0.0331733366989158</v>
      </c>
      <c r="CJ533" s="3">
        <v>0.0337856924937005</v>
      </c>
      <c r="CK533" s="3">
        <v>0.0344761602172045</v>
      </c>
      <c r="CL533" s="3">
        <v>0.0352993061680893</v>
      </c>
      <c r="CM533" s="3">
        <v>0.036263651617095</v>
      </c>
      <c r="CN533" s="3">
        <v>0.0372609464351633</v>
      </c>
      <c r="CO533" s="3">
        <v>0.038247884707123</v>
      </c>
      <c r="CP533" s="3">
        <v>0.039261279656239</v>
      </c>
      <c r="CQ533" s="3">
        <v>0.04034184892483</v>
      </c>
      <c r="CR533" s="3">
        <v>0.0413999590013657</v>
      </c>
      <c r="CS533" s="3">
        <v>0.0421340421705705</v>
      </c>
      <c r="CT533" s="3">
        <v>0.0424548909956748</v>
      </c>
      <c r="CU533" s="3">
        <v>0.0427764583366541</v>
      </c>
      <c r="CV533" s="3">
        <v>0.0432920422854919</v>
      </c>
      <c r="CW533" s="3">
        <v>0.0439293182662318</v>
      </c>
      <c r="CX533" s="3">
        <v>0.044619324120892</v>
      </c>
      <c r="CY533" s="3">
        <v>0.0453597651236101</v>
      </c>
      <c r="CZ533" s="3">
        <v>0.0460188278605956</v>
      </c>
      <c r="DA533" s="3">
        <v>0.0466290564768631</v>
      </c>
      <c r="DB533" s="3">
        <v>0.0477268772548519</v>
      </c>
      <c r="DC533" s="3">
        <v>0.0490427819044261</v>
      </c>
      <c r="DD533" s="3">
        <v>0.0495980378798201</v>
      </c>
      <c r="DE533" s="3">
        <v>0.0493724198323673</v>
      </c>
      <c r="DF533" s="3">
        <v>0.0488598435519064</v>
      </c>
      <c r="DG533" s="3">
        <v>0.0487044394724197</v>
      </c>
      <c r="DH533" s="3">
        <v>0.0490612819559723</v>
      </c>
      <c r="DI533" s="3">
        <v>0.0497723922833248</v>
      </c>
      <c r="DJ533" s="3">
        <v>0.0507416174513226</v>
      </c>
      <c r="DK533" s="3">
        <v>0.0513356584767063</v>
      </c>
      <c r="DL533" s="3">
        <v>0.0515363860843368</v>
      </c>
      <c r="DM533" s="3">
        <v>0.0516664985787231</v>
      </c>
      <c r="DN533" s="3">
        <v>0.0517710572869549</v>
      </c>
      <c r="DO533" s="3">
        <v>0.0519271438813114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0.0249253993329823</v>
      </c>
      <c r="J558" s="3">
        <v>0.0253727144866385</v>
      </c>
      <c r="K558" s="3">
        <v>0.0256812283737024</v>
      </c>
      <c r="L558" s="3">
        <v>0.0256836851408963</v>
      </c>
      <c r="M558" s="3">
        <v>0.0256371739021581</v>
      </c>
      <c r="N558" s="3">
        <v>0.0256521739130435</v>
      </c>
      <c r="O558" s="3">
        <v>0.0256159014557671</v>
      </c>
      <c r="P558" s="3">
        <v>0.0265964450296248</v>
      </c>
      <c r="Q558" s="3">
        <v>0.0290071408399564</v>
      </c>
      <c r="R558" s="3">
        <v>0.0322472412764688</v>
      </c>
      <c r="S558" s="3">
        <v>0.0354371622557849</v>
      </c>
      <c r="T558" s="3">
        <v>0.0381751068514441</v>
      </c>
      <c r="U558" s="3">
        <v>0.0407029962775371</v>
      </c>
      <c r="V558" s="3">
        <v>0.0438282907547883</v>
      </c>
      <c r="W558" s="3">
        <v>0.0482629265698049</v>
      </c>
      <c r="X558" s="3">
        <v>0.0495389175540674</v>
      </c>
      <c r="Y558" s="3">
        <v>0.0468889913982579</v>
      </c>
      <c r="Z558" s="3">
        <v>0.0443658789441506</v>
      </c>
      <c r="AA558" s="3">
        <v>0.0443181818181818</v>
      </c>
      <c r="AB558" s="3">
        <v>0.0466379331821919</v>
      </c>
      <c r="AC558" s="3">
        <v>0.0480496242395324</v>
      </c>
      <c r="AD558" s="3">
        <v>0.0479388131387858</v>
      </c>
      <c r="AE558" s="3">
        <v>0.0473295701259227</v>
      </c>
      <c r="AF558" s="3">
        <v>0.0480697384806974</v>
      </c>
      <c r="AG558" s="3">
        <v>0.0511696489060694</v>
      </c>
      <c r="AH558" s="3">
        <v>0.0514062468855269</v>
      </c>
      <c r="AI558" s="3">
        <v>0.0479305079849792</v>
      </c>
      <c r="AJ558" s="3">
        <v>0.0446797247220752</v>
      </c>
      <c r="AK558" s="3">
        <v>0.0427911395137959</v>
      </c>
      <c r="AL558" s="3">
        <v>0.0423110528615116</v>
      </c>
      <c r="AM558" s="3">
        <v>0.041396955913226</v>
      </c>
      <c r="AN558" s="3">
        <v>0.0396372040291283</v>
      </c>
      <c r="AO558" s="3">
        <v>0.0375632541845076</v>
      </c>
      <c r="AP558" s="3">
        <v>0.0360697575499787</v>
      </c>
      <c r="AQ558" s="3">
        <v>0.0354717767131848</v>
      </c>
      <c r="AR558" s="3">
        <v>0.0348608206606704</v>
      </c>
      <c r="AS558" s="3">
        <v>0.0340523700607303</v>
      </c>
      <c r="AT558" s="3">
        <v>0.0332741199167192</v>
      </c>
      <c r="AU558" s="3">
        <v>0.0329045712071161</v>
      </c>
      <c r="AV558" s="3">
        <v>0.0330568236318099</v>
      </c>
      <c r="AW558" s="3">
        <v>0.0329434598294091</v>
      </c>
      <c r="AX558" s="3">
        <v>0.0324421894819007</v>
      </c>
      <c r="AY558" s="3">
        <v>0.0318758422006412</v>
      </c>
      <c r="AZ558" s="3">
        <v>0.0314435795947795</v>
      </c>
      <c r="BA558" s="3">
        <v>0.031270476376361</v>
      </c>
      <c r="BB558" s="3">
        <v>0.0310037684138404</v>
      </c>
      <c r="BC558" s="3">
        <v>0.0305999378302767</v>
      </c>
      <c r="BD558" s="3">
        <v>0.0302977007046795</v>
      </c>
      <c r="BE558" s="3">
        <v>0.0302976729796027</v>
      </c>
      <c r="BF558" s="3">
        <v>0.0304866010660959</v>
      </c>
      <c r="BG558" s="3">
        <v>0.030564706341007</v>
      </c>
      <c r="BH558" s="3">
        <v>0.0306598594642073</v>
      </c>
      <c r="BI558" s="3">
        <v>0.0309157509157509</v>
      </c>
      <c r="BJ558" s="3">
        <v>0.031394884581225</v>
      </c>
      <c r="BK558" s="3">
        <v>0.0320871311602039</v>
      </c>
      <c r="BL558" s="3">
        <v>0.0327995185391774</v>
      </c>
      <c r="BM558" s="3">
        <v>0.0335140049655558</v>
      </c>
      <c r="BN558" s="3">
        <v>0.0343256155825064</v>
      </c>
      <c r="BO558" s="3">
        <v>0.0355365345001855</v>
      </c>
      <c r="BP558" s="3">
        <v>0.0370736681737763</v>
      </c>
      <c r="BQ558" s="3">
        <v>0.0382118872222715</v>
      </c>
      <c r="BR558" s="3">
        <v>0.0388551555061433</v>
      </c>
      <c r="BS558" s="3">
        <v>0.0393175806929552</v>
      </c>
      <c r="BT558" s="3">
        <v>0.0398218178171627</v>
      </c>
      <c r="BU558" s="3">
        <v>0.0403380870482829</v>
      </c>
      <c r="BV558" s="3">
        <v>0.0405831977474888</v>
      </c>
      <c r="BW558" s="3">
        <v>0.0407100071953875</v>
      </c>
      <c r="BX558" s="3">
        <v>0.040854898377807</v>
      </c>
      <c r="BY558" s="3">
        <v>0.0407207779389424</v>
      </c>
      <c r="BZ558" s="3">
        <v>0.0404726602128367</v>
      </c>
      <c r="CA558" s="3">
        <v>0.0405645607467834</v>
      </c>
      <c r="CB558" s="3">
        <v>0.0408133471586379</v>
      </c>
      <c r="CC558" s="3">
        <v>0.0408982127762778</v>
      </c>
      <c r="CD558" s="3">
        <v>0.0409396223725431</v>
      </c>
      <c r="CE558" s="3">
        <v>0.0410855866325766</v>
      </c>
      <c r="CF558" s="3">
        <v>0.0412072306100328</v>
      </c>
      <c r="CG558" s="3">
        <v>0.0412601857614085</v>
      </c>
      <c r="CH558" s="3">
        <v>0.0413187045516505</v>
      </c>
      <c r="CI558" s="3">
        <v>0.0415523261825789</v>
      </c>
      <c r="CJ558" s="3">
        <v>0.0420711482466135</v>
      </c>
      <c r="CK558" s="3">
        <v>0.0427813323114386</v>
      </c>
      <c r="CL558" s="3">
        <v>0.0436848741356366</v>
      </c>
      <c r="CM558" s="3">
        <v>0.0447282120395328</v>
      </c>
      <c r="CN558" s="3">
        <v>0.0458226468116342</v>
      </c>
      <c r="CO558" s="3">
        <v>0.0469873731309327</v>
      </c>
      <c r="CP558" s="3">
        <v>0.0481893654022233</v>
      </c>
      <c r="CQ558" s="3">
        <v>0.0494187090671807</v>
      </c>
      <c r="CR558" s="3">
        <v>0.0506843468448716</v>
      </c>
      <c r="CS558" s="3">
        <v>0.0517479318363768</v>
      </c>
      <c r="CT558" s="3">
        <v>0.0524538441600579</v>
      </c>
      <c r="CU558" s="3">
        <v>0.0530591835729133</v>
      </c>
      <c r="CV558" s="3">
        <v>0.0537189269101147</v>
      </c>
      <c r="CW558" s="3">
        <v>0.0544115288282397</v>
      </c>
      <c r="CX558" s="3">
        <v>0.0550827312006604</v>
      </c>
      <c r="CY558" s="3">
        <v>0.0559389137349381</v>
      </c>
      <c r="CZ558" s="3">
        <v>0.056796722683643</v>
      </c>
      <c r="DA558" s="3">
        <v>0.0572217963191913</v>
      </c>
      <c r="DB558" s="3">
        <v>0.0578263886594191</v>
      </c>
      <c r="DC558" s="3">
        <v>0.0587970025185226</v>
      </c>
      <c r="DD558" s="3">
        <v>0.0596040850812294</v>
      </c>
      <c r="DE558" s="3">
        <v>0.0597260769593305</v>
      </c>
      <c r="DF558" s="3">
        <v>0.0589465132109326</v>
      </c>
      <c r="DG558" s="3">
        <v>0.0582527129501251</v>
      </c>
      <c r="DH558" s="3">
        <v>0.058348645731739</v>
      </c>
      <c r="DI558" s="3">
        <v>0.0591625609822285</v>
      </c>
      <c r="DJ558" s="3">
        <v>0.0603319504539151</v>
      </c>
      <c r="DK558" s="3">
        <v>0.0610671289664326</v>
      </c>
      <c r="DL558" s="3">
        <v>0.0612788133432625</v>
      </c>
      <c r="DM558" s="3">
        <v>0.0612950065497654</v>
      </c>
      <c r="DN558" s="3">
        <v>0.0612096040038658</v>
      </c>
      <c r="DO558" s="3">
        <v>0.0611477851279742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