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<sst xmlns="http://schemas.openxmlformats.org/spreadsheetml/2006/main" count="15984" uniqueCount="2497">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</sst>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43198.5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42242.5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143958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142857.5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158784.5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159451.5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253816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260930.5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171676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167584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113980.5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121215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89613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100864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67099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68138.5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36851.5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35522.5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14178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13072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2283.5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2212.5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89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112.5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2.981498967381697E-06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3.47468790169434E-06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2.044351343577169E-05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1.104891411011448E-05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0.0001416149465091996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7.571461599652487E-05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0.0002235010409107945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0.0001130781196910865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0.004013250992392485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0.001995731042421423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0.01254653690723168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0.009464975887352267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0.01349034844754229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0.004741158355858198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0.0218652396374218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0.006402929519273383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0.02427812519008883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0.007219502451163939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0.02501357684734173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0.007598208057268624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1.320033445070594E-07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8.806073498060964E-08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6.170719001886698E-06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1.201722284426787E-06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4.685109308163942E-05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8.765978650690453E-06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0.0002270868363828603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5.664165836265812E-05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0.002115778176511613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0.0009440034366104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0.004868228114304651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0.002286308328680107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0.01121503013081667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0.006219566435190057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0.03020028547122388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0.01756642460056929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0.0659578871442367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0.04740728626327481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0.08271765555596862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0.06723078732400814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0.08949157821814159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0.07754150534478763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0.09202886876057548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0.08248304576913866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5.288114722011389E-06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3.486101205915688E-06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9.529180380704765E-05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1.975149112023514E-05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0.0006236948950924231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0.0001234801730945131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0.002438748132400183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0.0006196116726873562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0.02342181831884992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0.01064863132163151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0.04883463361302352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0.0230174049840789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0.1157470422784601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0.06535002812344405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0.3066953380765862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0.1802793842513296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0.6498150838835152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0.4756647325937766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0.7173268888225156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0.6047447657755565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0.7348695965183745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0.6617960147330777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0.7393543279931163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0.6870329517269915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0.11939878167473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0.0834981415491005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0.143191206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0.100890216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0.16033582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0.11471996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0.16968201036424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0.123971758031869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0.174182614642553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0.129498744430077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0.175084663194582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0.130932084436085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0.174606650188477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0.13013745626332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0.175244640320795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0.130377914230707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0.176271605877644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0.133272522267577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0.173570406288616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0.13359827877907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0.166215343621633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0.129440718242938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0.150206111550562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0.11580726984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0.5817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0.5557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0.5817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0.5557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0.5817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0.5557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0.4415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0.422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0.3514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0.337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0.2722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0.261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0.1866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0.178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0.1437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0.137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0.1327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0.127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0.1362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0.1323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0.1429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0.1405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0.1462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0.144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0.9945034056653332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0.9944283821256136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0.9765588937644464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0.9770339091192259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0.8708405518106059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0.8705528446106356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0.7533458198074007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0.7435449120953794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0.6923208466815738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0.6681534153382132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0.6428392065524366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0.6056429035470055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0.6201596598437109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0.550401377742446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0.6053878874286401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0.5446786990609509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0.7624906165878378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0.6554448360056078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0.8325965292548858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0.7301210901372664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0.8547017667171918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0.7632753960567955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0.8613183898452808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0.7766425183918131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0.9991968204025243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0.9999266323456834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0.9790043651453768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0.9980205379293184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0.9805719009855005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0.9981877269860886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0.9738529014065176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0.9947911896665971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0.8130251385514576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0.8798803149802812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0.7198574666528175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0.8075194492726641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0.4935227260245221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0.7330521228609497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0.4259626106350348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0.7444150802502832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0.6474330680007818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0.7762689004380785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0.7590551729972166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0.7899181998245783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0.8000895962120198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0.7962752377992151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0.8133889038931755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0.7994835636993221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43198.5</v>
      </c>
      <c r="F2" s="3">
        <v>37950</v>
      </c>
      <c r="G2" s="3">
        <v>40179.5</v>
      </c>
      <c r="H2" s="3">
        <v>41744.5</v>
      </c>
      <c r="I2" s="3">
        <v>41640</v>
      </c>
      <c r="J2" s="3">
        <v>42153</v>
      </c>
      <c r="K2" s="3">
        <v>43568.5</v>
      </c>
      <c r="L2" s="3">
        <v>47239.5</v>
      </c>
      <c r="M2" s="3">
        <v>52455</v>
      </c>
      <c r="N2" s="3">
        <v>55557</v>
      </c>
      <c r="O2" s="3">
        <v>57553</v>
      </c>
      <c r="P2" s="3">
        <v>58923.5</v>
      </c>
      <c r="Q2" s="3">
        <v>59945.5</v>
      </c>
      <c r="R2" s="3">
        <v>59826.5</v>
      </c>
      <c r="S2" s="3">
        <v>60274.5</v>
      </c>
      <c r="T2" s="3">
        <v>63231.5</v>
      </c>
      <c r="U2" s="3">
        <v>67095</v>
      </c>
      <c r="V2" s="3">
        <v>70281.5</v>
      </c>
      <c r="W2" s="3">
        <v>72036</v>
      </c>
      <c r="X2" s="3">
        <v>72757.5</v>
      </c>
      <c r="Y2" s="3">
        <v>73425</v>
      </c>
      <c r="Z2" s="3">
        <v>74518</v>
      </c>
      <c r="AA2" s="3">
        <v>76685</v>
      </c>
      <c r="AB2" s="3">
        <v>77671</v>
      </c>
      <c r="AC2" s="3">
        <v>76919.5</v>
      </c>
      <c r="AD2" s="3">
        <v>76393.5</v>
      </c>
      <c r="AE2" s="3">
        <v>76491</v>
      </c>
      <c r="AF2" s="3">
        <v>76859</v>
      </c>
      <c r="AG2" s="3">
        <v>77210.5</v>
      </c>
      <c r="AH2" s="3">
        <v>77604</v>
      </c>
      <c r="AI2" s="3">
        <v>78000</v>
      </c>
      <c r="AJ2" s="3">
        <v>78562</v>
      </c>
      <c r="AK2" s="3">
        <v>79354.5</v>
      </c>
      <c r="AL2" s="3">
        <v>80462</v>
      </c>
      <c r="AM2" s="3">
        <v>81645.5</v>
      </c>
      <c r="AN2" s="3">
        <v>82762.5</v>
      </c>
      <c r="AO2" s="3">
        <v>83929.5</v>
      </c>
      <c r="AP2" s="3">
        <v>84953.5</v>
      </c>
      <c r="AQ2" s="3">
        <v>86059</v>
      </c>
      <c r="AR2" s="3">
        <v>87011.5</v>
      </c>
      <c r="AS2" s="3">
        <v>87853</v>
      </c>
      <c r="AT2" s="3">
        <v>88658.5</v>
      </c>
      <c r="AU2" s="3">
        <v>89319</v>
      </c>
      <c r="AV2" s="3">
        <v>90164.5</v>
      </c>
      <c r="AW2" s="3">
        <v>90787</v>
      </c>
      <c r="AX2" s="3">
        <v>91450.5</v>
      </c>
      <c r="AY2" s="3">
        <v>92161</v>
      </c>
      <c r="AZ2" s="3">
        <v>92775.5</v>
      </c>
      <c r="BA2" s="3">
        <v>93348</v>
      </c>
      <c r="BB2" s="3">
        <v>93654.5</v>
      </c>
      <c r="BC2" s="3">
        <v>93936</v>
      </c>
      <c r="BD2" s="3">
        <v>94251</v>
      </c>
      <c r="BE2" s="3">
        <v>94469</v>
      </c>
      <c r="BF2" s="3">
        <v>94790.5</v>
      </c>
      <c r="BG2" s="3">
        <v>95266</v>
      </c>
      <c r="BH2" s="3">
        <v>95439.5</v>
      </c>
      <c r="BI2" s="3">
        <v>95433.5</v>
      </c>
      <c r="BJ2" s="3">
        <v>95720</v>
      </c>
      <c r="BK2" s="3">
        <v>96066.5</v>
      </c>
      <c r="BL2" s="3">
        <v>96350</v>
      </c>
      <c r="BM2" s="3">
        <v>96706.5</v>
      </c>
      <c r="BN2" s="3">
        <v>96761.5</v>
      </c>
      <c r="BO2" s="3">
        <v>96837</v>
      </c>
      <c r="BP2" s="3">
        <v>97150</v>
      </c>
      <c r="BQ2" s="3">
        <v>97395.5</v>
      </c>
      <c r="BR2" s="3">
        <v>97743</v>
      </c>
      <c r="BS2" s="3">
        <v>97849.5</v>
      </c>
      <c r="BT2" s="3">
        <v>97726</v>
      </c>
      <c r="BU2" s="3">
        <v>97964.5</v>
      </c>
      <c r="BV2" s="3">
        <v>97885.5</v>
      </c>
      <c r="BW2" s="3">
        <v>97813</v>
      </c>
      <c r="BX2" s="3">
        <v>98145</v>
      </c>
      <c r="BY2" s="3">
        <v>98035</v>
      </c>
      <c r="BZ2" s="3">
        <v>97860</v>
      </c>
      <c r="CA2" s="3">
        <v>97818</v>
      </c>
      <c r="CB2" s="3">
        <v>98074</v>
      </c>
      <c r="CC2" s="3">
        <v>98127</v>
      </c>
      <c r="CD2" s="3">
        <v>98041.5</v>
      </c>
      <c r="CE2" s="3">
        <v>98313</v>
      </c>
      <c r="CF2" s="3">
        <v>98339</v>
      </c>
      <c r="CG2" s="3">
        <v>98062.5</v>
      </c>
      <c r="CH2" s="3">
        <v>98029.5</v>
      </c>
      <c r="CI2" s="3">
        <v>98024.5</v>
      </c>
      <c r="CJ2" s="3">
        <v>97853.5</v>
      </c>
      <c r="CK2" s="3">
        <v>97655.5</v>
      </c>
      <c r="CL2" s="3">
        <v>97418</v>
      </c>
      <c r="CM2" s="3">
        <v>97066.5</v>
      </c>
      <c r="CN2" s="3">
        <v>96780</v>
      </c>
      <c r="CO2" s="3">
        <v>96543.5</v>
      </c>
      <c r="CP2" s="3">
        <v>96226</v>
      </c>
      <c r="CQ2" s="3">
        <v>96367.5</v>
      </c>
      <c r="CR2" s="3">
        <v>96342.5</v>
      </c>
      <c r="CS2" s="3">
        <v>95849.5</v>
      </c>
      <c r="CT2" s="3">
        <v>95487.5</v>
      </c>
      <c r="CU2" s="3">
        <v>95253</v>
      </c>
      <c r="CV2" s="3">
        <v>94818</v>
      </c>
      <c r="CW2" s="3">
        <v>94477.5</v>
      </c>
      <c r="CX2" s="3">
        <v>94240.5</v>
      </c>
      <c r="CY2" s="3">
        <v>94026</v>
      </c>
      <c r="CZ2" s="3">
        <v>93780.5</v>
      </c>
      <c r="DA2" s="3">
        <v>93179</v>
      </c>
      <c r="DB2" s="3">
        <v>92743</v>
      </c>
      <c r="DC2" s="3">
        <v>92789.5</v>
      </c>
      <c r="DD2" s="3">
        <v>92682</v>
      </c>
      <c r="DE2" s="3">
        <v>92348</v>
      </c>
      <c r="DF2" s="3">
        <v>91952</v>
      </c>
      <c r="DG2" s="3">
        <v>91479.5</v>
      </c>
      <c r="DH2" s="3">
        <v>91256</v>
      </c>
      <c r="DI2" s="3">
        <v>91174.5</v>
      </c>
      <c r="DJ2" s="3">
        <v>90874.5</v>
      </c>
      <c r="DK2" s="3">
        <v>90550</v>
      </c>
    </row>
    <row r="3" spans="1:115">
      <c r="A3" s="1" t="str">
        <f>'Population Definitions'!$B$3</f>
        <v>0-0F</v>
      </c>
      <c r="C3" t="s">
        <v>33</v>
      </c>
      <c r="D3" s="3"/>
      <c r="E3" s="3">
        <v>42242.5</v>
      </c>
      <c r="F3" s="3">
        <v>37134.5</v>
      </c>
      <c r="G3" s="3">
        <v>39325</v>
      </c>
      <c r="H3" s="3">
        <v>40851</v>
      </c>
      <c r="I3" s="3">
        <v>40730.5</v>
      </c>
      <c r="J3" s="3">
        <v>41208</v>
      </c>
      <c r="K3" s="3">
        <v>42562</v>
      </c>
      <c r="L3" s="3">
        <v>46103.5</v>
      </c>
      <c r="M3" s="3">
        <v>51138.5</v>
      </c>
      <c r="N3" s="3">
        <v>54110</v>
      </c>
      <c r="O3" s="3">
        <v>56011.5</v>
      </c>
      <c r="P3" s="3">
        <v>57312.5</v>
      </c>
      <c r="Q3" s="3">
        <v>58276.5</v>
      </c>
      <c r="R3" s="3">
        <v>58128.5</v>
      </c>
      <c r="S3" s="3">
        <v>58527</v>
      </c>
      <c r="T3" s="3">
        <v>61346</v>
      </c>
      <c r="U3" s="3">
        <v>65034</v>
      </c>
      <c r="V3" s="3">
        <v>68090</v>
      </c>
      <c r="W3" s="3">
        <v>69783</v>
      </c>
      <c r="X3" s="3">
        <v>70492</v>
      </c>
      <c r="Y3" s="3">
        <v>71163</v>
      </c>
      <c r="Z3" s="3">
        <v>72244.5</v>
      </c>
      <c r="AA3" s="3">
        <v>74340.5</v>
      </c>
      <c r="AB3" s="3">
        <v>75296</v>
      </c>
      <c r="AC3" s="3">
        <v>74596.5</v>
      </c>
      <c r="AD3" s="3">
        <v>74115.5</v>
      </c>
      <c r="AE3" s="3">
        <v>74220</v>
      </c>
      <c r="AF3" s="3">
        <v>74569</v>
      </c>
      <c r="AG3" s="3">
        <v>74909</v>
      </c>
      <c r="AH3" s="3">
        <v>75292</v>
      </c>
      <c r="AI3" s="3">
        <v>75681.5</v>
      </c>
      <c r="AJ3" s="3">
        <v>76234.5</v>
      </c>
      <c r="AK3" s="3">
        <v>76998.5</v>
      </c>
      <c r="AL3" s="3">
        <v>78088.5</v>
      </c>
      <c r="AM3" s="3">
        <v>79268</v>
      </c>
      <c r="AN3" s="3">
        <v>80377.5</v>
      </c>
      <c r="AO3" s="3">
        <v>81530.5</v>
      </c>
      <c r="AP3" s="3">
        <v>82534</v>
      </c>
      <c r="AQ3" s="3">
        <v>83610.5</v>
      </c>
      <c r="AR3" s="3">
        <v>84543.5</v>
      </c>
      <c r="AS3" s="3">
        <v>85389</v>
      </c>
      <c r="AT3" s="3">
        <v>86192</v>
      </c>
      <c r="AU3" s="3">
        <v>86843.5</v>
      </c>
      <c r="AV3" s="3">
        <v>87669.5</v>
      </c>
      <c r="AW3" s="3">
        <v>88282.5</v>
      </c>
      <c r="AX3" s="3">
        <v>88938</v>
      </c>
      <c r="AY3" s="3">
        <v>89632.5</v>
      </c>
      <c r="AZ3" s="3">
        <v>90244</v>
      </c>
      <c r="BA3" s="3">
        <v>90812.5</v>
      </c>
      <c r="BB3" s="3">
        <v>91115.5</v>
      </c>
      <c r="BC3" s="3">
        <v>91394.5</v>
      </c>
      <c r="BD3" s="3">
        <v>91712.5</v>
      </c>
      <c r="BE3" s="3">
        <v>91934.5</v>
      </c>
      <c r="BF3" s="3">
        <v>92256.5</v>
      </c>
      <c r="BG3" s="3">
        <v>92731.5</v>
      </c>
      <c r="BH3" s="3">
        <v>92905</v>
      </c>
      <c r="BI3" s="3">
        <v>92903.5</v>
      </c>
      <c r="BJ3" s="3">
        <v>93191.5</v>
      </c>
      <c r="BK3" s="3">
        <v>93522</v>
      </c>
      <c r="BL3" s="3">
        <v>93797.5</v>
      </c>
      <c r="BM3" s="3">
        <v>94165</v>
      </c>
      <c r="BN3" s="3">
        <v>94228.5</v>
      </c>
      <c r="BO3" s="3">
        <v>94308</v>
      </c>
      <c r="BP3" s="3">
        <v>94615</v>
      </c>
      <c r="BQ3" s="3">
        <v>94853</v>
      </c>
      <c r="BR3" s="3">
        <v>95193</v>
      </c>
      <c r="BS3" s="3">
        <v>95294.5</v>
      </c>
      <c r="BT3" s="3">
        <v>95177</v>
      </c>
      <c r="BU3" s="3">
        <v>95421.5</v>
      </c>
      <c r="BV3" s="3">
        <v>95351.5</v>
      </c>
      <c r="BW3" s="3">
        <v>95284</v>
      </c>
      <c r="BX3" s="3">
        <v>95618.5</v>
      </c>
      <c r="BY3" s="3">
        <v>95520</v>
      </c>
      <c r="BZ3" s="3">
        <v>95341</v>
      </c>
      <c r="CA3" s="3">
        <v>95295.5</v>
      </c>
      <c r="CB3" s="3">
        <v>95545.5</v>
      </c>
      <c r="CC3" s="3">
        <v>95592</v>
      </c>
      <c r="CD3" s="3">
        <v>95509.5</v>
      </c>
      <c r="CE3" s="3">
        <v>95790.5</v>
      </c>
      <c r="CF3" s="3">
        <v>95822.5</v>
      </c>
      <c r="CG3" s="3">
        <v>95557.5</v>
      </c>
      <c r="CH3" s="3">
        <v>95529.5</v>
      </c>
      <c r="CI3" s="3">
        <v>95521.5</v>
      </c>
      <c r="CJ3" s="3">
        <v>95354</v>
      </c>
      <c r="CK3" s="3">
        <v>95158.5</v>
      </c>
      <c r="CL3" s="3">
        <v>94934</v>
      </c>
      <c r="CM3" s="3">
        <v>94597</v>
      </c>
      <c r="CN3" s="3">
        <v>94312.5</v>
      </c>
      <c r="CO3" s="3">
        <v>94078</v>
      </c>
      <c r="CP3" s="3">
        <v>93765</v>
      </c>
      <c r="CQ3" s="3">
        <v>93892.5</v>
      </c>
      <c r="CR3" s="3">
        <v>93858</v>
      </c>
      <c r="CS3" s="3">
        <v>93369.5</v>
      </c>
      <c r="CT3" s="3">
        <v>93016.5</v>
      </c>
      <c r="CU3" s="3">
        <v>92787</v>
      </c>
      <c r="CV3" s="3">
        <v>92354</v>
      </c>
      <c r="CW3" s="3">
        <v>92005.5</v>
      </c>
      <c r="CX3" s="3">
        <v>91748</v>
      </c>
      <c r="CY3" s="3">
        <v>91522</v>
      </c>
      <c r="CZ3" s="3">
        <v>91278.5</v>
      </c>
      <c r="DA3" s="3">
        <v>90685</v>
      </c>
      <c r="DB3" s="3">
        <v>90249</v>
      </c>
      <c r="DC3" s="3">
        <v>90282.5</v>
      </c>
      <c r="DD3" s="3">
        <v>90158</v>
      </c>
      <c r="DE3" s="3">
        <v>89814</v>
      </c>
      <c r="DF3" s="3">
        <v>89414</v>
      </c>
      <c r="DG3" s="3">
        <v>88935.5</v>
      </c>
      <c r="DH3" s="3">
        <v>88709</v>
      </c>
      <c r="DI3" s="3">
        <v>88627.5</v>
      </c>
      <c r="DJ3" s="3">
        <v>88319</v>
      </c>
      <c r="DK3" s="3">
        <v>87986</v>
      </c>
    </row>
    <row r="4" spans="1:115">
      <c r="A4" s="1" t="str">
        <f>'Population Definitions'!$B$4</f>
        <v>1-4M</v>
      </c>
      <c r="C4" t="s">
        <v>33</v>
      </c>
      <c r="D4" s="3"/>
      <c r="E4" s="3">
        <v>143958</v>
      </c>
      <c r="F4" s="3">
        <v>125126.5</v>
      </c>
      <c r="G4" s="3">
        <v>131768</v>
      </c>
      <c r="H4" s="3">
        <v>136554.5</v>
      </c>
      <c r="I4" s="3">
        <v>135914.5</v>
      </c>
      <c r="J4" s="3">
        <v>137218</v>
      </c>
      <c r="K4" s="3">
        <v>141739.5</v>
      </c>
      <c r="L4" s="3">
        <v>154349</v>
      </c>
      <c r="M4" s="3">
        <v>172386</v>
      </c>
      <c r="N4" s="3">
        <v>184002.5</v>
      </c>
      <c r="O4" s="3">
        <v>192816</v>
      </c>
      <c r="P4" s="3">
        <v>200203</v>
      </c>
      <c r="Q4" s="3">
        <v>206743.5</v>
      </c>
      <c r="R4" s="3">
        <v>209031</v>
      </c>
      <c r="S4" s="3">
        <v>211484.5</v>
      </c>
      <c r="T4" s="3">
        <v>220903.5</v>
      </c>
      <c r="U4" s="3">
        <v>233731</v>
      </c>
      <c r="V4" s="3">
        <v>246379.5</v>
      </c>
      <c r="W4" s="3">
        <v>257192</v>
      </c>
      <c r="X4" s="3">
        <v>265254</v>
      </c>
      <c r="Y4" s="3">
        <v>271649</v>
      </c>
      <c r="Z4" s="3">
        <v>277399.5</v>
      </c>
      <c r="AA4" s="3">
        <v>281834</v>
      </c>
      <c r="AB4" s="3">
        <v>285859.5</v>
      </c>
      <c r="AC4" s="3">
        <v>290054.5</v>
      </c>
      <c r="AD4" s="3">
        <v>292830</v>
      </c>
      <c r="AE4" s="3">
        <v>294588</v>
      </c>
      <c r="AF4" s="3">
        <v>294816.5</v>
      </c>
      <c r="AG4" s="3">
        <v>294545</v>
      </c>
      <c r="AH4" s="3">
        <v>295365</v>
      </c>
      <c r="AI4" s="3">
        <v>297138.5</v>
      </c>
      <c r="AJ4" s="3">
        <v>299224</v>
      </c>
      <c r="AK4" s="3">
        <v>301449.5</v>
      </c>
      <c r="AL4" s="3">
        <v>304013</v>
      </c>
      <c r="AM4" s="3">
        <v>307119</v>
      </c>
      <c r="AN4" s="3">
        <v>310912</v>
      </c>
      <c r="AO4" s="3">
        <v>315217.5</v>
      </c>
      <c r="AP4" s="3">
        <v>319889</v>
      </c>
      <c r="AQ4" s="3">
        <v>324485</v>
      </c>
      <c r="AR4" s="3">
        <v>329004.5</v>
      </c>
      <c r="AS4" s="3">
        <v>333359</v>
      </c>
      <c r="AT4" s="3">
        <v>337392</v>
      </c>
      <c r="AU4" s="3">
        <v>341212.5</v>
      </c>
      <c r="AV4" s="3">
        <v>344598.5</v>
      </c>
      <c r="AW4" s="3">
        <v>347877.5</v>
      </c>
      <c r="AX4" s="3">
        <v>350937.5</v>
      </c>
      <c r="AY4" s="3">
        <v>353854</v>
      </c>
      <c r="AZ4" s="3">
        <v>356814.5</v>
      </c>
      <c r="BA4" s="3">
        <v>359547.5</v>
      </c>
      <c r="BB4" s="3">
        <v>362225</v>
      </c>
      <c r="BC4" s="3">
        <v>364544</v>
      </c>
      <c r="BD4" s="3">
        <v>366438</v>
      </c>
      <c r="BE4" s="3">
        <v>368036.5</v>
      </c>
      <c r="BF4" s="3">
        <v>369285</v>
      </c>
      <c r="BG4" s="3">
        <v>370544</v>
      </c>
      <c r="BH4" s="3">
        <v>371990</v>
      </c>
      <c r="BI4" s="3">
        <v>373295</v>
      </c>
      <c r="BJ4" s="3">
        <v>374377</v>
      </c>
      <c r="BK4" s="3">
        <v>375422.5</v>
      </c>
      <c r="BL4" s="3">
        <v>376343</v>
      </c>
      <c r="BM4" s="3">
        <v>377372.5</v>
      </c>
      <c r="BN4" s="3">
        <v>378757.5</v>
      </c>
      <c r="BO4" s="3">
        <v>379914</v>
      </c>
      <c r="BP4" s="3">
        <v>380804</v>
      </c>
      <c r="BQ4" s="3">
        <v>381720</v>
      </c>
      <c r="BR4" s="3">
        <v>382522.5</v>
      </c>
      <c r="BS4" s="3">
        <v>383609</v>
      </c>
      <c r="BT4" s="3">
        <v>384720</v>
      </c>
      <c r="BU4" s="3">
        <v>385393.5</v>
      </c>
      <c r="BV4" s="3">
        <v>386061</v>
      </c>
      <c r="BW4" s="3">
        <v>386310</v>
      </c>
      <c r="BX4" s="3">
        <v>386380.5</v>
      </c>
      <c r="BY4" s="3">
        <v>386899</v>
      </c>
      <c r="BZ4" s="3">
        <v>387069</v>
      </c>
      <c r="CA4" s="3">
        <v>387139</v>
      </c>
      <c r="CB4" s="3">
        <v>387235.5</v>
      </c>
      <c r="CC4" s="3">
        <v>387258</v>
      </c>
      <c r="CD4" s="3">
        <v>387439</v>
      </c>
      <c r="CE4" s="3">
        <v>387702.5</v>
      </c>
      <c r="CF4" s="3">
        <v>388275.5</v>
      </c>
      <c r="CG4" s="3">
        <v>388621.5</v>
      </c>
      <c r="CH4" s="3">
        <v>388636.5</v>
      </c>
      <c r="CI4" s="3">
        <v>388701</v>
      </c>
      <c r="CJ4" s="3">
        <v>388490.5</v>
      </c>
      <c r="CK4" s="3">
        <v>388079.5</v>
      </c>
      <c r="CL4" s="3">
        <v>387743.5</v>
      </c>
      <c r="CM4" s="3">
        <v>387206</v>
      </c>
      <c r="CN4" s="3">
        <v>386326</v>
      </c>
      <c r="CO4" s="3">
        <v>385331</v>
      </c>
      <c r="CP4" s="3">
        <v>384294.5</v>
      </c>
      <c r="CQ4" s="3">
        <v>383177.5</v>
      </c>
      <c r="CR4" s="3">
        <v>382550.5</v>
      </c>
      <c r="CS4" s="3">
        <v>382182</v>
      </c>
      <c r="CT4" s="3">
        <v>381557.5</v>
      </c>
      <c r="CU4" s="3">
        <v>380886.5</v>
      </c>
      <c r="CV4" s="3">
        <v>379842.5</v>
      </c>
      <c r="CW4" s="3">
        <v>378393.5</v>
      </c>
      <c r="CX4" s="3">
        <v>377096</v>
      </c>
      <c r="CY4" s="3">
        <v>375918.5</v>
      </c>
      <c r="CZ4" s="3">
        <v>374756.5</v>
      </c>
      <c r="DA4" s="3">
        <v>373778.5</v>
      </c>
      <c r="DB4" s="3">
        <v>372535.5</v>
      </c>
      <c r="DC4" s="3">
        <v>371088</v>
      </c>
      <c r="DD4" s="3">
        <v>369894.5</v>
      </c>
      <c r="DE4" s="3">
        <v>368835</v>
      </c>
      <c r="DF4" s="3">
        <v>368038.5</v>
      </c>
      <c r="DG4" s="3">
        <v>367280.5</v>
      </c>
      <c r="DH4" s="3">
        <v>366007</v>
      </c>
      <c r="DI4" s="3">
        <v>364618.5</v>
      </c>
      <c r="DJ4" s="3">
        <v>363482.5</v>
      </c>
      <c r="DK4" s="3">
        <v>362442.5</v>
      </c>
    </row>
    <row r="5" spans="1:115">
      <c r="A5" s="1" t="str">
        <f>'Population Definitions'!$B$5</f>
        <v>1-4F</v>
      </c>
      <c r="C5" t="s">
        <v>33</v>
      </c>
      <c r="D5" s="3"/>
      <c r="E5" s="3">
        <v>142857.5</v>
      </c>
      <c r="F5" s="3">
        <v>124297.5</v>
      </c>
      <c r="G5" s="3">
        <v>130983.5</v>
      </c>
      <c r="H5" s="3">
        <v>135793.5</v>
      </c>
      <c r="I5" s="3">
        <v>135153.5</v>
      </c>
      <c r="J5" s="3">
        <v>136390</v>
      </c>
      <c r="K5" s="3">
        <v>140767</v>
      </c>
      <c r="L5" s="3">
        <v>153104.5</v>
      </c>
      <c r="M5" s="3">
        <v>170741.5</v>
      </c>
      <c r="N5" s="3">
        <v>181914.5</v>
      </c>
      <c r="O5" s="3">
        <v>190269</v>
      </c>
      <c r="P5" s="3">
        <v>197205</v>
      </c>
      <c r="Q5" s="3">
        <v>203324.5</v>
      </c>
      <c r="R5" s="3">
        <v>205280.5</v>
      </c>
      <c r="S5" s="3">
        <v>207418</v>
      </c>
      <c r="T5" s="3">
        <v>216400.5</v>
      </c>
      <c r="U5" s="3">
        <v>228691</v>
      </c>
      <c r="V5" s="3">
        <v>240761.5</v>
      </c>
      <c r="W5" s="3">
        <v>251038.5</v>
      </c>
      <c r="X5" s="3">
        <v>258666</v>
      </c>
      <c r="Y5" s="3">
        <v>264741</v>
      </c>
      <c r="Z5" s="3">
        <v>270283</v>
      </c>
      <c r="AA5" s="3">
        <v>274552.5</v>
      </c>
      <c r="AB5" s="3">
        <v>278386.5</v>
      </c>
      <c r="AC5" s="3">
        <v>282382</v>
      </c>
      <c r="AD5" s="3">
        <v>285027</v>
      </c>
      <c r="AE5" s="3">
        <v>286742</v>
      </c>
      <c r="AF5" s="3">
        <v>287007</v>
      </c>
      <c r="AG5" s="3">
        <v>286774.5</v>
      </c>
      <c r="AH5" s="3">
        <v>287575</v>
      </c>
      <c r="AI5" s="3">
        <v>289289.5</v>
      </c>
      <c r="AJ5" s="3">
        <v>291333.5</v>
      </c>
      <c r="AK5" s="3">
        <v>293537.5</v>
      </c>
      <c r="AL5" s="3">
        <v>296071.5</v>
      </c>
      <c r="AM5" s="3">
        <v>299162</v>
      </c>
      <c r="AN5" s="3">
        <v>302947.5</v>
      </c>
      <c r="AO5" s="3">
        <v>307258.5</v>
      </c>
      <c r="AP5" s="3">
        <v>311945.5</v>
      </c>
      <c r="AQ5" s="3">
        <v>316539</v>
      </c>
      <c r="AR5" s="3">
        <v>321031</v>
      </c>
      <c r="AS5" s="3">
        <v>325347.5</v>
      </c>
      <c r="AT5" s="3">
        <v>329359</v>
      </c>
      <c r="AU5" s="3">
        <v>333170.5</v>
      </c>
      <c r="AV5" s="3">
        <v>336561.5</v>
      </c>
      <c r="AW5" s="3">
        <v>339844</v>
      </c>
      <c r="AX5" s="3">
        <v>342889.5</v>
      </c>
      <c r="AY5" s="3">
        <v>345782.5</v>
      </c>
      <c r="AZ5" s="3">
        <v>348713.5</v>
      </c>
      <c r="BA5" s="3">
        <v>351433</v>
      </c>
      <c r="BB5" s="3">
        <v>354105</v>
      </c>
      <c r="BC5" s="3">
        <v>356421</v>
      </c>
      <c r="BD5" s="3">
        <v>358321.5</v>
      </c>
      <c r="BE5" s="3">
        <v>359927.5</v>
      </c>
      <c r="BF5" s="3">
        <v>361185.5</v>
      </c>
      <c r="BG5" s="3">
        <v>362458.5</v>
      </c>
      <c r="BH5" s="3">
        <v>363921.5</v>
      </c>
      <c r="BI5" s="3">
        <v>365238.5</v>
      </c>
      <c r="BJ5" s="3">
        <v>366332.5</v>
      </c>
      <c r="BK5" s="3">
        <v>367390.5</v>
      </c>
      <c r="BL5" s="3">
        <v>368305.5</v>
      </c>
      <c r="BM5" s="3">
        <v>369318.5</v>
      </c>
      <c r="BN5" s="3">
        <v>370694</v>
      </c>
      <c r="BO5" s="3">
        <v>371849</v>
      </c>
      <c r="BP5" s="3">
        <v>372754.5</v>
      </c>
      <c r="BQ5" s="3">
        <v>373690</v>
      </c>
      <c r="BR5" s="3">
        <v>374494.5</v>
      </c>
      <c r="BS5" s="3">
        <v>375566.5</v>
      </c>
      <c r="BT5" s="3">
        <v>376653</v>
      </c>
      <c r="BU5" s="3">
        <v>377310.5</v>
      </c>
      <c r="BV5" s="3">
        <v>377969.5</v>
      </c>
      <c r="BW5" s="3">
        <v>378220</v>
      </c>
      <c r="BX5" s="3">
        <v>378301</v>
      </c>
      <c r="BY5" s="3">
        <v>378828.5</v>
      </c>
      <c r="BZ5" s="3">
        <v>379012</v>
      </c>
      <c r="CA5" s="3">
        <v>379083</v>
      </c>
      <c r="CB5" s="3">
        <v>379171</v>
      </c>
      <c r="CC5" s="3">
        <v>379174</v>
      </c>
      <c r="CD5" s="3">
        <v>379319.5</v>
      </c>
      <c r="CE5" s="3">
        <v>379555</v>
      </c>
      <c r="CF5" s="3">
        <v>380111</v>
      </c>
      <c r="CG5" s="3">
        <v>380446.5</v>
      </c>
      <c r="CH5" s="3">
        <v>380465</v>
      </c>
      <c r="CI5" s="3">
        <v>380530</v>
      </c>
      <c r="CJ5" s="3">
        <v>380302.5</v>
      </c>
      <c r="CK5" s="3">
        <v>379873.5</v>
      </c>
      <c r="CL5" s="3">
        <v>379512</v>
      </c>
      <c r="CM5" s="3">
        <v>378954</v>
      </c>
      <c r="CN5" s="3">
        <v>378066</v>
      </c>
      <c r="CO5" s="3">
        <v>377060</v>
      </c>
      <c r="CP5" s="3">
        <v>376016.5</v>
      </c>
      <c r="CQ5" s="3">
        <v>374884</v>
      </c>
      <c r="CR5" s="3">
        <v>374214</v>
      </c>
      <c r="CS5" s="3">
        <v>373792</v>
      </c>
      <c r="CT5" s="3">
        <v>373113.5</v>
      </c>
      <c r="CU5" s="3">
        <v>372394</v>
      </c>
      <c r="CV5" s="3">
        <v>371319.5</v>
      </c>
      <c r="CW5" s="3">
        <v>369848.5</v>
      </c>
      <c r="CX5" s="3">
        <v>368515.5</v>
      </c>
      <c r="CY5" s="3">
        <v>367274.5</v>
      </c>
      <c r="CZ5" s="3">
        <v>366034.5</v>
      </c>
      <c r="DA5" s="3">
        <v>364980.5</v>
      </c>
      <c r="DB5" s="3">
        <v>363678</v>
      </c>
      <c r="DC5" s="3">
        <v>362195.5</v>
      </c>
      <c r="DD5" s="3">
        <v>360970.5</v>
      </c>
      <c r="DE5" s="3">
        <v>359862.5</v>
      </c>
      <c r="DF5" s="3">
        <v>359003</v>
      </c>
      <c r="DG5" s="3">
        <v>358179.5</v>
      </c>
      <c r="DH5" s="3">
        <v>356846</v>
      </c>
      <c r="DI5" s="3">
        <v>355410.5</v>
      </c>
      <c r="DJ5" s="3">
        <v>354235.5</v>
      </c>
      <c r="DK5" s="3">
        <v>353152</v>
      </c>
    </row>
    <row r="6" spans="1:115">
      <c r="A6" s="1" t="str">
        <f>'Population Definitions'!$B$6</f>
        <v>5-9M</v>
      </c>
      <c r="C6" t="s">
        <v>33</v>
      </c>
      <c r="D6" s="3"/>
      <c r="E6" s="3">
        <v>158784.5</v>
      </c>
      <c r="F6" s="3">
        <v>137885.5</v>
      </c>
      <c r="G6" s="3">
        <v>144412.5</v>
      </c>
      <c r="H6" s="3">
        <v>147980</v>
      </c>
      <c r="I6" s="3">
        <v>145689.5</v>
      </c>
      <c r="J6" s="3">
        <v>145704.5</v>
      </c>
      <c r="K6" s="3">
        <v>148804</v>
      </c>
      <c r="L6" s="3">
        <v>160142</v>
      </c>
      <c r="M6" s="3">
        <v>176995</v>
      </c>
      <c r="N6" s="3">
        <v>187151</v>
      </c>
      <c r="O6" s="3">
        <v>194944</v>
      </c>
      <c r="P6" s="3">
        <v>202133</v>
      </c>
      <c r="Q6" s="3">
        <v>209457.5</v>
      </c>
      <c r="R6" s="3">
        <v>213677</v>
      </c>
      <c r="S6" s="3">
        <v>219064</v>
      </c>
      <c r="T6" s="3">
        <v>231694.5</v>
      </c>
      <c r="U6" s="3">
        <v>247140.5</v>
      </c>
      <c r="V6" s="3">
        <v>261289</v>
      </c>
      <c r="W6" s="3">
        <v>272538</v>
      </c>
      <c r="X6" s="3">
        <v>281392</v>
      </c>
      <c r="Y6" s="3">
        <v>290563</v>
      </c>
      <c r="Z6" s="3">
        <v>300993</v>
      </c>
      <c r="AA6" s="3">
        <v>311746.5</v>
      </c>
      <c r="AB6" s="3">
        <v>321485.5</v>
      </c>
      <c r="AC6" s="3">
        <v>330038</v>
      </c>
      <c r="AD6" s="3">
        <v>336987</v>
      </c>
      <c r="AE6" s="3">
        <v>342354.5</v>
      </c>
      <c r="AF6" s="3">
        <v>347537.5</v>
      </c>
      <c r="AG6" s="3">
        <v>352580</v>
      </c>
      <c r="AH6" s="3">
        <v>356334</v>
      </c>
      <c r="AI6" s="3">
        <v>359145.5</v>
      </c>
      <c r="AJ6" s="3">
        <v>361523.5</v>
      </c>
      <c r="AK6" s="3">
        <v>362667</v>
      </c>
      <c r="AL6" s="3">
        <v>363314.5</v>
      </c>
      <c r="AM6" s="3">
        <v>365046</v>
      </c>
      <c r="AN6" s="3">
        <v>367557.5</v>
      </c>
      <c r="AO6" s="3">
        <v>370390</v>
      </c>
      <c r="AP6" s="3">
        <v>373492</v>
      </c>
      <c r="AQ6" s="3">
        <v>377179.5</v>
      </c>
      <c r="AR6" s="3">
        <v>381502</v>
      </c>
      <c r="AS6" s="3">
        <v>386441.5</v>
      </c>
      <c r="AT6" s="3">
        <v>391936.5</v>
      </c>
      <c r="AU6" s="3">
        <v>397655</v>
      </c>
      <c r="AV6" s="3">
        <v>403382.5</v>
      </c>
      <c r="AW6" s="3">
        <v>408884.5</v>
      </c>
      <c r="AX6" s="3">
        <v>414117.5</v>
      </c>
      <c r="AY6" s="3">
        <v>419002.5</v>
      </c>
      <c r="AZ6" s="3">
        <v>423534</v>
      </c>
      <c r="BA6" s="3">
        <v>427810.5</v>
      </c>
      <c r="BB6" s="3">
        <v>431763.5</v>
      </c>
      <c r="BC6" s="3">
        <v>435540.5</v>
      </c>
      <c r="BD6" s="3">
        <v>439219.5</v>
      </c>
      <c r="BE6" s="3">
        <v>442846.5</v>
      </c>
      <c r="BF6" s="3">
        <v>446204</v>
      </c>
      <c r="BG6" s="3">
        <v>449246.5</v>
      </c>
      <c r="BH6" s="3">
        <v>451911.5</v>
      </c>
      <c r="BI6" s="3">
        <v>454188.5</v>
      </c>
      <c r="BJ6" s="3">
        <v>456074</v>
      </c>
      <c r="BK6" s="3">
        <v>457711.5</v>
      </c>
      <c r="BL6" s="3">
        <v>459512</v>
      </c>
      <c r="BM6" s="3">
        <v>461205</v>
      </c>
      <c r="BN6" s="3">
        <v>462579</v>
      </c>
      <c r="BO6" s="3">
        <v>464016.5</v>
      </c>
      <c r="BP6" s="3">
        <v>465480</v>
      </c>
      <c r="BQ6" s="3">
        <v>466759</v>
      </c>
      <c r="BR6" s="3">
        <v>468214.5</v>
      </c>
      <c r="BS6" s="3">
        <v>469725.5</v>
      </c>
      <c r="BT6" s="3">
        <v>471031</v>
      </c>
      <c r="BU6" s="3">
        <v>472300</v>
      </c>
      <c r="BV6" s="3">
        <v>473526</v>
      </c>
      <c r="BW6" s="3">
        <v>474740.5</v>
      </c>
      <c r="BX6" s="3">
        <v>476000</v>
      </c>
      <c r="BY6" s="3">
        <v>477056.5</v>
      </c>
      <c r="BZ6" s="3">
        <v>478039</v>
      </c>
      <c r="CA6" s="3">
        <v>478704</v>
      </c>
      <c r="CB6" s="3">
        <v>478954</v>
      </c>
      <c r="CC6" s="3">
        <v>479422.5</v>
      </c>
      <c r="CD6" s="3">
        <v>479901.5</v>
      </c>
      <c r="CE6" s="3">
        <v>479969.5</v>
      </c>
      <c r="CF6" s="3">
        <v>480067</v>
      </c>
      <c r="CG6" s="3">
        <v>480484.5</v>
      </c>
      <c r="CH6" s="3">
        <v>480625.5</v>
      </c>
      <c r="CI6" s="3">
        <v>480785</v>
      </c>
      <c r="CJ6" s="3">
        <v>481381</v>
      </c>
      <c r="CK6" s="3">
        <v>482039</v>
      </c>
      <c r="CL6" s="3">
        <v>482169</v>
      </c>
      <c r="CM6" s="3">
        <v>482212.5</v>
      </c>
      <c r="CN6" s="3">
        <v>482332</v>
      </c>
      <c r="CO6" s="3">
        <v>482012</v>
      </c>
      <c r="CP6" s="3">
        <v>481468.5</v>
      </c>
      <c r="CQ6" s="3">
        <v>480962.5</v>
      </c>
      <c r="CR6" s="3">
        <v>480141</v>
      </c>
      <c r="CS6" s="3">
        <v>479042.5</v>
      </c>
      <c r="CT6" s="3">
        <v>477879</v>
      </c>
      <c r="CU6" s="3">
        <v>476596</v>
      </c>
      <c r="CV6" s="3">
        <v>475685.5</v>
      </c>
      <c r="CW6" s="3">
        <v>475097.5</v>
      </c>
      <c r="CX6" s="3">
        <v>474305</v>
      </c>
      <c r="CY6" s="3">
        <v>473387</v>
      </c>
      <c r="CZ6" s="3">
        <v>472549.5</v>
      </c>
      <c r="DA6" s="3">
        <v>471143.5</v>
      </c>
      <c r="DB6" s="3">
        <v>469425.5</v>
      </c>
      <c r="DC6" s="3">
        <v>467954.5</v>
      </c>
      <c r="DD6" s="3">
        <v>466623.5</v>
      </c>
      <c r="DE6" s="3">
        <v>465272</v>
      </c>
      <c r="DF6" s="3">
        <v>463744</v>
      </c>
      <c r="DG6" s="3">
        <v>462113</v>
      </c>
      <c r="DH6" s="3">
        <v>460754.5</v>
      </c>
      <c r="DI6" s="3">
        <v>459495</v>
      </c>
      <c r="DJ6" s="3">
        <v>458145</v>
      </c>
      <c r="DK6" s="3">
        <v>456996.5</v>
      </c>
    </row>
    <row r="7" spans="1:115">
      <c r="A7" s="1" t="str">
        <f>'Population Definitions'!$B$7</f>
        <v>5-9F</v>
      </c>
      <c r="C7" t="s">
        <v>33</v>
      </c>
      <c r="D7" s="3"/>
      <c r="E7" s="3">
        <v>159451.5</v>
      </c>
      <c r="F7" s="3">
        <v>138206.5</v>
      </c>
      <c r="G7" s="3">
        <v>144628</v>
      </c>
      <c r="H7" s="3">
        <v>148121</v>
      </c>
      <c r="I7" s="3">
        <v>145834.5</v>
      </c>
      <c r="J7" s="3">
        <v>145931.5</v>
      </c>
      <c r="K7" s="3">
        <v>149088</v>
      </c>
      <c r="L7" s="3">
        <v>160475</v>
      </c>
      <c r="M7" s="3">
        <v>177342.5</v>
      </c>
      <c r="N7" s="3">
        <v>187416.5</v>
      </c>
      <c r="O7" s="3">
        <v>195033</v>
      </c>
      <c r="P7" s="3">
        <v>201944</v>
      </c>
      <c r="Q7" s="3">
        <v>208880</v>
      </c>
      <c r="R7" s="3">
        <v>212624.5</v>
      </c>
      <c r="S7" s="3">
        <v>217485</v>
      </c>
      <c r="T7" s="3">
        <v>229525</v>
      </c>
      <c r="U7" s="3">
        <v>244340</v>
      </c>
      <c r="V7" s="3">
        <v>257872</v>
      </c>
      <c r="W7" s="3">
        <v>268548.5</v>
      </c>
      <c r="X7" s="3">
        <v>276858</v>
      </c>
      <c r="Y7" s="3">
        <v>285467</v>
      </c>
      <c r="Z7" s="3">
        <v>295298</v>
      </c>
      <c r="AA7" s="3">
        <v>305451.5</v>
      </c>
      <c r="AB7" s="3">
        <v>314645</v>
      </c>
      <c r="AC7" s="3">
        <v>322733</v>
      </c>
      <c r="AD7" s="3">
        <v>329313</v>
      </c>
      <c r="AE7" s="3">
        <v>334404.5</v>
      </c>
      <c r="AF7" s="3">
        <v>339344.5</v>
      </c>
      <c r="AG7" s="3">
        <v>344172.5</v>
      </c>
      <c r="AH7" s="3">
        <v>347769.5</v>
      </c>
      <c r="AI7" s="3">
        <v>350475.5</v>
      </c>
      <c r="AJ7" s="3">
        <v>352801.5</v>
      </c>
      <c r="AK7" s="3">
        <v>353948.5</v>
      </c>
      <c r="AL7" s="3">
        <v>354614.5</v>
      </c>
      <c r="AM7" s="3">
        <v>356328</v>
      </c>
      <c r="AN7" s="3">
        <v>358797.5</v>
      </c>
      <c r="AO7" s="3">
        <v>361586.5</v>
      </c>
      <c r="AP7" s="3">
        <v>364658</v>
      </c>
      <c r="AQ7" s="3">
        <v>368337</v>
      </c>
      <c r="AR7" s="3">
        <v>372667.5</v>
      </c>
      <c r="AS7" s="3">
        <v>377620</v>
      </c>
      <c r="AT7" s="3">
        <v>383138</v>
      </c>
      <c r="AU7" s="3">
        <v>388884.5</v>
      </c>
      <c r="AV7" s="3">
        <v>394613</v>
      </c>
      <c r="AW7" s="3">
        <v>400101</v>
      </c>
      <c r="AX7" s="3">
        <v>405330</v>
      </c>
      <c r="AY7" s="3">
        <v>410214</v>
      </c>
      <c r="AZ7" s="3">
        <v>414751.5</v>
      </c>
      <c r="BA7" s="3">
        <v>419041.5</v>
      </c>
      <c r="BB7" s="3">
        <v>423011</v>
      </c>
      <c r="BC7" s="3">
        <v>426786.5</v>
      </c>
      <c r="BD7" s="3">
        <v>430452</v>
      </c>
      <c r="BE7" s="3">
        <v>434073.5</v>
      </c>
      <c r="BF7" s="3">
        <v>437437</v>
      </c>
      <c r="BG7" s="3">
        <v>440489.5</v>
      </c>
      <c r="BH7" s="3">
        <v>443168</v>
      </c>
      <c r="BI7" s="3">
        <v>445471</v>
      </c>
      <c r="BJ7" s="3">
        <v>447382.5</v>
      </c>
      <c r="BK7" s="3">
        <v>449047</v>
      </c>
      <c r="BL7" s="3">
        <v>450878.5</v>
      </c>
      <c r="BM7" s="3">
        <v>452601</v>
      </c>
      <c r="BN7" s="3">
        <v>454004.5</v>
      </c>
      <c r="BO7" s="3">
        <v>455470.5</v>
      </c>
      <c r="BP7" s="3">
        <v>456944</v>
      </c>
      <c r="BQ7" s="3">
        <v>458220.5</v>
      </c>
      <c r="BR7" s="3">
        <v>459686</v>
      </c>
      <c r="BS7" s="3">
        <v>461214</v>
      </c>
      <c r="BT7" s="3">
        <v>462535</v>
      </c>
      <c r="BU7" s="3">
        <v>463827.5</v>
      </c>
      <c r="BV7" s="3">
        <v>465077</v>
      </c>
      <c r="BW7" s="3">
        <v>466295</v>
      </c>
      <c r="BX7" s="3">
        <v>467540.5</v>
      </c>
      <c r="BY7" s="3">
        <v>468581.5</v>
      </c>
      <c r="BZ7" s="3">
        <v>469554</v>
      </c>
      <c r="CA7" s="3">
        <v>470215.5</v>
      </c>
      <c r="CB7" s="3">
        <v>470471</v>
      </c>
      <c r="CC7" s="3">
        <v>470955</v>
      </c>
      <c r="CD7" s="3">
        <v>471452</v>
      </c>
      <c r="CE7" s="3">
        <v>471524.5</v>
      </c>
      <c r="CF7" s="3">
        <v>471618</v>
      </c>
      <c r="CG7" s="3">
        <v>472022.5</v>
      </c>
      <c r="CH7" s="3">
        <v>472137</v>
      </c>
      <c r="CI7" s="3">
        <v>472260.5</v>
      </c>
      <c r="CJ7" s="3">
        <v>472831</v>
      </c>
      <c r="CK7" s="3">
        <v>473467.5</v>
      </c>
      <c r="CL7" s="3">
        <v>473582</v>
      </c>
      <c r="CM7" s="3">
        <v>473611.5</v>
      </c>
      <c r="CN7" s="3">
        <v>473706</v>
      </c>
      <c r="CO7" s="3">
        <v>473350</v>
      </c>
      <c r="CP7" s="3">
        <v>472764</v>
      </c>
      <c r="CQ7" s="3">
        <v>472215.5</v>
      </c>
      <c r="CR7" s="3">
        <v>471359</v>
      </c>
      <c r="CS7" s="3">
        <v>470225.5</v>
      </c>
      <c r="CT7" s="3">
        <v>469023</v>
      </c>
      <c r="CU7" s="3">
        <v>467702.5</v>
      </c>
      <c r="CV7" s="3">
        <v>466731.5</v>
      </c>
      <c r="CW7" s="3">
        <v>466059</v>
      </c>
      <c r="CX7" s="3">
        <v>465181</v>
      </c>
      <c r="CY7" s="3">
        <v>464183.5</v>
      </c>
      <c r="CZ7" s="3">
        <v>463267</v>
      </c>
      <c r="DA7" s="3">
        <v>461789</v>
      </c>
      <c r="DB7" s="3">
        <v>459994</v>
      </c>
      <c r="DC7" s="3">
        <v>458424.5</v>
      </c>
      <c r="DD7" s="3">
        <v>456975</v>
      </c>
      <c r="DE7" s="3">
        <v>455505.5</v>
      </c>
      <c r="DF7" s="3">
        <v>453872</v>
      </c>
      <c r="DG7" s="3">
        <v>452147.5</v>
      </c>
      <c r="DH7" s="3">
        <v>450709.5</v>
      </c>
      <c r="DI7" s="3">
        <v>449372</v>
      </c>
      <c r="DJ7" s="3">
        <v>447933</v>
      </c>
      <c r="DK7" s="3">
        <v>446686</v>
      </c>
    </row>
    <row r="8" spans="1:115">
      <c r="A8" s="1" t="str">
        <f>'Population Definitions'!$B$8</f>
        <v>10-19M</v>
      </c>
      <c r="C8" t="s">
        <v>33</v>
      </c>
      <c r="D8" s="3"/>
      <c r="E8" s="3">
        <v>253816</v>
      </c>
      <c r="F8" s="3">
        <v>225301</v>
      </c>
      <c r="G8" s="3">
        <v>239852.5</v>
      </c>
      <c r="H8" s="3">
        <v>250551</v>
      </c>
      <c r="I8" s="3">
        <v>250173</v>
      </c>
      <c r="J8" s="3">
        <v>251316.5</v>
      </c>
      <c r="K8" s="3">
        <v>257126</v>
      </c>
      <c r="L8" s="3">
        <v>275906</v>
      </c>
      <c r="M8" s="3">
        <v>302593.5</v>
      </c>
      <c r="N8" s="3">
        <v>316153.5</v>
      </c>
      <c r="O8" s="3">
        <v>324042.5</v>
      </c>
      <c r="P8" s="3">
        <v>329788.5</v>
      </c>
      <c r="Q8" s="3">
        <v>335021.5</v>
      </c>
      <c r="R8" s="3">
        <v>334377.5</v>
      </c>
      <c r="S8" s="3">
        <v>336012</v>
      </c>
      <c r="T8" s="3">
        <v>350435</v>
      </c>
      <c r="U8" s="3">
        <v>370335</v>
      </c>
      <c r="V8" s="3">
        <v>389914.5</v>
      </c>
      <c r="W8" s="3">
        <v>407573.5</v>
      </c>
      <c r="X8" s="3">
        <v>423164</v>
      </c>
      <c r="Y8" s="3">
        <v>439342</v>
      </c>
      <c r="Z8" s="3">
        <v>459216</v>
      </c>
      <c r="AA8" s="3">
        <v>478103.5</v>
      </c>
      <c r="AB8" s="3">
        <v>493403.5</v>
      </c>
      <c r="AC8" s="3">
        <v>509608</v>
      </c>
      <c r="AD8" s="3">
        <v>527076.5</v>
      </c>
      <c r="AE8" s="3">
        <v>545487.5</v>
      </c>
      <c r="AF8" s="3">
        <v>564026</v>
      </c>
      <c r="AG8" s="3">
        <v>582168.5</v>
      </c>
      <c r="AH8" s="3">
        <v>599364</v>
      </c>
      <c r="AI8" s="3">
        <v>615883</v>
      </c>
      <c r="AJ8" s="3">
        <v>631620.5</v>
      </c>
      <c r="AK8" s="3">
        <v>647590</v>
      </c>
      <c r="AL8" s="3">
        <v>663109.5</v>
      </c>
      <c r="AM8" s="3">
        <v>676057.5</v>
      </c>
      <c r="AN8" s="3">
        <v>686323.5</v>
      </c>
      <c r="AO8" s="3">
        <v>694435.5</v>
      </c>
      <c r="AP8" s="3">
        <v>701068</v>
      </c>
      <c r="AQ8" s="3">
        <v>706995.5</v>
      </c>
      <c r="AR8" s="3">
        <v>712705.5</v>
      </c>
      <c r="AS8" s="3">
        <v>718180.5</v>
      </c>
      <c r="AT8" s="3">
        <v>723495.5</v>
      </c>
      <c r="AU8" s="3">
        <v>727831.5</v>
      </c>
      <c r="AV8" s="3">
        <v>732229.5</v>
      </c>
      <c r="AW8" s="3">
        <v>738335.5</v>
      </c>
      <c r="AX8" s="3">
        <v>745823</v>
      </c>
      <c r="AY8" s="3">
        <v>754181</v>
      </c>
      <c r="AZ8" s="3">
        <v>763028</v>
      </c>
      <c r="BA8" s="3">
        <v>772461</v>
      </c>
      <c r="BB8" s="3">
        <v>782299</v>
      </c>
      <c r="BC8" s="3">
        <v>792479</v>
      </c>
      <c r="BD8" s="3">
        <v>802860</v>
      </c>
      <c r="BE8" s="3">
        <v>813111</v>
      </c>
      <c r="BF8" s="3">
        <v>823116</v>
      </c>
      <c r="BG8" s="3">
        <v>832576.5</v>
      </c>
      <c r="BH8" s="3">
        <v>841595</v>
      </c>
      <c r="BI8" s="3">
        <v>850171.5</v>
      </c>
      <c r="BJ8" s="3">
        <v>858349</v>
      </c>
      <c r="BK8" s="3">
        <v>866003.5</v>
      </c>
      <c r="BL8" s="3">
        <v>873025</v>
      </c>
      <c r="BM8" s="3">
        <v>879496.5</v>
      </c>
      <c r="BN8" s="3">
        <v>885482</v>
      </c>
      <c r="BO8" s="3">
        <v>891026</v>
      </c>
      <c r="BP8" s="3">
        <v>896055.5</v>
      </c>
      <c r="BQ8" s="3">
        <v>900933.5</v>
      </c>
      <c r="BR8" s="3">
        <v>905329.5</v>
      </c>
      <c r="BS8" s="3">
        <v>909025</v>
      </c>
      <c r="BT8" s="3">
        <v>912393.5</v>
      </c>
      <c r="BU8" s="3">
        <v>915539.5</v>
      </c>
      <c r="BV8" s="3">
        <v>918661</v>
      </c>
      <c r="BW8" s="3">
        <v>921852</v>
      </c>
      <c r="BX8" s="3">
        <v>924786</v>
      </c>
      <c r="BY8" s="3">
        <v>927575.5</v>
      </c>
      <c r="BZ8" s="3">
        <v>930353</v>
      </c>
      <c r="CA8" s="3">
        <v>932905.5</v>
      </c>
      <c r="CB8" s="3">
        <v>935619</v>
      </c>
      <c r="CC8" s="3">
        <v>938430.5</v>
      </c>
      <c r="CD8" s="3">
        <v>940838</v>
      </c>
      <c r="CE8" s="3">
        <v>943136.5</v>
      </c>
      <c r="CF8" s="3">
        <v>945074</v>
      </c>
      <c r="CG8" s="3">
        <v>946587</v>
      </c>
      <c r="CH8" s="3">
        <v>948361.5</v>
      </c>
      <c r="CI8" s="3">
        <v>949944.5</v>
      </c>
      <c r="CJ8" s="3">
        <v>951044</v>
      </c>
      <c r="CK8" s="3">
        <v>951856</v>
      </c>
      <c r="CL8" s="3">
        <v>952575</v>
      </c>
      <c r="CM8" s="3">
        <v>953236</v>
      </c>
      <c r="CN8" s="3">
        <v>953924.5</v>
      </c>
      <c r="CO8" s="3">
        <v>954639.5</v>
      </c>
      <c r="CP8" s="3">
        <v>955446.5</v>
      </c>
      <c r="CQ8" s="3">
        <v>956043.5</v>
      </c>
      <c r="CR8" s="3">
        <v>956281.5</v>
      </c>
      <c r="CS8" s="3">
        <v>956612.5</v>
      </c>
      <c r="CT8" s="3">
        <v>956938</v>
      </c>
      <c r="CU8" s="3">
        <v>957106</v>
      </c>
      <c r="CV8" s="3">
        <v>956787</v>
      </c>
      <c r="CW8" s="3">
        <v>956066.5</v>
      </c>
      <c r="CX8" s="3">
        <v>955144.5</v>
      </c>
      <c r="CY8" s="3">
        <v>953722.5</v>
      </c>
      <c r="CZ8" s="3">
        <v>951959.5</v>
      </c>
      <c r="DA8" s="3">
        <v>950605</v>
      </c>
      <c r="DB8" s="3">
        <v>949255.5</v>
      </c>
      <c r="DC8" s="3">
        <v>947423.5</v>
      </c>
      <c r="DD8" s="3">
        <v>945401.5</v>
      </c>
      <c r="DE8" s="3">
        <v>943340</v>
      </c>
      <c r="DF8" s="3">
        <v>941080.5</v>
      </c>
      <c r="DG8" s="3">
        <v>938826.5</v>
      </c>
      <c r="DH8" s="3">
        <v>936615</v>
      </c>
      <c r="DI8" s="3">
        <v>934416</v>
      </c>
      <c r="DJ8" s="3">
        <v>932276.5</v>
      </c>
      <c r="DK8" s="3">
        <v>929398.5</v>
      </c>
    </row>
    <row r="9" spans="1:115">
      <c r="A9" s="1" t="str">
        <f>'Population Definitions'!$B$9</f>
        <v>10-19F</v>
      </c>
      <c r="C9" t="s">
        <v>33</v>
      </c>
      <c r="D9" s="3"/>
      <c r="E9" s="3">
        <v>260930.5</v>
      </c>
      <c r="F9" s="3">
        <v>232001.5</v>
      </c>
      <c r="G9" s="3">
        <v>246152.5</v>
      </c>
      <c r="H9" s="3">
        <v>256310</v>
      </c>
      <c r="I9" s="3">
        <v>255154</v>
      </c>
      <c r="J9" s="3">
        <v>255457.5</v>
      </c>
      <c r="K9" s="3">
        <v>260558</v>
      </c>
      <c r="L9" s="3">
        <v>278806.5</v>
      </c>
      <c r="M9" s="3">
        <v>305073</v>
      </c>
      <c r="N9" s="3">
        <v>318230</v>
      </c>
      <c r="O9" s="3">
        <v>325797</v>
      </c>
      <c r="P9" s="3">
        <v>331310</v>
      </c>
      <c r="Q9" s="3">
        <v>336406</v>
      </c>
      <c r="R9" s="3">
        <v>335675</v>
      </c>
      <c r="S9" s="3">
        <v>337240</v>
      </c>
      <c r="T9" s="3">
        <v>351565.5</v>
      </c>
      <c r="U9" s="3">
        <v>371274</v>
      </c>
      <c r="V9" s="3">
        <v>390517</v>
      </c>
      <c r="W9" s="3">
        <v>407736.5</v>
      </c>
      <c r="X9" s="3">
        <v>422729</v>
      </c>
      <c r="Y9" s="3">
        <v>438126.5</v>
      </c>
      <c r="Z9" s="3">
        <v>457399</v>
      </c>
      <c r="AA9" s="3">
        <v>475448</v>
      </c>
      <c r="AB9" s="3">
        <v>489449.5</v>
      </c>
      <c r="AC9" s="3">
        <v>504331.5</v>
      </c>
      <c r="AD9" s="3">
        <v>520479</v>
      </c>
      <c r="AE9" s="3">
        <v>537588</v>
      </c>
      <c r="AF9" s="3">
        <v>554872</v>
      </c>
      <c r="AG9" s="3">
        <v>571893.5</v>
      </c>
      <c r="AH9" s="3">
        <v>588108.5</v>
      </c>
      <c r="AI9" s="3">
        <v>603784</v>
      </c>
      <c r="AJ9" s="3">
        <v>618758.5</v>
      </c>
      <c r="AK9" s="3">
        <v>633994</v>
      </c>
      <c r="AL9" s="3">
        <v>648856.5</v>
      </c>
      <c r="AM9" s="3">
        <v>661278</v>
      </c>
      <c r="AN9" s="3">
        <v>671160.5</v>
      </c>
      <c r="AO9" s="3">
        <v>679002.5</v>
      </c>
      <c r="AP9" s="3">
        <v>685430</v>
      </c>
      <c r="AQ9" s="3">
        <v>691192</v>
      </c>
      <c r="AR9" s="3">
        <v>696753.5</v>
      </c>
      <c r="AS9" s="3">
        <v>702109</v>
      </c>
      <c r="AT9" s="3">
        <v>707352.5</v>
      </c>
      <c r="AU9" s="3">
        <v>711683</v>
      </c>
      <c r="AV9" s="3">
        <v>716113.5</v>
      </c>
      <c r="AW9" s="3">
        <v>722234.5</v>
      </c>
      <c r="AX9" s="3">
        <v>729722.5</v>
      </c>
      <c r="AY9" s="3">
        <v>738090</v>
      </c>
      <c r="AZ9" s="3">
        <v>746965.5</v>
      </c>
      <c r="BA9" s="3">
        <v>756426</v>
      </c>
      <c r="BB9" s="3">
        <v>766294.5</v>
      </c>
      <c r="BC9" s="3">
        <v>776521</v>
      </c>
      <c r="BD9" s="3">
        <v>786964.5</v>
      </c>
      <c r="BE9" s="3">
        <v>797289</v>
      </c>
      <c r="BF9" s="3">
        <v>807349</v>
      </c>
      <c r="BG9" s="3">
        <v>816851.5</v>
      </c>
      <c r="BH9" s="3">
        <v>825904.5</v>
      </c>
      <c r="BI9" s="3">
        <v>834506.5</v>
      </c>
      <c r="BJ9" s="3">
        <v>842720</v>
      </c>
      <c r="BK9" s="3">
        <v>850431</v>
      </c>
      <c r="BL9" s="3">
        <v>857515</v>
      </c>
      <c r="BM9" s="3">
        <v>864032</v>
      </c>
      <c r="BN9" s="3">
        <v>870062.5</v>
      </c>
      <c r="BO9" s="3">
        <v>875658</v>
      </c>
      <c r="BP9" s="3">
        <v>880751.5</v>
      </c>
      <c r="BQ9" s="3">
        <v>885702.5</v>
      </c>
      <c r="BR9" s="3">
        <v>890172.5</v>
      </c>
      <c r="BS9" s="3">
        <v>893951</v>
      </c>
      <c r="BT9" s="3">
        <v>897401.5</v>
      </c>
      <c r="BU9" s="3">
        <v>900610</v>
      </c>
      <c r="BV9" s="3">
        <v>903785</v>
      </c>
      <c r="BW9" s="3">
        <v>907041</v>
      </c>
      <c r="BX9" s="3">
        <v>910042</v>
      </c>
      <c r="BY9" s="3">
        <v>912896</v>
      </c>
      <c r="BZ9" s="3">
        <v>915730</v>
      </c>
      <c r="CA9" s="3">
        <v>918324</v>
      </c>
      <c r="CB9" s="3">
        <v>921070</v>
      </c>
      <c r="CC9" s="3">
        <v>923904.5</v>
      </c>
      <c r="CD9" s="3">
        <v>926329.5</v>
      </c>
      <c r="CE9" s="3">
        <v>928658.5</v>
      </c>
      <c r="CF9" s="3">
        <v>930635</v>
      </c>
      <c r="CG9" s="3">
        <v>932173.5</v>
      </c>
      <c r="CH9" s="3">
        <v>933964.5</v>
      </c>
      <c r="CI9" s="3">
        <v>935564.5</v>
      </c>
      <c r="CJ9" s="3">
        <v>936672.5</v>
      </c>
      <c r="CK9" s="3">
        <v>937488.5</v>
      </c>
      <c r="CL9" s="3">
        <v>938205.5</v>
      </c>
      <c r="CM9" s="3">
        <v>938858</v>
      </c>
      <c r="CN9" s="3">
        <v>939530</v>
      </c>
      <c r="CO9" s="3">
        <v>940223.5</v>
      </c>
      <c r="CP9" s="3">
        <v>941002</v>
      </c>
      <c r="CQ9" s="3">
        <v>941566</v>
      </c>
      <c r="CR9" s="3">
        <v>941755</v>
      </c>
      <c r="CS9" s="3">
        <v>942016.5</v>
      </c>
      <c r="CT9" s="3">
        <v>942273</v>
      </c>
      <c r="CU9" s="3">
        <v>942365</v>
      </c>
      <c r="CV9" s="3">
        <v>941973</v>
      </c>
      <c r="CW9" s="3">
        <v>941188</v>
      </c>
      <c r="CX9" s="3">
        <v>940191</v>
      </c>
      <c r="CY9" s="3">
        <v>938674.5</v>
      </c>
      <c r="CZ9" s="3">
        <v>936808.5</v>
      </c>
      <c r="DA9" s="3">
        <v>935324.5</v>
      </c>
      <c r="DB9" s="3">
        <v>933827</v>
      </c>
      <c r="DC9" s="3">
        <v>931846</v>
      </c>
      <c r="DD9" s="3">
        <v>929674</v>
      </c>
      <c r="DE9" s="3">
        <v>927461.5</v>
      </c>
      <c r="DF9" s="3">
        <v>925034.5</v>
      </c>
      <c r="DG9" s="3">
        <v>922588</v>
      </c>
      <c r="DH9" s="3">
        <v>920160</v>
      </c>
      <c r="DI9" s="3">
        <v>917731</v>
      </c>
      <c r="DJ9" s="3">
        <v>915360.5</v>
      </c>
      <c r="DK9" s="3">
        <v>912267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171676</v>
      </c>
      <c r="F10" s="3">
        <v>150021.5</v>
      </c>
      <c r="G10" s="3">
        <v>159977</v>
      </c>
      <c r="H10" s="3">
        <v>167494.5</v>
      </c>
      <c r="I10" s="3">
        <v>168290</v>
      </c>
      <c r="J10" s="3">
        <v>171384</v>
      </c>
      <c r="K10" s="3">
        <v>178185</v>
      </c>
      <c r="L10" s="3">
        <v>194734.5</v>
      </c>
      <c r="M10" s="3">
        <v>217833</v>
      </c>
      <c r="N10" s="3">
        <v>232443</v>
      </c>
      <c r="O10" s="3">
        <v>243327.5</v>
      </c>
      <c r="P10" s="3">
        <v>252463</v>
      </c>
      <c r="Q10" s="3">
        <v>260450.5</v>
      </c>
      <c r="R10" s="3">
        <v>263441</v>
      </c>
      <c r="S10" s="3">
        <v>266546</v>
      </c>
      <c r="T10" s="3">
        <v>277395</v>
      </c>
      <c r="U10" s="3">
        <v>291376.5</v>
      </c>
      <c r="V10" s="3">
        <v>303571</v>
      </c>
      <c r="W10" s="3">
        <v>313690.5</v>
      </c>
      <c r="X10" s="3">
        <v>320951</v>
      </c>
      <c r="Y10" s="3">
        <v>326813.5</v>
      </c>
      <c r="Z10" s="3">
        <v>341325</v>
      </c>
      <c r="AA10" s="3">
        <v>353637</v>
      </c>
      <c r="AB10" s="3">
        <v>355523</v>
      </c>
      <c r="AC10" s="3">
        <v>358114.5</v>
      </c>
      <c r="AD10" s="3">
        <v>362746</v>
      </c>
      <c r="AE10" s="3">
        <v>368528.5</v>
      </c>
      <c r="AF10" s="3">
        <v>374941</v>
      </c>
      <c r="AG10" s="3">
        <v>383349</v>
      </c>
      <c r="AH10" s="3">
        <v>393951.5</v>
      </c>
      <c r="AI10" s="3">
        <v>407394</v>
      </c>
      <c r="AJ10" s="3">
        <v>422842.5</v>
      </c>
      <c r="AK10" s="3">
        <v>439730</v>
      </c>
      <c r="AL10" s="3">
        <v>458020.5</v>
      </c>
      <c r="AM10" s="3">
        <v>477110.5</v>
      </c>
      <c r="AN10" s="3">
        <v>497090</v>
      </c>
      <c r="AO10" s="3">
        <v>517745</v>
      </c>
      <c r="AP10" s="3">
        <v>538520</v>
      </c>
      <c r="AQ10" s="3">
        <v>558470</v>
      </c>
      <c r="AR10" s="3">
        <v>577029.5</v>
      </c>
      <c r="AS10" s="3">
        <v>594236</v>
      </c>
      <c r="AT10" s="3">
        <v>610267</v>
      </c>
      <c r="AU10" s="3">
        <v>626298</v>
      </c>
      <c r="AV10" s="3">
        <v>641646</v>
      </c>
      <c r="AW10" s="3">
        <v>654484.5</v>
      </c>
      <c r="AX10" s="3">
        <v>664705.5</v>
      </c>
      <c r="AY10" s="3">
        <v>672826</v>
      </c>
      <c r="AZ10" s="3">
        <v>679504.5</v>
      </c>
      <c r="BA10" s="3">
        <v>685500.5</v>
      </c>
      <c r="BB10" s="3">
        <v>691284.5</v>
      </c>
      <c r="BC10" s="3">
        <v>696837</v>
      </c>
      <c r="BD10" s="3">
        <v>702231.5</v>
      </c>
      <c r="BE10" s="3">
        <v>706674</v>
      </c>
      <c r="BF10" s="3">
        <v>711180.5</v>
      </c>
      <c r="BG10" s="3">
        <v>717355</v>
      </c>
      <c r="BH10" s="3">
        <v>724880.5</v>
      </c>
      <c r="BI10" s="3">
        <v>733259.5</v>
      </c>
      <c r="BJ10" s="3">
        <v>742117.5</v>
      </c>
      <c r="BK10" s="3">
        <v>751547.5</v>
      </c>
      <c r="BL10" s="3">
        <v>761370</v>
      </c>
      <c r="BM10" s="3">
        <v>771522</v>
      </c>
      <c r="BN10" s="3">
        <v>781867</v>
      </c>
      <c r="BO10" s="3">
        <v>792077</v>
      </c>
      <c r="BP10" s="3">
        <v>802041.5</v>
      </c>
      <c r="BQ10" s="3">
        <v>811470.5</v>
      </c>
      <c r="BR10" s="3">
        <v>820464</v>
      </c>
      <c r="BS10" s="3">
        <v>829019</v>
      </c>
      <c r="BT10" s="3">
        <v>837178</v>
      </c>
      <c r="BU10" s="3">
        <v>844820.5</v>
      </c>
      <c r="BV10" s="3">
        <v>851838</v>
      </c>
      <c r="BW10" s="3">
        <v>858314.5</v>
      </c>
      <c r="BX10" s="3">
        <v>864312</v>
      </c>
      <c r="BY10" s="3">
        <v>869871.5</v>
      </c>
      <c r="BZ10" s="3">
        <v>874925.5</v>
      </c>
      <c r="CA10" s="3">
        <v>879830</v>
      </c>
      <c r="CB10" s="3">
        <v>884258</v>
      </c>
      <c r="CC10" s="3">
        <v>887996</v>
      </c>
      <c r="CD10" s="3">
        <v>891412.5</v>
      </c>
      <c r="CE10" s="3">
        <v>894610</v>
      </c>
      <c r="CF10" s="3">
        <v>897782</v>
      </c>
      <c r="CG10" s="3">
        <v>901023</v>
      </c>
      <c r="CH10" s="3">
        <v>904007.5</v>
      </c>
      <c r="CI10" s="3">
        <v>906849.5</v>
      </c>
      <c r="CJ10" s="3">
        <v>909683.5</v>
      </c>
      <c r="CK10" s="3">
        <v>912292.5</v>
      </c>
      <c r="CL10" s="3">
        <v>915062</v>
      </c>
      <c r="CM10" s="3">
        <v>917931.5</v>
      </c>
      <c r="CN10" s="3">
        <v>920398.5</v>
      </c>
      <c r="CO10" s="3">
        <v>922759.5</v>
      </c>
      <c r="CP10" s="3">
        <v>924765</v>
      </c>
      <c r="CQ10" s="3">
        <v>926350.5</v>
      </c>
      <c r="CR10" s="3">
        <v>928195</v>
      </c>
      <c r="CS10" s="3">
        <v>929851</v>
      </c>
      <c r="CT10" s="3">
        <v>931031.5</v>
      </c>
      <c r="CU10" s="3">
        <v>931928.5</v>
      </c>
      <c r="CV10" s="3">
        <v>932735.5</v>
      </c>
      <c r="CW10" s="3">
        <v>933488</v>
      </c>
      <c r="CX10" s="3">
        <v>934269.5</v>
      </c>
      <c r="CY10" s="3">
        <v>935077</v>
      </c>
      <c r="CZ10" s="3">
        <v>935972</v>
      </c>
      <c r="DA10" s="3">
        <v>936656</v>
      </c>
      <c r="DB10" s="3">
        <v>936983</v>
      </c>
      <c r="DC10" s="3">
        <v>937399</v>
      </c>
      <c r="DD10" s="3">
        <v>937802.5</v>
      </c>
      <c r="DE10" s="3">
        <v>938045</v>
      </c>
      <c r="DF10" s="3">
        <v>937805</v>
      </c>
      <c r="DG10" s="3">
        <v>937165</v>
      </c>
      <c r="DH10" s="3">
        <v>936324</v>
      </c>
      <c r="DI10" s="3">
        <v>934987.5</v>
      </c>
      <c r="DJ10" s="3">
        <v>933314</v>
      </c>
      <c r="DK10" s="3">
        <v>932045.5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167584</v>
      </c>
      <c r="F11" s="3">
        <v>150200</v>
      </c>
      <c r="G11" s="3">
        <v>161984.5</v>
      </c>
      <c r="H11" s="3">
        <v>171557</v>
      </c>
      <c r="I11" s="3">
        <v>174261.5</v>
      </c>
      <c r="J11" s="3">
        <v>179143.5</v>
      </c>
      <c r="K11" s="3">
        <v>187441</v>
      </c>
      <c r="L11" s="3">
        <v>205445.5</v>
      </c>
      <c r="M11" s="3">
        <v>229684.5</v>
      </c>
      <c r="N11" s="3">
        <v>244606.5</v>
      </c>
      <c r="O11" s="3">
        <v>255223.5</v>
      </c>
      <c r="P11" s="3">
        <v>263628.5</v>
      </c>
      <c r="Q11" s="3">
        <v>270651</v>
      </c>
      <c r="R11" s="3">
        <v>272731.5</v>
      </c>
      <c r="S11" s="3">
        <v>274906.5</v>
      </c>
      <c r="T11" s="3">
        <v>284745</v>
      </c>
      <c r="U11" s="3">
        <v>297856.5</v>
      </c>
      <c r="V11" s="3">
        <v>309256</v>
      </c>
      <c r="W11" s="3">
        <v>318746.5</v>
      </c>
      <c r="X11" s="3">
        <v>325514.5</v>
      </c>
      <c r="Y11" s="3">
        <v>330960</v>
      </c>
      <c r="Z11" s="3">
        <v>345603</v>
      </c>
      <c r="AA11" s="3">
        <v>358093.5</v>
      </c>
      <c r="AB11" s="3">
        <v>359673.5</v>
      </c>
      <c r="AC11" s="3">
        <v>361917.5</v>
      </c>
      <c r="AD11" s="3">
        <v>366198.5</v>
      </c>
      <c r="AE11" s="3">
        <v>371493.5</v>
      </c>
      <c r="AF11" s="3">
        <v>377205.5</v>
      </c>
      <c r="AG11" s="3">
        <v>384787</v>
      </c>
      <c r="AH11" s="3">
        <v>394452.5</v>
      </c>
      <c r="AI11" s="3">
        <v>406888.5</v>
      </c>
      <c r="AJ11" s="3">
        <v>421295.5</v>
      </c>
      <c r="AK11" s="3">
        <v>437134</v>
      </c>
      <c r="AL11" s="3">
        <v>454415.5</v>
      </c>
      <c r="AM11" s="3">
        <v>472523.5</v>
      </c>
      <c r="AN11" s="3">
        <v>491532.5</v>
      </c>
      <c r="AO11" s="3">
        <v>511237</v>
      </c>
      <c r="AP11" s="3">
        <v>531125</v>
      </c>
      <c r="AQ11" s="3">
        <v>550282</v>
      </c>
      <c r="AR11" s="3">
        <v>568148.5</v>
      </c>
      <c r="AS11" s="3">
        <v>584742</v>
      </c>
      <c r="AT11" s="3">
        <v>600198</v>
      </c>
      <c r="AU11" s="3">
        <v>615657</v>
      </c>
      <c r="AV11" s="3">
        <v>630481</v>
      </c>
      <c r="AW11" s="3">
        <v>642914</v>
      </c>
      <c r="AX11" s="3">
        <v>652854.5</v>
      </c>
      <c r="AY11" s="3">
        <v>660794</v>
      </c>
      <c r="AZ11" s="3">
        <v>667347</v>
      </c>
      <c r="BA11" s="3">
        <v>673251.5</v>
      </c>
      <c r="BB11" s="3">
        <v>678960.5</v>
      </c>
      <c r="BC11" s="3">
        <v>684463.5</v>
      </c>
      <c r="BD11" s="3">
        <v>689855</v>
      </c>
      <c r="BE11" s="3">
        <v>694348.5</v>
      </c>
      <c r="BF11" s="3">
        <v>698943</v>
      </c>
      <c r="BG11" s="3">
        <v>705201.5</v>
      </c>
      <c r="BH11" s="3">
        <v>712806.5</v>
      </c>
      <c r="BI11" s="3">
        <v>721277.5</v>
      </c>
      <c r="BJ11" s="3">
        <v>730249</v>
      </c>
      <c r="BK11" s="3">
        <v>739798.5</v>
      </c>
      <c r="BL11" s="3">
        <v>749746.5</v>
      </c>
      <c r="BM11" s="3">
        <v>760043</v>
      </c>
      <c r="BN11" s="3">
        <v>770549</v>
      </c>
      <c r="BO11" s="3">
        <v>780932</v>
      </c>
      <c r="BP11" s="3">
        <v>791051</v>
      </c>
      <c r="BQ11" s="3">
        <v>800619</v>
      </c>
      <c r="BR11" s="3">
        <v>809741</v>
      </c>
      <c r="BS11" s="3">
        <v>818413</v>
      </c>
      <c r="BT11" s="3">
        <v>826698.5</v>
      </c>
      <c r="BU11" s="3">
        <v>834484</v>
      </c>
      <c r="BV11" s="3">
        <v>841645</v>
      </c>
      <c r="BW11" s="3">
        <v>848244.5</v>
      </c>
      <c r="BX11" s="3">
        <v>854361.5</v>
      </c>
      <c r="BY11" s="3">
        <v>860047</v>
      </c>
      <c r="BZ11" s="3">
        <v>865233</v>
      </c>
      <c r="CA11" s="3">
        <v>870274</v>
      </c>
      <c r="CB11" s="3">
        <v>874838</v>
      </c>
      <c r="CC11" s="3">
        <v>878714.5</v>
      </c>
      <c r="CD11" s="3">
        <v>882266.5</v>
      </c>
      <c r="CE11" s="3">
        <v>885581</v>
      </c>
      <c r="CF11" s="3">
        <v>888861.5</v>
      </c>
      <c r="CG11" s="3">
        <v>892220.5</v>
      </c>
      <c r="CH11" s="3">
        <v>895323.5</v>
      </c>
      <c r="CI11" s="3">
        <v>898281</v>
      </c>
      <c r="CJ11" s="3">
        <v>901216</v>
      </c>
      <c r="CK11" s="3">
        <v>903910</v>
      </c>
      <c r="CL11" s="3">
        <v>906754</v>
      </c>
      <c r="CM11" s="3">
        <v>909683</v>
      </c>
      <c r="CN11" s="3">
        <v>912201</v>
      </c>
      <c r="CO11" s="3">
        <v>914620.5</v>
      </c>
      <c r="CP11" s="3">
        <v>916689</v>
      </c>
      <c r="CQ11" s="3">
        <v>918319</v>
      </c>
      <c r="CR11" s="3">
        <v>920197.5</v>
      </c>
      <c r="CS11" s="3">
        <v>921884</v>
      </c>
      <c r="CT11" s="3">
        <v>923077.5</v>
      </c>
      <c r="CU11" s="3">
        <v>923980</v>
      </c>
      <c r="CV11" s="3">
        <v>924786</v>
      </c>
      <c r="CW11" s="3">
        <v>925527</v>
      </c>
      <c r="CX11" s="3">
        <v>926287</v>
      </c>
      <c r="CY11" s="3">
        <v>927066</v>
      </c>
      <c r="CZ11" s="3">
        <v>927921</v>
      </c>
      <c r="DA11" s="3">
        <v>928556.5</v>
      </c>
      <c r="DB11" s="3">
        <v>928815</v>
      </c>
      <c r="DC11" s="3">
        <v>929139.5</v>
      </c>
      <c r="DD11" s="3">
        <v>929450.5</v>
      </c>
      <c r="DE11" s="3">
        <v>929590.5</v>
      </c>
      <c r="DF11" s="3">
        <v>929246</v>
      </c>
      <c r="DG11" s="3">
        <v>928506.5</v>
      </c>
      <c r="DH11" s="3">
        <v>927550</v>
      </c>
      <c r="DI11" s="3">
        <v>926074</v>
      </c>
      <c r="DJ11" s="3">
        <v>924249.5</v>
      </c>
      <c r="DK11" s="3">
        <v>922805.5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113980.5</v>
      </c>
      <c r="F12" s="3">
        <v>99537.5</v>
      </c>
      <c r="G12" s="3">
        <v>105964.5</v>
      </c>
      <c r="H12" s="3">
        <v>110776</v>
      </c>
      <c r="I12" s="3">
        <v>111101</v>
      </c>
      <c r="J12" s="3">
        <v>112825</v>
      </c>
      <c r="K12" s="3">
        <v>116929.5</v>
      </c>
      <c r="L12" s="3">
        <v>127452.5</v>
      </c>
      <c r="M12" s="3">
        <v>142228</v>
      </c>
      <c r="N12" s="3">
        <v>151468</v>
      </c>
      <c r="O12" s="3">
        <v>158284.5</v>
      </c>
      <c r="P12" s="3">
        <v>164035</v>
      </c>
      <c r="Q12" s="3">
        <v>169460</v>
      </c>
      <c r="R12" s="3">
        <v>171995.5</v>
      </c>
      <c r="S12" s="3">
        <v>175399.5</v>
      </c>
      <c r="T12" s="3">
        <v>185159</v>
      </c>
      <c r="U12" s="3">
        <v>197789</v>
      </c>
      <c r="V12" s="3">
        <v>210036.5</v>
      </c>
      <c r="W12" s="3">
        <v>221620.5</v>
      </c>
      <c r="X12" s="3">
        <v>231736.5</v>
      </c>
      <c r="Y12" s="3">
        <v>241249.5</v>
      </c>
      <c r="Z12" s="3">
        <v>256012.5</v>
      </c>
      <c r="AA12" s="3">
        <v>269207.5</v>
      </c>
      <c r="AB12" s="3">
        <v>276078.5</v>
      </c>
      <c r="AC12" s="3">
        <v>281992.5</v>
      </c>
      <c r="AD12" s="3">
        <v>286864</v>
      </c>
      <c r="AE12" s="3">
        <v>291181.5</v>
      </c>
      <c r="AF12" s="3">
        <v>294323</v>
      </c>
      <c r="AG12" s="3">
        <v>296844.5</v>
      </c>
      <c r="AH12" s="3">
        <v>299102</v>
      </c>
      <c r="AI12" s="3">
        <v>301831.5</v>
      </c>
      <c r="AJ12" s="3">
        <v>305154</v>
      </c>
      <c r="AK12" s="3">
        <v>309119</v>
      </c>
      <c r="AL12" s="3">
        <v>313613.5</v>
      </c>
      <c r="AM12" s="3">
        <v>319098</v>
      </c>
      <c r="AN12" s="3">
        <v>326161.5</v>
      </c>
      <c r="AO12" s="3">
        <v>334426</v>
      </c>
      <c r="AP12" s="3">
        <v>344213</v>
      </c>
      <c r="AQ12" s="3">
        <v>355739</v>
      </c>
      <c r="AR12" s="3">
        <v>369013</v>
      </c>
      <c r="AS12" s="3">
        <v>383855</v>
      </c>
      <c r="AT12" s="3">
        <v>399941</v>
      </c>
      <c r="AU12" s="3">
        <v>417008.5</v>
      </c>
      <c r="AV12" s="3">
        <v>434855.5</v>
      </c>
      <c r="AW12" s="3">
        <v>453504</v>
      </c>
      <c r="AX12" s="3">
        <v>473024.5</v>
      </c>
      <c r="AY12" s="3">
        <v>493213</v>
      </c>
      <c r="AZ12" s="3">
        <v>513532</v>
      </c>
      <c r="BA12" s="3">
        <v>533063</v>
      </c>
      <c r="BB12" s="3">
        <v>551257</v>
      </c>
      <c r="BC12" s="3">
        <v>568146</v>
      </c>
      <c r="BD12" s="3">
        <v>583900.5</v>
      </c>
      <c r="BE12" s="3">
        <v>599664</v>
      </c>
      <c r="BF12" s="3">
        <v>614768</v>
      </c>
      <c r="BG12" s="3">
        <v>627435</v>
      </c>
      <c r="BH12" s="3">
        <v>637562.5</v>
      </c>
      <c r="BI12" s="3">
        <v>645660</v>
      </c>
      <c r="BJ12" s="3">
        <v>652367.5</v>
      </c>
      <c r="BK12" s="3">
        <v>658412.5</v>
      </c>
      <c r="BL12" s="3">
        <v>664248</v>
      </c>
      <c r="BM12" s="3">
        <v>669854</v>
      </c>
      <c r="BN12" s="3">
        <v>675303.5</v>
      </c>
      <c r="BO12" s="3">
        <v>679832</v>
      </c>
      <c r="BP12" s="3">
        <v>684426</v>
      </c>
      <c r="BQ12" s="3">
        <v>690637.5</v>
      </c>
      <c r="BR12" s="3">
        <v>698157</v>
      </c>
      <c r="BS12" s="3">
        <v>706501</v>
      </c>
      <c r="BT12" s="3">
        <v>715307</v>
      </c>
      <c r="BU12" s="3">
        <v>724666</v>
      </c>
      <c r="BV12" s="3">
        <v>734407</v>
      </c>
      <c r="BW12" s="3">
        <v>744469.5</v>
      </c>
      <c r="BX12" s="3">
        <v>754716.5</v>
      </c>
      <c r="BY12" s="3">
        <v>764832</v>
      </c>
      <c r="BZ12" s="3">
        <v>774709.5</v>
      </c>
      <c r="CA12" s="3">
        <v>784064.5</v>
      </c>
      <c r="CB12" s="3">
        <v>792995.5</v>
      </c>
      <c r="CC12" s="3">
        <v>801499</v>
      </c>
      <c r="CD12" s="3">
        <v>809617.5</v>
      </c>
      <c r="CE12" s="3">
        <v>817236.5</v>
      </c>
      <c r="CF12" s="3">
        <v>824244</v>
      </c>
      <c r="CG12" s="3">
        <v>830720.5</v>
      </c>
      <c r="CH12" s="3">
        <v>836731.5</v>
      </c>
      <c r="CI12" s="3">
        <v>842316.5</v>
      </c>
      <c r="CJ12" s="3">
        <v>847407</v>
      </c>
      <c r="CK12" s="3">
        <v>852352.5</v>
      </c>
      <c r="CL12" s="3">
        <v>856834.5</v>
      </c>
      <c r="CM12" s="3">
        <v>860644</v>
      </c>
      <c r="CN12" s="3">
        <v>864142.5</v>
      </c>
      <c r="CO12" s="3">
        <v>867429</v>
      </c>
      <c r="CP12" s="3">
        <v>870691.5</v>
      </c>
      <c r="CQ12" s="3">
        <v>874023</v>
      </c>
      <c r="CR12" s="3">
        <v>877105</v>
      </c>
      <c r="CS12" s="3">
        <v>880047.5</v>
      </c>
      <c r="CT12" s="3">
        <v>882982.5</v>
      </c>
      <c r="CU12" s="3">
        <v>885701.5</v>
      </c>
      <c r="CV12" s="3">
        <v>888579.5</v>
      </c>
      <c r="CW12" s="3">
        <v>891556</v>
      </c>
      <c r="CX12" s="3">
        <v>894142</v>
      </c>
      <c r="CY12" s="3">
        <v>896621.5</v>
      </c>
      <c r="CZ12" s="3">
        <v>898750</v>
      </c>
      <c r="DA12" s="3">
        <v>900467</v>
      </c>
      <c r="DB12" s="3">
        <v>902433.5</v>
      </c>
      <c r="DC12" s="3">
        <v>904208.5</v>
      </c>
      <c r="DD12" s="3">
        <v>905511</v>
      </c>
      <c r="DE12" s="3">
        <v>906531.5</v>
      </c>
      <c r="DF12" s="3">
        <v>907462.5</v>
      </c>
      <c r="DG12" s="3">
        <v>908332</v>
      </c>
      <c r="DH12" s="3">
        <v>909222</v>
      </c>
      <c r="DI12" s="3">
        <v>910138</v>
      </c>
      <c r="DJ12" s="3">
        <v>911139</v>
      </c>
      <c r="DK12" s="3">
        <v>911933.5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121215</v>
      </c>
      <c r="F13" s="3">
        <v>105231</v>
      </c>
      <c r="G13" s="3">
        <v>110282</v>
      </c>
      <c r="H13" s="3">
        <v>113745.5</v>
      </c>
      <c r="I13" s="3">
        <v>112808</v>
      </c>
      <c r="J13" s="3">
        <v>113633</v>
      </c>
      <c r="K13" s="3">
        <v>117282</v>
      </c>
      <c r="L13" s="3">
        <v>127889</v>
      </c>
      <c r="M13" s="3">
        <v>143250.5</v>
      </c>
      <c r="N13" s="3">
        <v>153469.5</v>
      </c>
      <c r="O13" s="3">
        <v>161610</v>
      </c>
      <c r="P13" s="3">
        <v>168897</v>
      </c>
      <c r="Q13" s="3">
        <v>175986</v>
      </c>
      <c r="R13" s="3">
        <v>180221.5</v>
      </c>
      <c r="S13" s="3">
        <v>185289</v>
      </c>
      <c r="T13" s="3">
        <v>196734</v>
      </c>
      <c r="U13" s="3">
        <v>210880.5</v>
      </c>
      <c r="V13" s="3">
        <v>224159.5</v>
      </c>
      <c r="W13" s="3">
        <v>236174.5</v>
      </c>
      <c r="X13" s="3">
        <v>246177.5</v>
      </c>
      <c r="Y13" s="3">
        <v>255231</v>
      </c>
      <c r="Z13" s="3">
        <v>269126</v>
      </c>
      <c r="AA13" s="3">
        <v>281361</v>
      </c>
      <c r="AB13" s="3">
        <v>287384</v>
      </c>
      <c r="AC13" s="3">
        <v>292346</v>
      </c>
      <c r="AD13" s="3">
        <v>296194.5</v>
      </c>
      <c r="AE13" s="3">
        <v>299571.5</v>
      </c>
      <c r="AF13" s="3">
        <v>301906</v>
      </c>
      <c r="AG13" s="3">
        <v>303790.5</v>
      </c>
      <c r="AH13" s="3">
        <v>305553</v>
      </c>
      <c r="AI13" s="3">
        <v>307868</v>
      </c>
      <c r="AJ13" s="3">
        <v>310869.5</v>
      </c>
      <c r="AK13" s="3">
        <v>314555.5</v>
      </c>
      <c r="AL13" s="3">
        <v>318738.5</v>
      </c>
      <c r="AM13" s="3">
        <v>323920.5</v>
      </c>
      <c r="AN13" s="3">
        <v>330684</v>
      </c>
      <c r="AO13" s="3">
        <v>338550</v>
      </c>
      <c r="AP13" s="3">
        <v>347821</v>
      </c>
      <c r="AQ13" s="3">
        <v>358717.5</v>
      </c>
      <c r="AR13" s="3">
        <v>371268.5</v>
      </c>
      <c r="AS13" s="3">
        <v>385327</v>
      </c>
      <c r="AT13" s="3">
        <v>400597</v>
      </c>
      <c r="AU13" s="3">
        <v>416837.5</v>
      </c>
      <c r="AV13" s="3">
        <v>433871.5</v>
      </c>
      <c r="AW13" s="3">
        <v>451732.5</v>
      </c>
      <c r="AX13" s="3">
        <v>470486.5</v>
      </c>
      <c r="AY13" s="3">
        <v>489935</v>
      </c>
      <c r="AZ13" s="3">
        <v>509579</v>
      </c>
      <c r="BA13" s="3">
        <v>528526</v>
      </c>
      <c r="BB13" s="3">
        <v>546227.5</v>
      </c>
      <c r="BC13" s="3">
        <v>562697.5</v>
      </c>
      <c r="BD13" s="3">
        <v>578066</v>
      </c>
      <c r="BE13" s="3">
        <v>593447</v>
      </c>
      <c r="BF13" s="3">
        <v>608210</v>
      </c>
      <c r="BG13" s="3">
        <v>620636.5</v>
      </c>
      <c r="BH13" s="3">
        <v>630635.5</v>
      </c>
      <c r="BI13" s="3">
        <v>638687.5</v>
      </c>
      <c r="BJ13" s="3">
        <v>645390</v>
      </c>
      <c r="BK13" s="3">
        <v>651458</v>
      </c>
      <c r="BL13" s="3">
        <v>657330</v>
      </c>
      <c r="BM13" s="3">
        <v>662998.5</v>
      </c>
      <c r="BN13" s="3">
        <v>668550.5</v>
      </c>
      <c r="BO13" s="3">
        <v>673224.5</v>
      </c>
      <c r="BP13" s="3">
        <v>678002.5</v>
      </c>
      <c r="BQ13" s="3">
        <v>684404</v>
      </c>
      <c r="BR13" s="3">
        <v>692119.5</v>
      </c>
      <c r="BS13" s="3">
        <v>700682.5</v>
      </c>
      <c r="BT13" s="3">
        <v>709731.5</v>
      </c>
      <c r="BU13" s="3">
        <v>719342</v>
      </c>
      <c r="BV13" s="3">
        <v>729342.5</v>
      </c>
      <c r="BW13" s="3">
        <v>739686.5</v>
      </c>
      <c r="BX13" s="3">
        <v>750237.5</v>
      </c>
      <c r="BY13" s="3">
        <v>760669</v>
      </c>
      <c r="BZ13" s="3">
        <v>770841.5</v>
      </c>
      <c r="CA13" s="3">
        <v>780470</v>
      </c>
      <c r="CB13" s="3">
        <v>789659</v>
      </c>
      <c r="CC13" s="3">
        <v>798408</v>
      </c>
      <c r="CD13" s="3">
        <v>806780</v>
      </c>
      <c r="CE13" s="3">
        <v>814661</v>
      </c>
      <c r="CF13" s="3">
        <v>821928.5</v>
      </c>
      <c r="CG13" s="3">
        <v>828643.5</v>
      </c>
      <c r="CH13" s="3">
        <v>834884</v>
      </c>
      <c r="CI13" s="3">
        <v>840695.5</v>
      </c>
      <c r="CJ13" s="3">
        <v>846014</v>
      </c>
      <c r="CK13" s="3">
        <v>851189.5</v>
      </c>
      <c r="CL13" s="3">
        <v>855891</v>
      </c>
      <c r="CM13" s="3">
        <v>859913.5</v>
      </c>
      <c r="CN13" s="3">
        <v>863612</v>
      </c>
      <c r="CO13" s="3">
        <v>867073.5</v>
      </c>
      <c r="CP13" s="3">
        <v>870499.5</v>
      </c>
      <c r="CQ13" s="3">
        <v>874001</v>
      </c>
      <c r="CR13" s="3">
        <v>877248</v>
      </c>
      <c r="CS13" s="3">
        <v>880347</v>
      </c>
      <c r="CT13" s="3">
        <v>883421</v>
      </c>
      <c r="CU13" s="3">
        <v>886256.5</v>
      </c>
      <c r="CV13" s="3">
        <v>889240</v>
      </c>
      <c r="CW13" s="3">
        <v>892305.5</v>
      </c>
      <c r="CX13" s="3">
        <v>894964</v>
      </c>
      <c r="CY13" s="3">
        <v>897522.5</v>
      </c>
      <c r="CZ13" s="3">
        <v>899723</v>
      </c>
      <c r="DA13" s="3">
        <v>901480</v>
      </c>
      <c r="DB13" s="3">
        <v>903474</v>
      </c>
      <c r="DC13" s="3">
        <v>905267.5</v>
      </c>
      <c r="DD13" s="3">
        <v>906565.5</v>
      </c>
      <c r="DE13" s="3">
        <v>907565</v>
      </c>
      <c r="DF13" s="3">
        <v>908459.5</v>
      </c>
      <c r="DG13" s="3">
        <v>909279.5</v>
      </c>
      <c r="DH13" s="3">
        <v>910110.5</v>
      </c>
      <c r="DI13" s="3">
        <v>910958</v>
      </c>
      <c r="DJ13" s="3">
        <v>911878</v>
      </c>
      <c r="DK13" s="3">
        <v>912578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89613</v>
      </c>
      <c r="F14" s="3">
        <v>75914</v>
      </c>
      <c r="G14" s="3">
        <v>78608.5</v>
      </c>
      <c r="H14" s="3">
        <v>80008</v>
      </c>
      <c r="I14" s="3">
        <v>78192</v>
      </c>
      <c r="J14" s="3">
        <v>77442</v>
      </c>
      <c r="K14" s="3">
        <v>78603.5</v>
      </c>
      <c r="L14" s="3">
        <v>84289.5</v>
      </c>
      <c r="M14" s="3">
        <v>93069.5</v>
      </c>
      <c r="N14" s="3">
        <v>98783</v>
      </c>
      <c r="O14" s="3">
        <v>103156.5</v>
      </c>
      <c r="P14" s="3">
        <v>106630</v>
      </c>
      <c r="Q14" s="3">
        <v>109982.5</v>
      </c>
      <c r="R14" s="3">
        <v>111451</v>
      </c>
      <c r="S14" s="3">
        <v>113467</v>
      </c>
      <c r="T14" s="3">
        <v>119491</v>
      </c>
      <c r="U14" s="3">
        <v>127250.5</v>
      </c>
      <c r="V14" s="3">
        <v>134686</v>
      </c>
      <c r="W14" s="3">
        <v>141436.5</v>
      </c>
      <c r="X14" s="3">
        <v>147320</v>
      </c>
      <c r="Y14" s="3">
        <v>153011.5</v>
      </c>
      <c r="Z14" s="3">
        <v>161148.5</v>
      </c>
      <c r="AA14" s="3">
        <v>168943.5</v>
      </c>
      <c r="AB14" s="3">
        <v>174252</v>
      </c>
      <c r="AC14" s="3">
        <v>179784</v>
      </c>
      <c r="AD14" s="3">
        <v>185919</v>
      </c>
      <c r="AE14" s="3">
        <v>192542.5</v>
      </c>
      <c r="AF14" s="3">
        <v>199270.5</v>
      </c>
      <c r="AG14" s="3">
        <v>206323.5</v>
      </c>
      <c r="AH14" s="3">
        <v>213594.5</v>
      </c>
      <c r="AI14" s="3">
        <v>221242</v>
      </c>
      <c r="AJ14" s="3">
        <v>228934.5</v>
      </c>
      <c r="AK14" s="3">
        <v>236410</v>
      </c>
      <c r="AL14" s="3">
        <v>244084</v>
      </c>
      <c r="AM14" s="3">
        <v>251145.5</v>
      </c>
      <c r="AN14" s="3">
        <v>257060</v>
      </c>
      <c r="AO14" s="3">
        <v>262509</v>
      </c>
      <c r="AP14" s="3">
        <v>267416.5</v>
      </c>
      <c r="AQ14" s="3">
        <v>271719</v>
      </c>
      <c r="AR14" s="3">
        <v>275631.5</v>
      </c>
      <c r="AS14" s="3">
        <v>279360.5</v>
      </c>
      <c r="AT14" s="3">
        <v>283287.5</v>
      </c>
      <c r="AU14" s="3">
        <v>287600</v>
      </c>
      <c r="AV14" s="3">
        <v>292071</v>
      </c>
      <c r="AW14" s="3">
        <v>297479.5</v>
      </c>
      <c r="AX14" s="3">
        <v>304383.5</v>
      </c>
      <c r="AY14" s="3">
        <v>312441</v>
      </c>
      <c r="AZ14" s="3">
        <v>321951</v>
      </c>
      <c r="BA14" s="3">
        <v>333115</v>
      </c>
      <c r="BB14" s="3">
        <v>345947.5</v>
      </c>
      <c r="BC14" s="3">
        <v>360275</v>
      </c>
      <c r="BD14" s="3">
        <v>375784.5</v>
      </c>
      <c r="BE14" s="3">
        <v>392226</v>
      </c>
      <c r="BF14" s="3">
        <v>409410</v>
      </c>
      <c r="BG14" s="3">
        <v>427362</v>
      </c>
      <c r="BH14" s="3">
        <v>446155</v>
      </c>
      <c r="BI14" s="3">
        <v>465602.5</v>
      </c>
      <c r="BJ14" s="3">
        <v>485189.5</v>
      </c>
      <c r="BK14" s="3">
        <v>504032.5</v>
      </c>
      <c r="BL14" s="3">
        <v>521603.5</v>
      </c>
      <c r="BM14" s="3">
        <v>537933.5</v>
      </c>
      <c r="BN14" s="3">
        <v>553182.5</v>
      </c>
      <c r="BO14" s="3">
        <v>568448.5</v>
      </c>
      <c r="BP14" s="3">
        <v>583086.5</v>
      </c>
      <c r="BQ14" s="3">
        <v>595389</v>
      </c>
      <c r="BR14" s="3">
        <v>605269.5</v>
      </c>
      <c r="BS14" s="3">
        <v>613223</v>
      </c>
      <c r="BT14" s="3">
        <v>619860</v>
      </c>
      <c r="BU14" s="3">
        <v>625869</v>
      </c>
      <c r="BV14" s="3">
        <v>631680.5</v>
      </c>
      <c r="BW14" s="3">
        <v>637276.5</v>
      </c>
      <c r="BX14" s="3">
        <v>642730</v>
      </c>
      <c r="BY14" s="3">
        <v>647324.5</v>
      </c>
      <c r="BZ14" s="3">
        <v>651999.5</v>
      </c>
      <c r="CA14" s="3">
        <v>658221</v>
      </c>
      <c r="CB14" s="3">
        <v>665691</v>
      </c>
      <c r="CC14" s="3">
        <v>673953</v>
      </c>
      <c r="CD14" s="3">
        <v>682661.5</v>
      </c>
      <c r="CE14" s="3">
        <v>691902.5</v>
      </c>
      <c r="CF14" s="3">
        <v>701509</v>
      </c>
      <c r="CG14" s="3">
        <v>711420</v>
      </c>
      <c r="CH14" s="3">
        <v>721506.5</v>
      </c>
      <c r="CI14" s="3">
        <v>731465.5</v>
      </c>
      <c r="CJ14" s="3">
        <v>741200</v>
      </c>
      <c r="CK14" s="3">
        <v>750434.5</v>
      </c>
      <c r="CL14" s="3">
        <v>759265.5</v>
      </c>
      <c r="CM14" s="3">
        <v>767695.5</v>
      </c>
      <c r="CN14" s="3">
        <v>775758</v>
      </c>
      <c r="CO14" s="3">
        <v>783344.5</v>
      </c>
      <c r="CP14" s="3">
        <v>790348.5</v>
      </c>
      <c r="CQ14" s="3">
        <v>796845.5</v>
      </c>
      <c r="CR14" s="3">
        <v>802896</v>
      </c>
      <c r="CS14" s="3">
        <v>808535.5</v>
      </c>
      <c r="CT14" s="3">
        <v>813704.5</v>
      </c>
      <c r="CU14" s="3">
        <v>818739</v>
      </c>
      <c r="CV14" s="3">
        <v>823330</v>
      </c>
      <c r="CW14" s="3">
        <v>827277</v>
      </c>
      <c r="CX14" s="3">
        <v>830931</v>
      </c>
      <c r="CY14" s="3">
        <v>834383.5</v>
      </c>
      <c r="CZ14" s="3">
        <v>837814</v>
      </c>
      <c r="DA14" s="3">
        <v>841315</v>
      </c>
      <c r="DB14" s="3">
        <v>844570.5</v>
      </c>
      <c r="DC14" s="3">
        <v>847686</v>
      </c>
      <c r="DD14" s="3">
        <v>850793.5</v>
      </c>
      <c r="DE14" s="3">
        <v>853691.5</v>
      </c>
      <c r="DF14" s="3">
        <v>856741</v>
      </c>
      <c r="DG14" s="3">
        <v>859877</v>
      </c>
      <c r="DH14" s="3">
        <v>862626.5</v>
      </c>
      <c r="DI14" s="3">
        <v>865274.5</v>
      </c>
      <c r="DJ14" s="3">
        <v>867580.5</v>
      </c>
      <c r="DK14" s="3">
        <v>869487.5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100864</v>
      </c>
      <c r="F15" s="3">
        <v>87831.5</v>
      </c>
      <c r="G15" s="3">
        <v>91505</v>
      </c>
      <c r="H15" s="3">
        <v>93568.5</v>
      </c>
      <c r="I15" s="3">
        <v>91796.5</v>
      </c>
      <c r="J15" s="3">
        <v>90943.5</v>
      </c>
      <c r="K15" s="3">
        <v>91886</v>
      </c>
      <c r="L15" s="3">
        <v>97560.5</v>
      </c>
      <c r="M15" s="3">
        <v>106386</v>
      </c>
      <c r="N15" s="3">
        <v>111385.5</v>
      </c>
      <c r="O15" s="3">
        <v>114450.5</v>
      </c>
      <c r="P15" s="3">
        <v>116258.5</v>
      </c>
      <c r="Q15" s="3">
        <v>117899.5</v>
      </c>
      <c r="R15" s="3">
        <v>117664.5</v>
      </c>
      <c r="S15" s="3">
        <v>118219.5</v>
      </c>
      <c r="T15" s="3">
        <v>123263.5</v>
      </c>
      <c r="U15" s="3">
        <v>130489</v>
      </c>
      <c r="V15" s="3">
        <v>137788.5</v>
      </c>
      <c r="W15" s="3">
        <v>144795</v>
      </c>
      <c r="X15" s="3">
        <v>151377.5</v>
      </c>
      <c r="Y15" s="3">
        <v>158197</v>
      </c>
      <c r="Z15" s="3">
        <v>167511.5</v>
      </c>
      <c r="AA15" s="3">
        <v>176736.5</v>
      </c>
      <c r="AB15" s="3">
        <v>183831</v>
      </c>
      <c r="AC15" s="3">
        <v>191090</v>
      </c>
      <c r="AD15" s="3">
        <v>198792</v>
      </c>
      <c r="AE15" s="3">
        <v>206683</v>
      </c>
      <c r="AF15" s="3">
        <v>214275</v>
      </c>
      <c r="AG15" s="3">
        <v>221812.5</v>
      </c>
      <c r="AH15" s="3">
        <v>229166.5</v>
      </c>
      <c r="AI15" s="3">
        <v>236543.5</v>
      </c>
      <c r="AJ15" s="3">
        <v>243709</v>
      </c>
      <c r="AK15" s="3">
        <v>250449</v>
      </c>
      <c r="AL15" s="3">
        <v>257291</v>
      </c>
      <c r="AM15" s="3">
        <v>263436</v>
      </c>
      <c r="AN15" s="3">
        <v>268359</v>
      </c>
      <c r="AO15" s="3">
        <v>272898</v>
      </c>
      <c r="AP15" s="3">
        <v>277044</v>
      </c>
      <c r="AQ15" s="3">
        <v>280723.5</v>
      </c>
      <c r="AR15" s="3">
        <v>284149</v>
      </c>
      <c r="AS15" s="3">
        <v>287502.5</v>
      </c>
      <c r="AT15" s="3">
        <v>291159.5</v>
      </c>
      <c r="AU15" s="3">
        <v>295278</v>
      </c>
      <c r="AV15" s="3">
        <v>299540.5</v>
      </c>
      <c r="AW15" s="3">
        <v>304757</v>
      </c>
      <c r="AX15" s="3">
        <v>311485</v>
      </c>
      <c r="AY15" s="3">
        <v>319277.5</v>
      </c>
      <c r="AZ15" s="3">
        <v>328423.5</v>
      </c>
      <c r="BA15" s="3">
        <v>339133.5</v>
      </c>
      <c r="BB15" s="3">
        <v>351439</v>
      </c>
      <c r="BC15" s="3">
        <v>365198.5</v>
      </c>
      <c r="BD15" s="3">
        <v>380128.5</v>
      </c>
      <c r="BE15" s="3">
        <v>395997.5</v>
      </c>
      <c r="BF15" s="3">
        <v>412632.5</v>
      </c>
      <c r="BG15" s="3">
        <v>430072.5</v>
      </c>
      <c r="BH15" s="3">
        <v>448389.5</v>
      </c>
      <c r="BI15" s="3">
        <v>467396</v>
      </c>
      <c r="BJ15" s="3">
        <v>486610</v>
      </c>
      <c r="BK15" s="3">
        <v>505165</v>
      </c>
      <c r="BL15" s="3">
        <v>522529.5</v>
      </c>
      <c r="BM15" s="3">
        <v>538713.5</v>
      </c>
      <c r="BN15" s="3">
        <v>553836</v>
      </c>
      <c r="BO15" s="3">
        <v>568983</v>
      </c>
      <c r="BP15" s="3">
        <v>583540</v>
      </c>
      <c r="BQ15" s="3">
        <v>595835</v>
      </c>
      <c r="BR15" s="3">
        <v>605787</v>
      </c>
      <c r="BS15" s="3">
        <v>613868</v>
      </c>
      <c r="BT15" s="3">
        <v>620654.5</v>
      </c>
      <c r="BU15" s="3">
        <v>626829.5</v>
      </c>
      <c r="BV15" s="3">
        <v>632816.5</v>
      </c>
      <c r="BW15" s="3">
        <v>638610</v>
      </c>
      <c r="BX15" s="3">
        <v>644299</v>
      </c>
      <c r="BY15" s="3">
        <v>649156.5</v>
      </c>
      <c r="BZ15" s="3">
        <v>654125</v>
      </c>
      <c r="CA15" s="3">
        <v>660665</v>
      </c>
      <c r="CB15" s="3">
        <v>668478</v>
      </c>
      <c r="CC15" s="3">
        <v>677115.5</v>
      </c>
      <c r="CD15" s="3">
        <v>686230</v>
      </c>
      <c r="CE15" s="3">
        <v>695895.5</v>
      </c>
      <c r="CF15" s="3">
        <v>705941.5</v>
      </c>
      <c r="CG15" s="3">
        <v>716321</v>
      </c>
      <c r="CH15" s="3">
        <v>726904</v>
      </c>
      <c r="CI15" s="3">
        <v>737370.5</v>
      </c>
      <c r="CJ15" s="3">
        <v>747589</v>
      </c>
      <c r="CK15" s="3">
        <v>757283</v>
      </c>
      <c r="CL15" s="3">
        <v>766553.5</v>
      </c>
      <c r="CM15" s="3">
        <v>775400</v>
      </c>
      <c r="CN15" s="3">
        <v>783879</v>
      </c>
      <c r="CO15" s="3">
        <v>791881.5</v>
      </c>
      <c r="CP15" s="3">
        <v>799287</v>
      </c>
      <c r="CQ15" s="3">
        <v>806151.5</v>
      </c>
      <c r="CR15" s="3">
        <v>812553.5</v>
      </c>
      <c r="CS15" s="3">
        <v>818534.5</v>
      </c>
      <c r="CT15" s="3">
        <v>824030.5</v>
      </c>
      <c r="CU15" s="3">
        <v>829389.5</v>
      </c>
      <c r="CV15" s="3">
        <v>834287.5</v>
      </c>
      <c r="CW15" s="3">
        <v>838521.5</v>
      </c>
      <c r="CX15" s="3">
        <v>842441</v>
      </c>
      <c r="CY15" s="3">
        <v>846126.5</v>
      </c>
      <c r="CZ15" s="3">
        <v>849770</v>
      </c>
      <c r="DA15" s="3">
        <v>853480</v>
      </c>
      <c r="DB15" s="3">
        <v>856928</v>
      </c>
      <c r="DC15" s="3">
        <v>860218.5</v>
      </c>
      <c r="DD15" s="3">
        <v>863476.5</v>
      </c>
      <c r="DE15" s="3">
        <v>866490.5</v>
      </c>
      <c r="DF15" s="3">
        <v>869637.5</v>
      </c>
      <c r="DG15" s="3">
        <v>872850</v>
      </c>
      <c r="DH15" s="3">
        <v>875650.5</v>
      </c>
      <c r="DI15" s="3">
        <v>878346.5</v>
      </c>
      <c r="DJ15" s="3">
        <v>880684</v>
      </c>
      <c r="DK15" s="3">
        <v>882583.5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67099</v>
      </c>
      <c r="F16" s="3">
        <v>58663.5</v>
      </c>
      <c r="G16" s="3">
        <v>61822</v>
      </c>
      <c r="H16" s="3">
        <v>63867.5</v>
      </c>
      <c r="I16" s="3">
        <v>63201.5</v>
      </c>
      <c r="J16" s="3">
        <v>63101.5</v>
      </c>
      <c r="K16" s="3">
        <v>64098.5</v>
      </c>
      <c r="L16" s="3">
        <v>68124.5</v>
      </c>
      <c r="M16" s="3">
        <v>73942.5</v>
      </c>
      <c r="N16" s="3">
        <v>75966.5</v>
      </c>
      <c r="O16" s="3">
        <v>76527</v>
      </c>
      <c r="P16" s="3">
        <v>76968.5</v>
      </c>
      <c r="Q16" s="3">
        <v>77289.5</v>
      </c>
      <c r="R16" s="3">
        <v>76282</v>
      </c>
      <c r="S16" s="3">
        <v>75693.5</v>
      </c>
      <c r="T16" s="3">
        <v>77854.5</v>
      </c>
      <c r="U16" s="3">
        <v>81253</v>
      </c>
      <c r="V16" s="3">
        <v>84665.5</v>
      </c>
      <c r="W16" s="3">
        <v>87845.5</v>
      </c>
      <c r="X16" s="3">
        <v>91048</v>
      </c>
      <c r="Y16" s="3">
        <v>94442</v>
      </c>
      <c r="Z16" s="3">
        <v>98756.5</v>
      </c>
      <c r="AA16" s="3">
        <v>103020</v>
      </c>
      <c r="AB16" s="3">
        <v>106252.5</v>
      </c>
      <c r="AC16" s="3">
        <v>109611.5</v>
      </c>
      <c r="AD16" s="3">
        <v>113177.5</v>
      </c>
      <c r="AE16" s="3">
        <v>116934.5</v>
      </c>
      <c r="AF16" s="3">
        <v>120771</v>
      </c>
      <c r="AG16" s="3">
        <v>124773.5</v>
      </c>
      <c r="AH16" s="3">
        <v>129021</v>
      </c>
      <c r="AI16" s="3">
        <v>133443.5</v>
      </c>
      <c r="AJ16" s="3">
        <v>137881</v>
      </c>
      <c r="AK16" s="3">
        <v>142566.5</v>
      </c>
      <c r="AL16" s="3">
        <v>147777.5</v>
      </c>
      <c r="AM16" s="3">
        <v>153430</v>
      </c>
      <c r="AN16" s="3">
        <v>159595.5</v>
      </c>
      <c r="AO16" s="3">
        <v>166218</v>
      </c>
      <c r="AP16" s="3">
        <v>173162.5</v>
      </c>
      <c r="AQ16" s="3">
        <v>180410</v>
      </c>
      <c r="AR16" s="3">
        <v>187799</v>
      </c>
      <c r="AS16" s="3">
        <v>195283</v>
      </c>
      <c r="AT16" s="3">
        <v>202694.5</v>
      </c>
      <c r="AU16" s="3">
        <v>209813</v>
      </c>
      <c r="AV16" s="3">
        <v>216904.5</v>
      </c>
      <c r="AW16" s="3">
        <v>223391</v>
      </c>
      <c r="AX16" s="3">
        <v>228849</v>
      </c>
      <c r="AY16" s="3">
        <v>233911</v>
      </c>
      <c r="AZ16" s="3">
        <v>238498.5</v>
      </c>
      <c r="BA16" s="3">
        <v>242556.5</v>
      </c>
      <c r="BB16" s="3">
        <v>246278.5</v>
      </c>
      <c r="BC16" s="3">
        <v>249851</v>
      </c>
      <c r="BD16" s="3">
        <v>253617.5</v>
      </c>
      <c r="BE16" s="3">
        <v>257743.5</v>
      </c>
      <c r="BF16" s="3">
        <v>262043.5</v>
      </c>
      <c r="BG16" s="3">
        <v>267206.5</v>
      </c>
      <c r="BH16" s="3">
        <v>273723.5</v>
      </c>
      <c r="BI16" s="3">
        <v>281316.5</v>
      </c>
      <c r="BJ16" s="3">
        <v>290250</v>
      </c>
      <c r="BK16" s="3">
        <v>300696</v>
      </c>
      <c r="BL16" s="3">
        <v>312664.5</v>
      </c>
      <c r="BM16" s="3">
        <v>325996</v>
      </c>
      <c r="BN16" s="3">
        <v>340401.5</v>
      </c>
      <c r="BO16" s="3">
        <v>355644.5</v>
      </c>
      <c r="BP16" s="3">
        <v>371555</v>
      </c>
      <c r="BQ16" s="3">
        <v>388166</v>
      </c>
      <c r="BR16" s="3">
        <v>405559.5</v>
      </c>
      <c r="BS16" s="3">
        <v>423569</v>
      </c>
      <c r="BT16" s="3">
        <v>441716.5</v>
      </c>
      <c r="BU16" s="3">
        <v>459185</v>
      </c>
      <c r="BV16" s="3">
        <v>475491</v>
      </c>
      <c r="BW16" s="3">
        <v>490664.5</v>
      </c>
      <c r="BX16" s="3">
        <v>504852</v>
      </c>
      <c r="BY16" s="3">
        <v>519079</v>
      </c>
      <c r="BZ16" s="3">
        <v>532734</v>
      </c>
      <c r="CA16" s="3">
        <v>544232.5</v>
      </c>
      <c r="CB16" s="3">
        <v>553522</v>
      </c>
      <c r="CC16" s="3">
        <v>561078</v>
      </c>
      <c r="CD16" s="3">
        <v>567466</v>
      </c>
      <c r="CE16" s="3">
        <v>573296.5</v>
      </c>
      <c r="CF16" s="3">
        <v>578952</v>
      </c>
      <c r="CG16" s="3">
        <v>584417.5</v>
      </c>
      <c r="CH16" s="3">
        <v>589764.5</v>
      </c>
      <c r="CI16" s="3">
        <v>594376.5</v>
      </c>
      <c r="CJ16" s="3">
        <v>599107</v>
      </c>
      <c r="CK16" s="3">
        <v>605249.5</v>
      </c>
      <c r="CL16" s="3">
        <v>612537</v>
      </c>
      <c r="CM16" s="3">
        <v>620563.5</v>
      </c>
      <c r="CN16" s="3">
        <v>629004</v>
      </c>
      <c r="CO16" s="3">
        <v>637944</v>
      </c>
      <c r="CP16" s="3">
        <v>647221.5</v>
      </c>
      <c r="CQ16" s="3">
        <v>656775.5</v>
      </c>
      <c r="CR16" s="3">
        <v>666488.5</v>
      </c>
      <c r="CS16" s="3">
        <v>676079</v>
      </c>
      <c r="CT16" s="3">
        <v>685469</v>
      </c>
      <c r="CU16" s="3">
        <v>694403.5</v>
      </c>
      <c r="CV16" s="3">
        <v>702976.5</v>
      </c>
      <c r="CW16" s="3">
        <v>711196.5</v>
      </c>
      <c r="CX16" s="3">
        <v>719088.5</v>
      </c>
      <c r="CY16" s="3">
        <v>726551.5</v>
      </c>
      <c r="CZ16" s="3">
        <v>733482</v>
      </c>
      <c r="DA16" s="3">
        <v>739947.5</v>
      </c>
      <c r="DB16" s="3">
        <v>746003</v>
      </c>
      <c r="DC16" s="3">
        <v>751687</v>
      </c>
      <c r="DD16" s="3">
        <v>756952.5</v>
      </c>
      <c r="DE16" s="3">
        <v>762105</v>
      </c>
      <c r="DF16" s="3">
        <v>766855</v>
      </c>
      <c r="DG16" s="3">
        <v>771008.5</v>
      </c>
      <c r="DH16" s="3">
        <v>774896.5</v>
      </c>
      <c r="DI16" s="3">
        <v>778614</v>
      </c>
      <c r="DJ16" s="3">
        <v>782318</v>
      </c>
      <c r="DK16" s="3">
        <v>786097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68138.5</v>
      </c>
      <c r="F17" s="3">
        <v>61307.5</v>
      </c>
      <c r="G17" s="3">
        <v>65755.5</v>
      </c>
      <c r="H17" s="3">
        <v>69194.5</v>
      </c>
      <c r="I17" s="3">
        <v>69804.5</v>
      </c>
      <c r="J17" s="3">
        <v>70982.5</v>
      </c>
      <c r="K17" s="3">
        <v>73273.5</v>
      </c>
      <c r="L17" s="3">
        <v>78926.5</v>
      </c>
      <c r="M17" s="3">
        <v>86450</v>
      </c>
      <c r="N17" s="3">
        <v>89734.5</v>
      </c>
      <c r="O17" s="3">
        <v>91408.5</v>
      </c>
      <c r="P17" s="3">
        <v>92772</v>
      </c>
      <c r="Q17" s="3">
        <v>93723</v>
      </c>
      <c r="R17" s="3">
        <v>92891</v>
      </c>
      <c r="S17" s="3">
        <v>92277.5</v>
      </c>
      <c r="T17" s="3">
        <v>94566.5</v>
      </c>
      <c r="U17" s="3">
        <v>97963.5</v>
      </c>
      <c r="V17" s="3">
        <v>100971</v>
      </c>
      <c r="W17" s="3">
        <v>103337</v>
      </c>
      <c r="X17" s="3">
        <v>105423.5</v>
      </c>
      <c r="Y17" s="3">
        <v>107407.5</v>
      </c>
      <c r="Z17" s="3">
        <v>109910</v>
      </c>
      <c r="AA17" s="3">
        <v>112425</v>
      </c>
      <c r="AB17" s="3">
        <v>114204</v>
      </c>
      <c r="AC17" s="3">
        <v>116283</v>
      </c>
      <c r="AD17" s="3">
        <v>118899</v>
      </c>
      <c r="AE17" s="3">
        <v>122109</v>
      </c>
      <c r="AF17" s="3">
        <v>125838</v>
      </c>
      <c r="AG17" s="3">
        <v>130237.5</v>
      </c>
      <c r="AH17" s="3">
        <v>135337</v>
      </c>
      <c r="AI17" s="3">
        <v>140991.5</v>
      </c>
      <c r="AJ17" s="3">
        <v>146929</v>
      </c>
      <c r="AK17" s="3">
        <v>153207.5</v>
      </c>
      <c r="AL17" s="3">
        <v>160035</v>
      </c>
      <c r="AM17" s="3">
        <v>167249.5</v>
      </c>
      <c r="AN17" s="3">
        <v>174841</v>
      </c>
      <c r="AO17" s="3">
        <v>182634.5</v>
      </c>
      <c r="AP17" s="3">
        <v>190405.5</v>
      </c>
      <c r="AQ17" s="3">
        <v>198128</v>
      </c>
      <c r="AR17" s="3">
        <v>205645.5</v>
      </c>
      <c r="AS17" s="3">
        <v>212978</v>
      </c>
      <c r="AT17" s="3">
        <v>220021.5</v>
      </c>
      <c r="AU17" s="3">
        <v>226619.5</v>
      </c>
      <c r="AV17" s="3">
        <v>233136.5</v>
      </c>
      <c r="AW17" s="3">
        <v>238976</v>
      </c>
      <c r="AX17" s="3">
        <v>243706.5</v>
      </c>
      <c r="AY17" s="3">
        <v>248106</v>
      </c>
      <c r="AZ17" s="3">
        <v>252152</v>
      </c>
      <c r="BA17" s="3">
        <v>255784</v>
      </c>
      <c r="BB17" s="3">
        <v>259199.5</v>
      </c>
      <c r="BC17" s="3">
        <v>262561.5</v>
      </c>
      <c r="BD17" s="3">
        <v>266212</v>
      </c>
      <c r="BE17" s="3">
        <v>270297.5</v>
      </c>
      <c r="BF17" s="3">
        <v>274542</v>
      </c>
      <c r="BG17" s="3">
        <v>279675</v>
      </c>
      <c r="BH17" s="3">
        <v>286206.5</v>
      </c>
      <c r="BI17" s="3">
        <v>293753.5</v>
      </c>
      <c r="BJ17" s="3">
        <v>302572.5</v>
      </c>
      <c r="BK17" s="3">
        <v>312853.5</v>
      </c>
      <c r="BL17" s="3">
        <v>324629.5</v>
      </c>
      <c r="BM17" s="3">
        <v>337766</v>
      </c>
      <c r="BN17" s="3">
        <v>351992.5</v>
      </c>
      <c r="BO17" s="3">
        <v>367091</v>
      </c>
      <c r="BP17" s="3">
        <v>382905</v>
      </c>
      <c r="BQ17" s="3">
        <v>399475.5</v>
      </c>
      <c r="BR17" s="3">
        <v>416881</v>
      </c>
      <c r="BS17" s="3">
        <v>434953</v>
      </c>
      <c r="BT17" s="3">
        <v>453235.5</v>
      </c>
      <c r="BU17" s="3">
        <v>470911</v>
      </c>
      <c r="BV17" s="3">
        <v>487479.5</v>
      </c>
      <c r="BW17" s="3">
        <v>502954.5</v>
      </c>
      <c r="BX17" s="3">
        <v>517450.5</v>
      </c>
      <c r="BY17" s="3">
        <v>531995.5</v>
      </c>
      <c r="BZ17" s="3">
        <v>545998.5</v>
      </c>
      <c r="CA17" s="3">
        <v>557873</v>
      </c>
      <c r="CB17" s="3">
        <v>567559</v>
      </c>
      <c r="CC17" s="3">
        <v>575518.5</v>
      </c>
      <c r="CD17" s="3">
        <v>582295</v>
      </c>
      <c r="CE17" s="3">
        <v>588514</v>
      </c>
      <c r="CF17" s="3">
        <v>594566</v>
      </c>
      <c r="CG17" s="3">
        <v>600445.5</v>
      </c>
      <c r="CH17" s="3">
        <v>606240</v>
      </c>
      <c r="CI17" s="3">
        <v>611294.5</v>
      </c>
      <c r="CJ17" s="3">
        <v>616492</v>
      </c>
      <c r="CK17" s="3">
        <v>623172.5</v>
      </c>
      <c r="CL17" s="3">
        <v>631052</v>
      </c>
      <c r="CM17" s="3">
        <v>639722.5</v>
      </c>
      <c r="CN17" s="3">
        <v>648852.5</v>
      </c>
      <c r="CO17" s="3">
        <v>658509</v>
      </c>
      <c r="CP17" s="3">
        <v>668532.5</v>
      </c>
      <c r="CQ17" s="3">
        <v>678873.5</v>
      </c>
      <c r="CR17" s="3">
        <v>689404</v>
      </c>
      <c r="CS17" s="3">
        <v>699819.5</v>
      </c>
      <c r="CT17" s="3">
        <v>710007.5</v>
      </c>
      <c r="CU17" s="3">
        <v>719704.5</v>
      </c>
      <c r="CV17" s="3">
        <v>729011</v>
      </c>
      <c r="CW17" s="3">
        <v>737930</v>
      </c>
      <c r="CX17" s="3">
        <v>746507</v>
      </c>
      <c r="CY17" s="3">
        <v>754638.5</v>
      </c>
      <c r="CZ17" s="3">
        <v>762203.5</v>
      </c>
      <c r="DA17" s="3">
        <v>769253.5</v>
      </c>
      <c r="DB17" s="3">
        <v>775860.5</v>
      </c>
      <c r="DC17" s="3">
        <v>782065</v>
      </c>
      <c r="DD17" s="3">
        <v>787812</v>
      </c>
      <c r="DE17" s="3">
        <v>793426</v>
      </c>
      <c r="DF17" s="3">
        <v>798592.5</v>
      </c>
      <c r="DG17" s="3">
        <v>803113.5</v>
      </c>
      <c r="DH17" s="3">
        <v>807330.5</v>
      </c>
      <c r="DI17" s="3">
        <v>811324.5</v>
      </c>
      <c r="DJ17" s="3">
        <v>815274</v>
      </c>
      <c r="DK17" s="3">
        <v>819286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36851.5</v>
      </c>
      <c r="F18" s="3">
        <v>32394.5</v>
      </c>
      <c r="G18" s="3">
        <v>34566.5</v>
      </c>
      <c r="H18" s="3">
        <v>36169</v>
      </c>
      <c r="I18" s="3">
        <v>36247.5</v>
      </c>
      <c r="J18" s="3">
        <v>36745.5</v>
      </c>
      <c r="K18" s="3">
        <v>37997.5</v>
      </c>
      <c r="L18" s="3">
        <v>41253.5</v>
      </c>
      <c r="M18" s="3">
        <v>45824</v>
      </c>
      <c r="N18" s="3">
        <v>48562</v>
      </c>
      <c r="O18" s="3">
        <v>50461.5</v>
      </c>
      <c r="P18" s="3">
        <v>51950.5</v>
      </c>
      <c r="Q18" s="3">
        <v>53212</v>
      </c>
      <c r="R18" s="3">
        <v>53412.5</v>
      </c>
      <c r="S18" s="3">
        <v>53724</v>
      </c>
      <c r="T18" s="3">
        <v>55728.5</v>
      </c>
      <c r="U18" s="3">
        <v>58273.5</v>
      </c>
      <c r="V18" s="3">
        <v>60305.5</v>
      </c>
      <c r="W18" s="3">
        <v>61538.5</v>
      </c>
      <c r="X18" s="3">
        <v>61708.5</v>
      </c>
      <c r="Y18" s="3">
        <v>61704.5</v>
      </c>
      <c r="Z18" s="3">
        <v>62550</v>
      </c>
      <c r="AA18" s="3">
        <v>63386.5</v>
      </c>
      <c r="AB18" s="3">
        <v>63769.5</v>
      </c>
      <c r="AC18" s="3">
        <v>64243</v>
      </c>
      <c r="AD18" s="3">
        <v>64864.5</v>
      </c>
      <c r="AE18" s="3">
        <v>65732</v>
      </c>
      <c r="AF18" s="3">
        <v>66907.5</v>
      </c>
      <c r="AG18" s="3">
        <v>68447.5</v>
      </c>
      <c r="AH18" s="3">
        <v>70565.5</v>
      </c>
      <c r="AI18" s="3">
        <v>72845.5</v>
      </c>
      <c r="AJ18" s="3">
        <v>74903</v>
      </c>
      <c r="AK18" s="3">
        <v>77168</v>
      </c>
      <c r="AL18" s="3">
        <v>79863</v>
      </c>
      <c r="AM18" s="3">
        <v>82891.5</v>
      </c>
      <c r="AN18" s="3">
        <v>86097</v>
      </c>
      <c r="AO18" s="3">
        <v>89459</v>
      </c>
      <c r="AP18" s="3">
        <v>92958.5</v>
      </c>
      <c r="AQ18" s="3">
        <v>96603.5</v>
      </c>
      <c r="AR18" s="3">
        <v>100427</v>
      </c>
      <c r="AS18" s="3">
        <v>104357</v>
      </c>
      <c r="AT18" s="3">
        <v>108340</v>
      </c>
      <c r="AU18" s="3">
        <v>112487.5</v>
      </c>
      <c r="AV18" s="3">
        <v>116894</v>
      </c>
      <c r="AW18" s="3">
        <v>121581.5</v>
      </c>
      <c r="AX18" s="3">
        <v>126702.5</v>
      </c>
      <c r="AY18" s="3">
        <v>132207</v>
      </c>
      <c r="AZ18" s="3">
        <v>137977.5</v>
      </c>
      <c r="BA18" s="3">
        <v>143996.5</v>
      </c>
      <c r="BB18" s="3">
        <v>150130.5</v>
      </c>
      <c r="BC18" s="3">
        <v>156329</v>
      </c>
      <c r="BD18" s="3">
        <v>162443.5</v>
      </c>
      <c r="BE18" s="3">
        <v>168302.5</v>
      </c>
      <c r="BF18" s="3">
        <v>174151</v>
      </c>
      <c r="BG18" s="3">
        <v>179499</v>
      </c>
      <c r="BH18" s="3">
        <v>184010</v>
      </c>
      <c r="BI18" s="3">
        <v>188236</v>
      </c>
      <c r="BJ18" s="3">
        <v>192100</v>
      </c>
      <c r="BK18" s="3">
        <v>195559</v>
      </c>
      <c r="BL18" s="3">
        <v>198772.5</v>
      </c>
      <c r="BM18" s="3">
        <v>201895.5</v>
      </c>
      <c r="BN18" s="3">
        <v>205201</v>
      </c>
      <c r="BO18" s="3">
        <v>208821</v>
      </c>
      <c r="BP18" s="3">
        <v>212642.5</v>
      </c>
      <c r="BQ18" s="3">
        <v>217193.5</v>
      </c>
      <c r="BR18" s="3">
        <v>222860</v>
      </c>
      <c r="BS18" s="3">
        <v>229460</v>
      </c>
      <c r="BT18" s="3">
        <v>237190</v>
      </c>
      <c r="BU18" s="3">
        <v>246182.5</v>
      </c>
      <c r="BV18" s="3">
        <v>256445</v>
      </c>
      <c r="BW18" s="3">
        <v>267831.5</v>
      </c>
      <c r="BX18" s="3">
        <v>280098.5</v>
      </c>
      <c r="BY18" s="3">
        <v>293040</v>
      </c>
      <c r="BZ18" s="3">
        <v>306506.5</v>
      </c>
      <c r="CA18" s="3">
        <v>320547</v>
      </c>
      <c r="CB18" s="3">
        <v>335262</v>
      </c>
      <c r="CC18" s="3">
        <v>350522</v>
      </c>
      <c r="CD18" s="3">
        <v>365914</v>
      </c>
      <c r="CE18" s="3">
        <v>380736</v>
      </c>
      <c r="CF18" s="3">
        <v>394581</v>
      </c>
      <c r="CG18" s="3">
        <v>407474.5</v>
      </c>
      <c r="CH18" s="3">
        <v>419545.5</v>
      </c>
      <c r="CI18" s="3">
        <v>431696</v>
      </c>
      <c r="CJ18" s="3">
        <v>443377.5</v>
      </c>
      <c r="CK18" s="3">
        <v>453218.5</v>
      </c>
      <c r="CL18" s="3">
        <v>461233.5</v>
      </c>
      <c r="CM18" s="3">
        <v>467876.5</v>
      </c>
      <c r="CN18" s="3">
        <v>473614.5</v>
      </c>
      <c r="CO18" s="3">
        <v>478928</v>
      </c>
      <c r="CP18" s="3">
        <v>484118.5</v>
      </c>
      <c r="CQ18" s="3">
        <v>489172</v>
      </c>
      <c r="CR18" s="3">
        <v>494158.5</v>
      </c>
      <c r="CS18" s="3">
        <v>498627</v>
      </c>
      <c r="CT18" s="3">
        <v>503272.5</v>
      </c>
      <c r="CU18" s="3">
        <v>509099</v>
      </c>
      <c r="CV18" s="3">
        <v>515880.5</v>
      </c>
      <c r="CW18" s="3">
        <v>523298.5</v>
      </c>
      <c r="CX18" s="3">
        <v>531084.5</v>
      </c>
      <c r="CY18" s="3">
        <v>539303</v>
      </c>
      <c r="CZ18" s="3">
        <v>547820</v>
      </c>
      <c r="DA18" s="3">
        <v>556572</v>
      </c>
      <c r="DB18" s="3">
        <v>565455.5</v>
      </c>
      <c r="DC18" s="3">
        <v>574257</v>
      </c>
      <c r="DD18" s="3">
        <v>582936.5</v>
      </c>
      <c r="DE18" s="3">
        <v>591266</v>
      </c>
      <c r="DF18" s="3">
        <v>599328.5</v>
      </c>
      <c r="DG18" s="3">
        <v>607131</v>
      </c>
      <c r="DH18" s="3">
        <v>614685</v>
      </c>
      <c r="DI18" s="3">
        <v>621915.5</v>
      </c>
      <c r="DJ18" s="3">
        <v>628711</v>
      </c>
      <c r="DK18" s="3">
        <v>635134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35522.5</v>
      </c>
      <c r="F19" s="3">
        <v>31756.5</v>
      </c>
      <c r="G19" s="3">
        <v>34172.5</v>
      </c>
      <c r="H19" s="3">
        <v>36092.5</v>
      </c>
      <c r="I19" s="3">
        <v>36560</v>
      </c>
      <c r="J19" s="3">
        <v>37544.5</v>
      </c>
      <c r="K19" s="3">
        <v>39362</v>
      </c>
      <c r="L19" s="3">
        <v>43386.5</v>
      </c>
      <c r="M19" s="3">
        <v>48902.5</v>
      </c>
      <c r="N19" s="3">
        <v>52644</v>
      </c>
      <c r="O19" s="3">
        <v>55602</v>
      </c>
      <c r="P19" s="3">
        <v>58190.5</v>
      </c>
      <c r="Q19" s="3">
        <v>60584.5</v>
      </c>
      <c r="R19" s="3">
        <v>61860.5</v>
      </c>
      <c r="S19" s="3">
        <v>63255.5</v>
      </c>
      <c r="T19" s="3">
        <v>66518.5</v>
      </c>
      <c r="U19" s="3">
        <v>70387.5</v>
      </c>
      <c r="V19" s="3">
        <v>73638.5</v>
      </c>
      <c r="W19" s="3">
        <v>75802</v>
      </c>
      <c r="X19" s="3">
        <v>76642.5</v>
      </c>
      <c r="Y19" s="3">
        <v>77317.5</v>
      </c>
      <c r="Z19" s="3">
        <v>78668</v>
      </c>
      <c r="AA19" s="3">
        <v>79854.5</v>
      </c>
      <c r="AB19" s="3">
        <v>80508.5</v>
      </c>
      <c r="AC19" s="3">
        <v>81039</v>
      </c>
      <c r="AD19" s="3">
        <v>81540</v>
      </c>
      <c r="AE19" s="3">
        <v>82076</v>
      </c>
      <c r="AF19" s="3">
        <v>82683.5</v>
      </c>
      <c r="AG19" s="3">
        <v>83531.5</v>
      </c>
      <c r="AH19" s="3">
        <v>84848.5</v>
      </c>
      <c r="AI19" s="3">
        <v>86132.5</v>
      </c>
      <c r="AJ19" s="3">
        <v>87055.5</v>
      </c>
      <c r="AK19" s="3">
        <v>88171.5</v>
      </c>
      <c r="AL19" s="3">
        <v>89788</v>
      </c>
      <c r="AM19" s="3">
        <v>91900</v>
      </c>
      <c r="AN19" s="3">
        <v>94460.5</v>
      </c>
      <c r="AO19" s="3">
        <v>97514</v>
      </c>
      <c r="AP19" s="3">
        <v>101088.5</v>
      </c>
      <c r="AQ19" s="3">
        <v>105210</v>
      </c>
      <c r="AR19" s="3">
        <v>109889.5</v>
      </c>
      <c r="AS19" s="3">
        <v>114976.5</v>
      </c>
      <c r="AT19" s="3">
        <v>120320</v>
      </c>
      <c r="AU19" s="3">
        <v>125944</v>
      </c>
      <c r="AV19" s="3">
        <v>131875</v>
      </c>
      <c r="AW19" s="3">
        <v>138053</v>
      </c>
      <c r="AX19" s="3">
        <v>144565.5</v>
      </c>
      <c r="AY19" s="3">
        <v>151262</v>
      </c>
      <c r="AZ19" s="3">
        <v>157950</v>
      </c>
      <c r="BA19" s="3">
        <v>164611.5</v>
      </c>
      <c r="BB19" s="3">
        <v>171117</v>
      </c>
      <c r="BC19" s="3">
        <v>177474.5</v>
      </c>
      <c r="BD19" s="3">
        <v>183576</v>
      </c>
      <c r="BE19" s="3">
        <v>189297</v>
      </c>
      <c r="BF19" s="3">
        <v>194973</v>
      </c>
      <c r="BG19" s="3">
        <v>200077.5</v>
      </c>
      <c r="BH19" s="3">
        <v>204254.5</v>
      </c>
      <c r="BI19" s="3">
        <v>208193</v>
      </c>
      <c r="BJ19" s="3">
        <v>211858</v>
      </c>
      <c r="BK19" s="3">
        <v>215197</v>
      </c>
      <c r="BL19" s="3">
        <v>218380</v>
      </c>
      <c r="BM19" s="3">
        <v>221548.5</v>
      </c>
      <c r="BN19" s="3">
        <v>224978.5</v>
      </c>
      <c r="BO19" s="3">
        <v>228793.5</v>
      </c>
      <c r="BP19" s="3">
        <v>232797</v>
      </c>
      <c r="BQ19" s="3">
        <v>237577</v>
      </c>
      <c r="BR19" s="3">
        <v>243553.5</v>
      </c>
      <c r="BS19" s="3">
        <v>250447</v>
      </c>
      <c r="BT19" s="3">
        <v>258466.5</v>
      </c>
      <c r="BU19" s="3">
        <v>267768</v>
      </c>
      <c r="BV19" s="3">
        <v>278378.5</v>
      </c>
      <c r="BW19" s="3">
        <v>290177.5</v>
      </c>
      <c r="BX19" s="3">
        <v>302931</v>
      </c>
      <c r="BY19" s="3">
        <v>316438.5</v>
      </c>
      <c r="BZ19" s="3">
        <v>330554.5</v>
      </c>
      <c r="CA19" s="3">
        <v>345334</v>
      </c>
      <c r="CB19" s="3">
        <v>360873.5</v>
      </c>
      <c r="CC19" s="3">
        <v>377033</v>
      </c>
      <c r="CD19" s="3">
        <v>393405</v>
      </c>
      <c r="CE19" s="3">
        <v>409258.5</v>
      </c>
      <c r="CF19" s="3">
        <v>424156</v>
      </c>
      <c r="CG19" s="3">
        <v>438113</v>
      </c>
      <c r="CH19" s="3">
        <v>451233.5</v>
      </c>
      <c r="CI19" s="3">
        <v>464450</v>
      </c>
      <c r="CJ19" s="3">
        <v>477216.5</v>
      </c>
      <c r="CK19" s="3">
        <v>488107</v>
      </c>
      <c r="CL19" s="3">
        <v>497107.5</v>
      </c>
      <c r="CM19" s="3">
        <v>504668.5</v>
      </c>
      <c r="CN19" s="3">
        <v>511267</v>
      </c>
      <c r="CO19" s="3">
        <v>517417</v>
      </c>
      <c r="CP19" s="3">
        <v>523445.5</v>
      </c>
      <c r="CQ19" s="3">
        <v>529346</v>
      </c>
      <c r="CR19" s="3">
        <v>535196</v>
      </c>
      <c r="CS19" s="3">
        <v>540479.5</v>
      </c>
      <c r="CT19" s="3">
        <v>545960.5</v>
      </c>
      <c r="CU19" s="3">
        <v>552749</v>
      </c>
      <c r="CV19" s="3">
        <v>560602.5</v>
      </c>
      <c r="CW19" s="3">
        <v>569178.5</v>
      </c>
      <c r="CX19" s="3">
        <v>578181.5</v>
      </c>
      <c r="CY19" s="3">
        <v>587673</v>
      </c>
      <c r="CZ19" s="3">
        <v>597508.5</v>
      </c>
      <c r="DA19" s="3">
        <v>607635</v>
      </c>
      <c r="DB19" s="3">
        <v>617943.5</v>
      </c>
      <c r="DC19" s="3">
        <v>628168.5</v>
      </c>
      <c r="DD19" s="3">
        <v>638222.5</v>
      </c>
      <c r="DE19" s="3">
        <v>647868</v>
      </c>
      <c r="DF19" s="3">
        <v>657190.5</v>
      </c>
      <c r="DG19" s="3">
        <v>666188</v>
      </c>
      <c r="DH19" s="3">
        <v>674900</v>
      </c>
      <c r="DI19" s="3">
        <v>683237</v>
      </c>
      <c r="DJ19" s="3">
        <v>691070.5</v>
      </c>
      <c r="DK19" s="3">
        <v>698442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14178</v>
      </c>
      <c r="F20" s="3">
        <v>12453.5</v>
      </c>
      <c r="G20" s="3">
        <v>13311</v>
      </c>
      <c r="H20" s="3">
        <v>13931</v>
      </c>
      <c r="I20" s="3">
        <v>13921</v>
      </c>
      <c r="J20" s="3">
        <v>14081.5</v>
      </c>
      <c r="K20" s="3">
        <v>14562</v>
      </c>
      <c r="L20" s="3">
        <v>15872.5</v>
      </c>
      <c r="M20" s="3">
        <v>17756.5</v>
      </c>
      <c r="N20" s="3">
        <v>18962</v>
      </c>
      <c r="O20" s="3">
        <v>19897</v>
      </c>
      <c r="P20" s="3">
        <v>20739.5</v>
      </c>
      <c r="Q20" s="3">
        <v>21553.5</v>
      </c>
      <c r="R20" s="3">
        <v>21961.5</v>
      </c>
      <c r="S20" s="3">
        <v>22459</v>
      </c>
      <c r="T20" s="3">
        <v>23743.5</v>
      </c>
      <c r="U20" s="3">
        <v>25343.5</v>
      </c>
      <c r="V20" s="3">
        <v>26845</v>
      </c>
      <c r="W20" s="3">
        <v>28128</v>
      </c>
      <c r="X20" s="3">
        <v>29184</v>
      </c>
      <c r="Y20" s="3">
        <v>30181</v>
      </c>
      <c r="Z20" s="3">
        <v>31358</v>
      </c>
      <c r="AA20" s="3">
        <v>32419.5</v>
      </c>
      <c r="AB20" s="3">
        <v>33164.5</v>
      </c>
      <c r="AC20" s="3">
        <v>33857.5</v>
      </c>
      <c r="AD20" s="3">
        <v>34482</v>
      </c>
      <c r="AE20" s="3">
        <v>35007.5</v>
      </c>
      <c r="AF20" s="3">
        <v>35363</v>
      </c>
      <c r="AG20" s="3">
        <v>35562.5</v>
      </c>
      <c r="AH20" s="3">
        <v>35432.5</v>
      </c>
      <c r="AI20" s="3">
        <v>35162</v>
      </c>
      <c r="AJ20" s="3">
        <v>35020</v>
      </c>
      <c r="AK20" s="3">
        <v>34999</v>
      </c>
      <c r="AL20" s="3">
        <v>35298</v>
      </c>
      <c r="AM20" s="3">
        <v>35855.5</v>
      </c>
      <c r="AN20" s="3">
        <v>36531</v>
      </c>
      <c r="AO20" s="3">
        <v>37358</v>
      </c>
      <c r="AP20" s="3">
        <v>38379.5</v>
      </c>
      <c r="AQ20" s="3">
        <v>39595.5</v>
      </c>
      <c r="AR20" s="3">
        <v>41078.5</v>
      </c>
      <c r="AS20" s="3">
        <v>42698</v>
      </c>
      <c r="AT20" s="3">
        <v>44327.5</v>
      </c>
      <c r="AU20" s="3">
        <v>46068.5</v>
      </c>
      <c r="AV20" s="3">
        <v>47918</v>
      </c>
      <c r="AW20" s="3">
        <v>49871</v>
      </c>
      <c r="AX20" s="3">
        <v>51932.5</v>
      </c>
      <c r="AY20" s="3">
        <v>54091</v>
      </c>
      <c r="AZ20" s="3">
        <v>56337</v>
      </c>
      <c r="BA20" s="3">
        <v>58676</v>
      </c>
      <c r="BB20" s="3">
        <v>61131</v>
      </c>
      <c r="BC20" s="3">
        <v>63654</v>
      </c>
      <c r="BD20" s="3">
        <v>66211</v>
      </c>
      <c r="BE20" s="3">
        <v>68882.5</v>
      </c>
      <c r="BF20" s="3">
        <v>71736</v>
      </c>
      <c r="BG20" s="3">
        <v>74786</v>
      </c>
      <c r="BH20" s="3">
        <v>78136.5</v>
      </c>
      <c r="BI20" s="3">
        <v>81747</v>
      </c>
      <c r="BJ20" s="3">
        <v>85531.5</v>
      </c>
      <c r="BK20" s="3">
        <v>89474.5</v>
      </c>
      <c r="BL20" s="3">
        <v>93481</v>
      </c>
      <c r="BM20" s="3">
        <v>97507.5</v>
      </c>
      <c r="BN20" s="3">
        <v>101439.5</v>
      </c>
      <c r="BO20" s="3">
        <v>105179</v>
      </c>
      <c r="BP20" s="3">
        <v>108932.5</v>
      </c>
      <c r="BQ20" s="3">
        <v>112347.5</v>
      </c>
      <c r="BR20" s="3">
        <v>115225</v>
      </c>
      <c r="BS20" s="3">
        <v>117977.5</v>
      </c>
      <c r="BT20" s="3">
        <v>120533.5</v>
      </c>
      <c r="BU20" s="3">
        <v>122869.5</v>
      </c>
      <c r="BV20" s="3">
        <v>125093.5</v>
      </c>
      <c r="BW20" s="3">
        <v>127309</v>
      </c>
      <c r="BX20" s="3">
        <v>129685</v>
      </c>
      <c r="BY20" s="3">
        <v>132301.5</v>
      </c>
      <c r="BZ20" s="3">
        <v>135124</v>
      </c>
      <c r="CA20" s="3">
        <v>138453</v>
      </c>
      <c r="CB20" s="3">
        <v>142521</v>
      </c>
      <c r="CC20" s="3">
        <v>147259.5</v>
      </c>
      <c r="CD20" s="3">
        <v>152769</v>
      </c>
      <c r="CE20" s="3">
        <v>159120.5</v>
      </c>
      <c r="CF20" s="3">
        <v>166311.5</v>
      </c>
      <c r="CG20" s="3">
        <v>174229.5</v>
      </c>
      <c r="CH20" s="3">
        <v>182702.5</v>
      </c>
      <c r="CI20" s="3">
        <v>191579.5</v>
      </c>
      <c r="CJ20" s="3">
        <v>200758.5</v>
      </c>
      <c r="CK20" s="3">
        <v>210299.5</v>
      </c>
      <c r="CL20" s="3">
        <v>220317.5</v>
      </c>
      <c r="CM20" s="3">
        <v>230746</v>
      </c>
      <c r="CN20" s="3">
        <v>241279</v>
      </c>
      <c r="CO20" s="3">
        <v>251419</v>
      </c>
      <c r="CP20" s="3">
        <v>260889.5</v>
      </c>
      <c r="CQ20" s="3">
        <v>269718</v>
      </c>
      <c r="CR20" s="3">
        <v>277996.5</v>
      </c>
      <c r="CS20" s="3">
        <v>286388.5</v>
      </c>
      <c r="CT20" s="3">
        <v>294469</v>
      </c>
      <c r="CU20" s="3">
        <v>301259</v>
      </c>
      <c r="CV20" s="3">
        <v>306863.5</v>
      </c>
      <c r="CW20" s="3">
        <v>311666</v>
      </c>
      <c r="CX20" s="3">
        <v>315987</v>
      </c>
      <c r="CY20" s="3">
        <v>320090</v>
      </c>
      <c r="CZ20" s="3">
        <v>324166.5</v>
      </c>
      <c r="DA20" s="3">
        <v>328204.5</v>
      </c>
      <c r="DB20" s="3">
        <v>332256.5</v>
      </c>
      <c r="DC20" s="3">
        <v>336166.5</v>
      </c>
      <c r="DD20" s="3">
        <v>340373</v>
      </c>
      <c r="DE20" s="3">
        <v>345393</v>
      </c>
      <c r="DF20" s="3">
        <v>351078.5</v>
      </c>
      <c r="DG20" s="3">
        <v>357247.5</v>
      </c>
      <c r="DH20" s="3">
        <v>363710</v>
      </c>
      <c r="DI20" s="3">
        <v>370516.5</v>
      </c>
      <c r="DJ20" s="3">
        <v>377548</v>
      </c>
      <c r="DK20" s="3">
        <v>384755.5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13072</v>
      </c>
      <c r="F21" s="3">
        <v>11742</v>
      </c>
      <c r="G21" s="3">
        <v>12687.5</v>
      </c>
      <c r="H21" s="3">
        <v>13445</v>
      </c>
      <c r="I21" s="3">
        <v>13613</v>
      </c>
      <c r="J21" s="3">
        <v>13958.5</v>
      </c>
      <c r="K21" s="3">
        <v>14625</v>
      </c>
      <c r="L21" s="3">
        <v>16169</v>
      </c>
      <c r="M21" s="3">
        <v>18321</v>
      </c>
      <c r="N21" s="3">
        <v>19799.5</v>
      </c>
      <c r="O21" s="3">
        <v>20991</v>
      </c>
      <c r="P21" s="3">
        <v>22071.5</v>
      </c>
      <c r="Q21" s="3">
        <v>23120.5</v>
      </c>
      <c r="R21" s="3">
        <v>23758</v>
      </c>
      <c r="S21" s="3">
        <v>24536</v>
      </c>
      <c r="T21" s="3">
        <v>26226.5</v>
      </c>
      <c r="U21" s="3">
        <v>28322.5</v>
      </c>
      <c r="V21" s="3">
        <v>30372.5</v>
      </c>
      <c r="W21" s="3">
        <v>32225</v>
      </c>
      <c r="X21" s="3">
        <v>33873.5</v>
      </c>
      <c r="Y21" s="3">
        <v>35514</v>
      </c>
      <c r="Z21" s="3">
        <v>37311</v>
      </c>
      <c r="AA21" s="3">
        <v>39042.5</v>
      </c>
      <c r="AB21" s="3">
        <v>40547.5</v>
      </c>
      <c r="AC21" s="3">
        <v>41961</v>
      </c>
      <c r="AD21" s="3">
        <v>43257.5</v>
      </c>
      <c r="AE21" s="3">
        <v>44449</v>
      </c>
      <c r="AF21" s="3">
        <v>45444</v>
      </c>
      <c r="AG21" s="3">
        <v>46174</v>
      </c>
      <c r="AH21" s="3">
        <v>46451</v>
      </c>
      <c r="AI21" s="3">
        <v>46630.5</v>
      </c>
      <c r="AJ21" s="3">
        <v>46940</v>
      </c>
      <c r="AK21" s="3">
        <v>47211</v>
      </c>
      <c r="AL21" s="3">
        <v>47659.5</v>
      </c>
      <c r="AM21" s="3">
        <v>48248</v>
      </c>
      <c r="AN21" s="3">
        <v>48845</v>
      </c>
      <c r="AO21" s="3">
        <v>49471</v>
      </c>
      <c r="AP21" s="3">
        <v>50168</v>
      </c>
      <c r="AQ21" s="3">
        <v>50978.5</v>
      </c>
      <c r="AR21" s="3">
        <v>52001.5</v>
      </c>
      <c r="AS21" s="3">
        <v>53058.5</v>
      </c>
      <c r="AT21" s="3">
        <v>54057</v>
      </c>
      <c r="AU21" s="3">
        <v>55201.5</v>
      </c>
      <c r="AV21" s="3">
        <v>56531.5</v>
      </c>
      <c r="AW21" s="3">
        <v>58099.5</v>
      </c>
      <c r="AX21" s="3">
        <v>59976.5</v>
      </c>
      <c r="AY21" s="3">
        <v>62189</v>
      </c>
      <c r="AZ21" s="3">
        <v>64750.5</v>
      </c>
      <c r="BA21" s="3">
        <v>67670</v>
      </c>
      <c r="BB21" s="3">
        <v>70954.5</v>
      </c>
      <c r="BC21" s="3">
        <v>74494.5</v>
      </c>
      <c r="BD21" s="3">
        <v>78180.5</v>
      </c>
      <c r="BE21" s="3">
        <v>82040</v>
      </c>
      <c r="BF21" s="3">
        <v>86099.5</v>
      </c>
      <c r="BG21" s="3">
        <v>90326</v>
      </c>
      <c r="BH21" s="3">
        <v>94799.5</v>
      </c>
      <c r="BI21" s="3">
        <v>99418</v>
      </c>
      <c r="BJ21" s="3">
        <v>104042</v>
      </c>
      <c r="BK21" s="3">
        <v>108662</v>
      </c>
      <c r="BL21" s="3">
        <v>113195.5</v>
      </c>
      <c r="BM21" s="3">
        <v>117631.5</v>
      </c>
      <c r="BN21" s="3">
        <v>121867</v>
      </c>
      <c r="BO21" s="3">
        <v>125828.5</v>
      </c>
      <c r="BP21" s="3">
        <v>129799.5</v>
      </c>
      <c r="BQ21" s="3">
        <v>133376.5</v>
      </c>
      <c r="BR21" s="3">
        <v>136334</v>
      </c>
      <c r="BS21" s="3">
        <v>139206.5</v>
      </c>
      <c r="BT21" s="3">
        <v>141941.5</v>
      </c>
      <c r="BU21" s="3">
        <v>144507.5</v>
      </c>
      <c r="BV21" s="3">
        <v>147018.5</v>
      </c>
      <c r="BW21" s="3">
        <v>149576.5</v>
      </c>
      <c r="BX21" s="3">
        <v>152367.5</v>
      </c>
      <c r="BY21" s="3">
        <v>155464.5</v>
      </c>
      <c r="BZ21" s="3">
        <v>158781</v>
      </c>
      <c r="CA21" s="3">
        <v>162671.5</v>
      </c>
      <c r="CB21" s="3">
        <v>167403</v>
      </c>
      <c r="CC21" s="3">
        <v>172851</v>
      </c>
      <c r="CD21" s="3">
        <v>179136</v>
      </c>
      <c r="CE21" s="3">
        <v>186354.5</v>
      </c>
      <c r="CF21" s="3">
        <v>194520.5</v>
      </c>
      <c r="CG21" s="3">
        <v>203538.5</v>
      </c>
      <c r="CH21" s="3">
        <v>213242.5</v>
      </c>
      <c r="CI21" s="3">
        <v>223473</v>
      </c>
      <c r="CJ21" s="3">
        <v>234125</v>
      </c>
      <c r="CK21" s="3">
        <v>245267</v>
      </c>
      <c r="CL21" s="3">
        <v>257008</v>
      </c>
      <c r="CM21" s="3">
        <v>269278.5</v>
      </c>
      <c r="CN21" s="3">
        <v>281761.5</v>
      </c>
      <c r="CO21" s="3">
        <v>293886</v>
      </c>
      <c r="CP21" s="3">
        <v>305333</v>
      </c>
      <c r="CQ21" s="3">
        <v>316120.5</v>
      </c>
      <c r="CR21" s="3">
        <v>326321</v>
      </c>
      <c r="CS21" s="3">
        <v>336679.5</v>
      </c>
      <c r="CT21" s="3">
        <v>346737</v>
      </c>
      <c r="CU21" s="3">
        <v>355383</v>
      </c>
      <c r="CV21" s="3">
        <v>362706</v>
      </c>
      <c r="CW21" s="3">
        <v>369109</v>
      </c>
      <c r="CX21" s="3">
        <v>374940.5</v>
      </c>
      <c r="CY21" s="3">
        <v>380537</v>
      </c>
      <c r="CZ21" s="3">
        <v>386121</v>
      </c>
      <c r="DA21" s="3">
        <v>391683</v>
      </c>
      <c r="DB21" s="3">
        <v>397299</v>
      </c>
      <c r="DC21" s="3">
        <v>402706</v>
      </c>
      <c r="DD21" s="3">
        <v>408437</v>
      </c>
      <c r="DE21" s="3">
        <v>415180</v>
      </c>
      <c r="DF21" s="3">
        <v>422744.5</v>
      </c>
      <c r="DG21" s="3">
        <v>430901</v>
      </c>
      <c r="DH21" s="3">
        <v>439433.5</v>
      </c>
      <c r="DI21" s="3">
        <v>448382.5</v>
      </c>
      <c r="DJ21" s="3">
        <v>457613.5</v>
      </c>
      <c r="DK21" s="3">
        <v>467070.5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2283.5</v>
      </c>
      <c r="F22" s="3">
        <v>2078</v>
      </c>
      <c r="G22" s="3">
        <v>2280</v>
      </c>
      <c r="H22" s="3">
        <v>2441</v>
      </c>
      <c r="I22" s="3">
        <v>2484.5</v>
      </c>
      <c r="J22" s="3">
        <v>2551.5</v>
      </c>
      <c r="K22" s="3">
        <v>2668</v>
      </c>
      <c r="L22" s="3">
        <v>2935.5</v>
      </c>
      <c r="M22" s="3">
        <v>3307</v>
      </c>
      <c r="N22" s="3">
        <v>3548.5</v>
      </c>
      <c r="O22" s="3">
        <v>3735</v>
      </c>
      <c r="P22" s="3">
        <v>3902.5</v>
      </c>
      <c r="Q22" s="3">
        <v>4065.5</v>
      </c>
      <c r="R22" s="3">
        <v>4150</v>
      </c>
      <c r="S22" s="3">
        <v>4251.5</v>
      </c>
      <c r="T22" s="3">
        <v>4510</v>
      </c>
      <c r="U22" s="3">
        <v>4838.5</v>
      </c>
      <c r="V22" s="3">
        <v>5155.5</v>
      </c>
      <c r="W22" s="3">
        <v>5458.5</v>
      </c>
      <c r="X22" s="3">
        <v>5737</v>
      </c>
      <c r="Y22" s="3">
        <v>6009</v>
      </c>
      <c r="Z22" s="3">
        <v>6425.5</v>
      </c>
      <c r="AA22" s="3">
        <v>6807</v>
      </c>
      <c r="AB22" s="3">
        <v>7036</v>
      </c>
      <c r="AC22" s="3">
        <v>7282</v>
      </c>
      <c r="AD22" s="3">
        <v>7553</v>
      </c>
      <c r="AE22" s="3">
        <v>7834.5</v>
      </c>
      <c r="AF22" s="3">
        <v>8109</v>
      </c>
      <c r="AG22" s="3">
        <v>8401</v>
      </c>
      <c r="AH22" s="3">
        <v>8708.5</v>
      </c>
      <c r="AI22" s="3">
        <v>8944.5</v>
      </c>
      <c r="AJ22" s="3">
        <v>9064</v>
      </c>
      <c r="AK22" s="3">
        <v>9182.5</v>
      </c>
      <c r="AL22" s="3">
        <v>9427</v>
      </c>
      <c r="AM22" s="3">
        <v>9747</v>
      </c>
      <c r="AN22" s="3">
        <v>10036.5</v>
      </c>
      <c r="AO22" s="3">
        <v>10282.5</v>
      </c>
      <c r="AP22" s="3">
        <v>10459</v>
      </c>
      <c r="AQ22" s="3">
        <v>10568</v>
      </c>
      <c r="AR22" s="3">
        <v>10542.5</v>
      </c>
      <c r="AS22" s="3">
        <v>10521.5</v>
      </c>
      <c r="AT22" s="3">
        <v>10644.5</v>
      </c>
      <c r="AU22" s="3">
        <v>10821</v>
      </c>
      <c r="AV22" s="3">
        <v>11043.5</v>
      </c>
      <c r="AW22" s="3">
        <v>11310.5</v>
      </c>
      <c r="AX22" s="3">
        <v>11622.5</v>
      </c>
      <c r="AY22" s="3">
        <v>11982.5</v>
      </c>
      <c r="AZ22" s="3">
        <v>12397.5</v>
      </c>
      <c r="BA22" s="3">
        <v>12866</v>
      </c>
      <c r="BB22" s="3">
        <v>13396</v>
      </c>
      <c r="BC22" s="3">
        <v>13965</v>
      </c>
      <c r="BD22" s="3">
        <v>14554.5</v>
      </c>
      <c r="BE22" s="3">
        <v>15186</v>
      </c>
      <c r="BF22" s="3">
        <v>15857</v>
      </c>
      <c r="BG22" s="3">
        <v>16565</v>
      </c>
      <c r="BH22" s="3">
        <v>17309.5</v>
      </c>
      <c r="BI22" s="3">
        <v>18087.5</v>
      </c>
      <c r="BJ22" s="3">
        <v>18899</v>
      </c>
      <c r="BK22" s="3">
        <v>19743.5</v>
      </c>
      <c r="BL22" s="3">
        <v>20633</v>
      </c>
      <c r="BM22" s="3">
        <v>21547.5</v>
      </c>
      <c r="BN22" s="3">
        <v>22471</v>
      </c>
      <c r="BO22" s="3">
        <v>23446.5</v>
      </c>
      <c r="BP22" s="3">
        <v>24505</v>
      </c>
      <c r="BQ22" s="3">
        <v>25646.5</v>
      </c>
      <c r="BR22" s="3">
        <v>26919.5</v>
      </c>
      <c r="BS22" s="3">
        <v>28300.5</v>
      </c>
      <c r="BT22" s="3">
        <v>29743.5</v>
      </c>
      <c r="BU22" s="3">
        <v>31242</v>
      </c>
      <c r="BV22" s="3">
        <v>32756.5</v>
      </c>
      <c r="BW22" s="3">
        <v>34261.5</v>
      </c>
      <c r="BX22" s="3">
        <v>35702.5</v>
      </c>
      <c r="BY22" s="3">
        <v>37054.5</v>
      </c>
      <c r="BZ22" s="3">
        <v>38429.5</v>
      </c>
      <c r="CA22" s="3">
        <v>39668.5</v>
      </c>
      <c r="CB22" s="3">
        <v>40705</v>
      </c>
      <c r="CC22" s="3">
        <v>41733</v>
      </c>
      <c r="CD22" s="3">
        <v>42713</v>
      </c>
      <c r="CE22" s="3">
        <v>43637.5</v>
      </c>
      <c r="CF22" s="3">
        <v>44548.5</v>
      </c>
      <c r="CG22" s="3">
        <v>45488.5</v>
      </c>
      <c r="CH22" s="3">
        <v>46520</v>
      </c>
      <c r="CI22" s="3">
        <v>47672.5</v>
      </c>
      <c r="CJ22" s="3">
        <v>48956.5</v>
      </c>
      <c r="CK22" s="3">
        <v>50454</v>
      </c>
      <c r="CL22" s="3">
        <v>52246.5</v>
      </c>
      <c r="CM22" s="3">
        <v>54346.5</v>
      </c>
      <c r="CN22" s="3">
        <v>56765.5</v>
      </c>
      <c r="CO22" s="3">
        <v>59520</v>
      </c>
      <c r="CP22" s="3">
        <v>62602</v>
      </c>
      <c r="CQ22" s="3">
        <v>65954</v>
      </c>
      <c r="CR22" s="3">
        <v>69496</v>
      </c>
      <c r="CS22" s="3">
        <v>73149</v>
      </c>
      <c r="CT22" s="3">
        <v>76875</v>
      </c>
      <c r="CU22" s="3">
        <v>80735</v>
      </c>
      <c r="CV22" s="3">
        <v>84817</v>
      </c>
      <c r="CW22" s="3">
        <v>89104.5</v>
      </c>
      <c r="CX22" s="3">
        <v>93449</v>
      </c>
      <c r="CY22" s="3">
        <v>97610</v>
      </c>
      <c r="CZ22" s="3">
        <v>101480.5</v>
      </c>
      <c r="DA22" s="3">
        <v>105088.5</v>
      </c>
      <c r="DB22" s="3">
        <v>108477.5</v>
      </c>
      <c r="DC22" s="3">
        <v>112019.5</v>
      </c>
      <c r="DD22" s="3">
        <v>115493</v>
      </c>
      <c r="DE22" s="3">
        <v>118405.5</v>
      </c>
      <c r="DF22" s="3">
        <v>120884.5</v>
      </c>
      <c r="DG22" s="3">
        <v>123157.5</v>
      </c>
      <c r="DH22" s="3">
        <v>125359</v>
      </c>
      <c r="DI22" s="3">
        <v>127559</v>
      </c>
      <c r="DJ22" s="3">
        <v>129804</v>
      </c>
      <c r="DK22" s="3">
        <v>132095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2212.5</v>
      </c>
      <c r="F23" s="3">
        <v>2030.5</v>
      </c>
      <c r="G23" s="3">
        <v>2226</v>
      </c>
      <c r="H23" s="3">
        <v>2384.5</v>
      </c>
      <c r="I23" s="3">
        <v>2430.5</v>
      </c>
      <c r="J23" s="3">
        <v>2501</v>
      </c>
      <c r="K23" s="3">
        <v>2620</v>
      </c>
      <c r="L23" s="3">
        <v>2887</v>
      </c>
      <c r="M23" s="3">
        <v>3260</v>
      </c>
      <c r="N23" s="3">
        <v>3521.5</v>
      </c>
      <c r="O23" s="3">
        <v>3743.5</v>
      </c>
      <c r="P23" s="3">
        <v>3955.5</v>
      </c>
      <c r="Q23" s="3">
        <v>4173</v>
      </c>
      <c r="R23" s="3">
        <v>4318.5</v>
      </c>
      <c r="S23" s="3">
        <v>4486</v>
      </c>
      <c r="T23" s="3">
        <v>4818</v>
      </c>
      <c r="U23" s="3">
        <v>5231.5</v>
      </c>
      <c r="V23" s="3">
        <v>5646</v>
      </c>
      <c r="W23" s="3">
        <v>6039.5</v>
      </c>
      <c r="X23" s="3">
        <v>6399.5</v>
      </c>
      <c r="Y23" s="3">
        <v>6758</v>
      </c>
      <c r="Z23" s="3">
        <v>7224</v>
      </c>
      <c r="AA23" s="3">
        <v>7672</v>
      </c>
      <c r="AB23" s="3">
        <v>8024.5</v>
      </c>
      <c r="AC23" s="3">
        <v>8405</v>
      </c>
      <c r="AD23" s="3">
        <v>8821</v>
      </c>
      <c r="AE23" s="3">
        <v>9270</v>
      </c>
      <c r="AF23" s="3">
        <v>9744</v>
      </c>
      <c r="AG23" s="3">
        <v>10251.5</v>
      </c>
      <c r="AH23" s="3">
        <v>10789</v>
      </c>
      <c r="AI23" s="3">
        <v>11305.5</v>
      </c>
      <c r="AJ23" s="3">
        <v>11744.5</v>
      </c>
      <c r="AK23" s="3">
        <v>12164.5</v>
      </c>
      <c r="AL23" s="3">
        <v>12673.5</v>
      </c>
      <c r="AM23" s="3">
        <v>13229.5</v>
      </c>
      <c r="AN23" s="3">
        <v>13741.5</v>
      </c>
      <c r="AO23" s="3">
        <v>14197</v>
      </c>
      <c r="AP23" s="3">
        <v>14571.5</v>
      </c>
      <c r="AQ23" s="3">
        <v>14836</v>
      </c>
      <c r="AR23" s="3">
        <v>14911</v>
      </c>
      <c r="AS23" s="3">
        <v>15012</v>
      </c>
      <c r="AT23" s="3">
        <v>15280</v>
      </c>
      <c r="AU23" s="3">
        <v>15566</v>
      </c>
      <c r="AV23" s="3">
        <v>15860.5</v>
      </c>
      <c r="AW23" s="3">
        <v>16164</v>
      </c>
      <c r="AX23" s="3">
        <v>16473.5</v>
      </c>
      <c r="AY23" s="3">
        <v>16790.5</v>
      </c>
      <c r="AZ23" s="3">
        <v>17123.5</v>
      </c>
      <c r="BA23" s="3">
        <v>17478</v>
      </c>
      <c r="BB23" s="3">
        <v>17875</v>
      </c>
      <c r="BC23" s="3">
        <v>18294</v>
      </c>
      <c r="BD23" s="3">
        <v>18732.5</v>
      </c>
      <c r="BE23" s="3">
        <v>19240.5</v>
      </c>
      <c r="BF23" s="3">
        <v>19829.5</v>
      </c>
      <c r="BG23" s="3">
        <v>20520.5</v>
      </c>
      <c r="BH23" s="3">
        <v>21340.5</v>
      </c>
      <c r="BI23" s="3">
        <v>22296.5</v>
      </c>
      <c r="BJ23" s="3">
        <v>23391</v>
      </c>
      <c r="BK23" s="3">
        <v>24622</v>
      </c>
      <c r="BL23" s="3">
        <v>25991.5</v>
      </c>
      <c r="BM23" s="3">
        <v>27449.5</v>
      </c>
      <c r="BN23" s="3">
        <v>28943</v>
      </c>
      <c r="BO23" s="3">
        <v>30493</v>
      </c>
      <c r="BP23" s="3">
        <v>32122</v>
      </c>
      <c r="BQ23" s="3">
        <v>33820</v>
      </c>
      <c r="BR23" s="3">
        <v>35639</v>
      </c>
      <c r="BS23" s="3">
        <v>37534</v>
      </c>
      <c r="BT23" s="3">
        <v>39443</v>
      </c>
      <c r="BU23" s="3">
        <v>41368</v>
      </c>
      <c r="BV23" s="3">
        <v>43270</v>
      </c>
      <c r="BW23" s="3">
        <v>45137</v>
      </c>
      <c r="BX23" s="3">
        <v>46911.5</v>
      </c>
      <c r="BY23" s="3">
        <v>48572</v>
      </c>
      <c r="BZ23" s="3">
        <v>50280</v>
      </c>
      <c r="CA23" s="3">
        <v>51829.5</v>
      </c>
      <c r="CB23" s="3">
        <v>53132.5</v>
      </c>
      <c r="CC23" s="3">
        <v>54463</v>
      </c>
      <c r="CD23" s="3">
        <v>55772.5</v>
      </c>
      <c r="CE23" s="3">
        <v>57047.5</v>
      </c>
      <c r="CF23" s="3">
        <v>58339.5</v>
      </c>
      <c r="CG23" s="3">
        <v>59694.5</v>
      </c>
      <c r="CH23" s="3">
        <v>61191</v>
      </c>
      <c r="CI23" s="3">
        <v>62857</v>
      </c>
      <c r="CJ23" s="3">
        <v>64694.5</v>
      </c>
      <c r="CK23" s="3">
        <v>66817</v>
      </c>
      <c r="CL23" s="3">
        <v>69319</v>
      </c>
      <c r="CM23" s="3">
        <v>72210</v>
      </c>
      <c r="CN23" s="3">
        <v>75521</v>
      </c>
      <c r="CO23" s="3">
        <v>79277</v>
      </c>
      <c r="CP23" s="3">
        <v>83487</v>
      </c>
      <c r="CQ23" s="3">
        <v>88092</v>
      </c>
      <c r="CR23" s="3">
        <v>93002</v>
      </c>
      <c r="CS23" s="3">
        <v>98129.5</v>
      </c>
      <c r="CT23" s="3">
        <v>103423.5</v>
      </c>
      <c r="CU23" s="3">
        <v>108953.5</v>
      </c>
      <c r="CV23" s="3">
        <v>114829</v>
      </c>
      <c r="CW23" s="3">
        <v>121030.5</v>
      </c>
      <c r="CX23" s="3">
        <v>127380</v>
      </c>
      <c r="CY23" s="3">
        <v>133579.5</v>
      </c>
      <c r="CZ23" s="3">
        <v>139487</v>
      </c>
      <c r="DA23" s="3">
        <v>145129</v>
      </c>
      <c r="DB23" s="3">
        <v>150552.5</v>
      </c>
      <c r="DC23" s="3">
        <v>156208.5</v>
      </c>
      <c r="DD23" s="3">
        <v>161807.5</v>
      </c>
      <c r="DE23" s="3">
        <v>166726.5</v>
      </c>
      <c r="DF23" s="3">
        <v>171096.5</v>
      </c>
      <c r="DG23" s="3">
        <v>175182</v>
      </c>
      <c r="DH23" s="3">
        <v>179163.5</v>
      </c>
      <c r="DI23" s="3">
        <v>183144</v>
      </c>
      <c r="DJ23" s="3">
        <v>187194.5</v>
      </c>
      <c r="DK23" s="3">
        <v>191309.5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89</v>
      </c>
      <c r="F24" s="3">
        <v>75.5</v>
      </c>
      <c r="G24" s="3">
        <v>81.5</v>
      </c>
      <c r="H24" s="3">
        <v>87</v>
      </c>
      <c r="I24" s="3">
        <v>90.5</v>
      </c>
      <c r="J24" s="3">
        <v>96.5</v>
      </c>
      <c r="K24" s="3">
        <v>105</v>
      </c>
      <c r="L24" s="3">
        <v>119</v>
      </c>
      <c r="M24" s="3">
        <v>137.5</v>
      </c>
      <c r="N24" s="3">
        <v>152.5</v>
      </c>
      <c r="O24" s="3">
        <v>165</v>
      </c>
      <c r="P24" s="3">
        <v>178</v>
      </c>
      <c r="Q24" s="3">
        <v>192</v>
      </c>
      <c r="R24" s="3">
        <v>202.5</v>
      </c>
      <c r="S24" s="3">
        <v>211.5</v>
      </c>
      <c r="T24" s="3">
        <v>227</v>
      </c>
      <c r="U24" s="3">
        <v>245.5</v>
      </c>
      <c r="V24" s="3">
        <v>263.5</v>
      </c>
      <c r="W24" s="3">
        <v>299</v>
      </c>
      <c r="X24" s="3">
        <v>328</v>
      </c>
      <c r="Y24" s="3">
        <v>336.5</v>
      </c>
      <c r="Z24" s="3">
        <v>437</v>
      </c>
      <c r="AA24" s="3">
        <v>490.5</v>
      </c>
      <c r="AB24" s="3">
        <v>424</v>
      </c>
      <c r="AC24" s="3">
        <v>384</v>
      </c>
      <c r="AD24" s="3">
        <v>371</v>
      </c>
      <c r="AE24" s="3">
        <v>370</v>
      </c>
      <c r="AF24" s="3">
        <v>368</v>
      </c>
      <c r="AG24" s="3">
        <v>378</v>
      </c>
      <c r="AH24" s="3">
        <v>399.5</v>
      </c>
      <c r="AI24" s="3">
        <v>424</v>
      </c>
      <c r="AJ24" s="3">
        <v>443.5</v>
      </c>
      <c r="AK24" s="3">
        <v>466</v>
      </c>
      <c r="AL24" s="3">
        <v>503.5</v>
      </c>
      <c r="AM24" s="3">
        <v>546</v>
      </c>
      <c r="AN24" s="3">
        <v>586</v>
      </c>
      <c r="AO24" s="3">
        <v>626</v>
      </c>
      <c r="AP24" s="3">
        <v>666</v>
      </c>
      <c r="AQ24" s="3">
        <v>706</v>
      </c>
      <c r="AR24" s="3">
        <v>747</v>
      </c>
      <c r="AS24" s="3">
        <v>786.5</v>
      </c>
      <c r="AT24" s="3">
        <v>822</v>
      </c>
      <c r="AU24" s="3">
        <v>855.5</v>
      </c>
      <c r="AV24" s="3">
        <v>889.5</v>
      </c>
      <c r="AW24" s="3">
        <v>922</v>
      </c>
      <c r="AX24" s="3">
        <v>948.5</v>
      </c>
      <c r="AY24" s="3">
        <v>970</v>
      </c>
      <c r="AZ24" s="3">
        <v>984.5</v>
      </c>
      <c r="BA24" s="3">
        <v>992</v>
      </c>
      <c r="BB24" s="3">
        <v>983</v>
      </c>
      <c r="BC24" s="3">
        <v>980</v>
      </c>
      <c r="BD24" s="3">
        <v>1001</v>
      </c>
      <c r="BE24" s="3">
        <v>1029</v>
      </c>
      <c r="BF24" s="3">
        <v>1062.5</v>
      </c>
      <c r="BG24" s="3">
        <v>1100</v>
      </c>
      <c r="BH24" s="3">
        <v>1141.5</v>
      </c>
      <c r="BI24" s="3">
        <v>1186</v>
      </c>
      <c r="BJ24" s="3">
        <v>1236</v>
      </c>
      <c r="BK24" s="3">
        <v>1291</v>
      </c>
      <c r="BL24" s="3">
        <v>1348.5</v>
      </c>
      <c r="BM24" s="3">
        <v>1410</v>
      </c>
      <c r="BN24" s="3">
        <v>1477.5</v>
      </c>
      <c r="BO24" s="3">
        <v>1551.5</v>
      </c>
      <c r="BP24" s="3">
        <v>1629</v>
      </c>
      <c r="BQ24" s="3">
        <v>1709.5</v>
      </c>
      <c r="BR24" s="3">
        <v>1795</v>
      </c>
      <c r="BS24" s="3">
        <v>1885</v>
      </c>
      <c r="BT24" s="3">
        <v>1980</v>
      </c>
      <c r="BU24" s="3">
        <v>2079</v>
      </c>
      <c r="BV24" s="3">
        <v>2183.5</v>
      </c>
      <c r="BW24" s="3">
        <v>2293.5</v>
      </c>
      <c r="BX24" s="3">
        <v>2403.5</v>
      </c>
      <c r="BY24" s="3">
        <v>2519.5</v>
      </c>
      <c r="BZ24" s="3">
        <v>2651</v>
      </c>
      <c r="CA24" s="3">
        <v>2793</v>
      </c>
      <c r="CB24" s="3">
        <v>2952.5</v>
      </c>
      <c r="CC24" s="3">
        <v>3126.5</v>
      </c>
      <c r="CD24" s="3">
        <v>3305.5</v>
      </c>
      <c r="CE24" s="3">
        <v>3490.5</v>
      </c>
      <c r="CF24" s="3">
        <v>3675.5</v>
      </c>
      <c r="CG24" s="3">
        <v>3855</v>
      </c>
      <c r="CH24" s="3">
        <v>4022.5</v>
      </c>
      <c r="CI24" s="3">
        <v>4178.5</v>
      </c>
      <c r="CJ24" s="3">
        <v>4343</v>
      </c>
      <c r="CK24" s="3">
        <v>4487.5</v>
      </c>
      <c r="CL24" s="3">
        <v>4606.5</v>
      </c>
      <c r="CM24" s="3">
        <v>4734</v>
      </c>
      <c r="CN24" s="3">
        <v>4860.5</v>
      </c>
      <c r="CO24" s="3">
        <v>4984.5</v>
      </c>
      <c r="CP24" s="3">
        <v>5111.5</v>
      </c>
      <c r="CQ24" s="3">
        <v>5249</v>
      </c>
      <c r="CR24" s="3">
        <v>5402.5</v>
      </c>
      <c r="CS24" s="3">
        <v>5574.5</v>
      </c>
      <c r="CT24" s="3">
        <v>5770.5</v>
      </c>
      <c r="CU24" s="3">
        <v>5998.5</v>
      </c>
      <c r="CV24" s="3">
        <v>6267.5</v>
      </c>
      <c r="CW24" s="3">
        <v>6582</v>
      </c>
      <c r="CX24" s="3">
        <v>6940.5</v>
      </c>
      <c r="CY24" s="3">
        <v>7345</v>
      </c>
      <c r="CZ24" s="3">
        <v>7794</v>
      </c>
      <c r="DA24" s="3">
        <v>8274.5</v>
      </c>
      <c r="DB24" s="3">
        <v>8772</v>
      </c>
      <c r="DC24" s="3">
        <v>9281</v>
      </c>
      <c r="DD24" s="3">
        <v>9800</v>
      </c>
      <c r="DE24" s="3">
        <v>10341</v>
      </c>
      <c r="DF24" s="3">
        <v>10927</v>
      </c>
      <c r="DG24" s="3">
        <v>11556.5</v>
      </c>
      <c r="DH24" s="3">
        <v>12198</v>
      </c>
      <c r="DI24" s="3">
        <v>12808.5</v>
      </c>
      <c r="DJ24" s="3">
        <v>13371.5</v>
      </c>
      <c r="DK24" s="3">
        <v>13900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112.5</v>
      </c>
      <c r="F25" s="3">
        <v>95.5</v>
      </c>
      <c r="G25" s="3">
        <v>100</v>
      </c>
      <c r="H25" s="3">
        <v>103.5</v>
      </c>
      <c r="I25" s="3">
        <v>106</v>
      </c>
      <c r="J25" s="3">
        <v>109</v>
      </c>
      <c r="K25" s="3">
        <v>115</v>
      </c>
      <c r="L25" s="3">
        <v>128.5</v>
      </c>
      <c r="M25" s="3">
        <v>147</v>
      </c>
      <c r="N25" s="3">
        <v>161.5</v>
      </c>
      <c r="O25" s="3">
        <v>175</v>
      </c>
      <c r="P25" s="3">
        <v>188.5</v>
      </c>
      <c r="Q25" s="3">
        <v>201.5</v>
      </c>
      <c r="R25" s="3">
        <v>210.5</v>
      </c>
      <c r="S25" s="3">
        <v>219.5</v>
      </c>
      <c r="T25" s="3">
        <v>236</v>
      </c>
      <c r="U25" s="3">
        <v>255.5</v>
      </c>
      <c r="V25" s="3">
        <v>275</v>
      </c>
      <c r="W25" s="3">
        <v>305</v>
      </c>
      <c r="X25" s="3">
        <v>331.5</v>
      </c>
      <c r="Y25" s="3">
        <v>347</v>
      </c>
      <c r="Z25" s="3">
        <v>432</v>
      </c>
      <c r="AA25" s="3">
        <v>482.5</v>
      </c>
      <c r="AB25" s="3">
        <v>443</v>
      </c>
      <c r="AC25" s="3">
        <v>424.5</v>
      </c>
      <c r="AD25" s="3">
        <v>428</v>
      </c>
      <c r="AE25" s="3">
        <v>439</v>
      </c>
      <c r="AF25" s="3">
        <v>450.5</v>
      </c>
      <c r="AG25" s="3">
        <v>473.5</v>
      </c>
      <c r="AH25" s="3">
        <v>504.5</v>
      </c>
      <c r="AI25" s="3">
        <v>540</v>
      </c>
      <c r="AJ25" s="3">
        <v>572</v>
      </c>
      <c r="AK25" s="3">
        <v>607.5</v>
      </c>
      <c r="AL25" s="3">
        <v>658.5</v>
      </c>
      <c r="AM25" s="3">
        <v>713.5</v>
      </c>
      <c r="AN25" s="3">
        <v>769</v>
      </c>
      <c r="AO25" s="3">
        <v>827.5</v>
      </c>
      <c r="AP25" s="3">
        <v>889</v>
      </c>
      <c r="AQ25" s="3">
        <v>952</v>
      </c>
      <c r="AR25" s="3">
        <v>1016</v>
      </c>
      <c r="AS25" s="3">
        <v>1081</v>
      </c>
      <c r="AT25" s="3">
        <v>1145.5</v>
      </c>
      <c r="AU25" s="3">
        <v>1208</v>
      </c>
      <c r="AV25" s="3">
        <v>1269</v>
      </c>
      <c r="AW25" s="3">
        <v>1329</v>
      </c>
      <c r="AX25" s="3">
        <v>1383.5</v>
      </c>
      <c r="AY25" s="3">
        <v>1432</v>
      </c>
      <c r="AZ25" s="3">
        <v>1470</v>
      </c>
      <c r="BA25" s="3">
        <v>1493</v>
      </c>
      <c r="BB25" s="3">
        <v>1494</v>
      </c>
      <c r="BC25" s="3">
        <v>1506</v>
      </c>
      <c r="BD25" s="3">
        <v>1548</v>
      </c>
      <c r="BE25" s="3">
        <v>1594</v>
      </c>
      <c r="BF25" s="3">
        <v>1641</v>
      </c>
      <c r="BG25" s="3">
        <v>1688.5</v>
      </c>
      <c r="BH25" s="3">
        <v>1735.5</v>
      </c>
      <c r="BI25" s="3">
        <v>1782</v>
      </c>
      <c r="BJ25" s="3">
        <v>1828.5</v>
      </c>
      <c r="BK25" s="3">
        <v>1877</v>
      </c>
      <c r="BL25" s="3">
        <v>1929.5</v>
      </c>
      <c r="BM25" s="3">
        <v>1986.5</v>
      </c>
      <c r="BN25" s="3">
        <v>2050.5</v>
      </c>
      <c r="BO25" s="3">
        <v>2127.5</v>
      </c>
      <c r="BP25" s="3">
        <v>2217.5</v>
      </c>
      <c r="BQ25" s="3">
        <v>2321.5</v>
      </c>
      <c r="BR25" s="3">
        <v>2444</v>
      </c>
      <c r="BS25" s="3">
        <v>2585.5</v>
      </c>
      <c r="BT25" s="3">
        <v>2745</v>
      </c>
      <c r="BU25" s="3">
        <v>2924</v>
      </c>
      <c r="BV25" s="3">
        <v>3123.5</v>
      </c>
      <c r="BW25" s="3">
        <v>3331</v>
      </c>
      <c r="BX25" s="3">
        <v>3540</v>
      </c>
      <c r="BY25" s="3">
        <v>3758</v>
      </c>
      <c r="BZ25" s="3">
        <v>3990</v>
      </c>
      <c r="CA25" s="3">
        <v>4235</v>
      </c>
      <c r="CB25" s="3">
        <v>4503.5</v>
      </c>
      <c r="CC25" s="3">
        <v>4786</v>
      </c>
      <c r="CD25" s="3">
        <v>5070.5</v>
      </c>
      <c r="CE25" s="3">
        <v>5359</v>
      </c>
      <c r="CF25" s="3">
        <v>5644.5</v>
      </c>
      <c r="CG25" s="3">
        <v>5925.5</v>
      </c>
      <c r="CH25" s="3">
        <v>6194</v>
      </c>
      <c r="CI25" s="3">
        <v>6449.5</v>
      </c>
      <c r="CJ25" s="3">
        <v>6727</v>
      </c>
      <c r="CK25" s="3">
        <v>6982.5</v>
      </c>
      <c r="CL25" s="3">
        <v>7203</v>
      </c>
      <c r="CM25" s="3">
        <v>7449.5</v>
      </c>
      <c r="CN25" s="3">
        <v>7705.5</v>
      </c>
      <c r="CO25" s="3">
        <v>7966</v>
      </c>
      <c r="CP25" s="3">
        <v>8240.5</v>
      </c>
      <c r="CQ25" s="3">
        <v>8536</v>
      </c>
      <c r="CR25" s="3">
        <v>8866</v>
      </c>
      <c r="CS25" s="3">
        <v>9231</v>
      </c>
      <c r="CT25" s="3">
        <v>9637.5</v>
      </c>
      <c r="CU25" s="3">
        <v>10097.5</v>
      </c>
      <c r="CV25" s="3">
        <v>10629</v>
      </c>
      <c r="CW25" s="3">
        <v>11246.5</v>
      </c>
      <c r="CX25" s="3">
        <v>11945</v>
      </c>
      <c r="CY25" s="3">
        <v>12731</v>
      </c>
      <c r="CZ25" s="3">
        <v>13610.5</v>
      </c>
      <c r="DA25" s="3">
        <v>14569.5</v>
      </c>
      <c r="DB25" s="3">
        <v>15594</v>
      </c>
      <c r="DC25" s="3">
        <v>16664</v>
      </c>
      <c r="DD25" s="3">
        <v>17772</v>
      </c>
      <c r="DE25" s="3">
        <v>18949</v>
      </c>
      <c r="DF25" s="3">
        <v>20228</v>
      </c>
      <c r="DG25" s="3">
        <v>21605.5</v>
      </c>
      <c r="DH25" s="3">
        <v>23039.5</v>
      </c>
      <c r="DI25" s="3">
        <v>24452.5</v>
      </c>
      <c r="DJ25" s="3">
        <v>25814.5</v>
      </c>
      <c r="DK25" s="3">
        <v>27138.5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58117.2471799902</v>
      </c>
      <c r="H28" s="3">
        <v>43222.1961745954</v>
      </c>
      <c r="I28" s="3">
        <v>45942.7557626287</v>
      </c>
      <c r="J28" s="3">
        <v>48393.2466895537</v>
      </c>
      <c r="K28" s="3">
        <v>49648.3016184404</v>
      </c>
      <c r="L28" s="3">
        <v>48148.6562040216</v>
      </c>
      <c r="M28" s="3">
        <v>50515.5787150564</v>
      </c>
      <c r="N28" s="3">
        <v>50731.6336439431</v>
      </c>
      <c r="O28" s="3">
        <v>58430.6287395782</v>
      </c>
      <c r="P28" s="3">
        <v>62055.6635605689</v>
      </c>
      <c r="Q28" s="3">
        <v>64396.9019607843</v>
      </c>
      <c r="R28" s="3">
        <v>65357.3725490196</v>
      </c>
      <c r="S28" s="3">
        <v>66287.76470588231</v>
      </c>
      <c r="T28" s="3">
        <v>66771.0588235294</v>
      </c>
      <c r="U28" s="3">
        <v>66017.56862745099</v>
      </c>
      <c r="V28" s="3">
        <v>68055.69377755999</v>
      </c>
      <c r="W28" s="3">
        <v>72037.6080352768</v>
      </c>
      <c r="X28" s="3">
        <v>75044.82802547771</v>
      </c>
      <c r="Y28" s="3">
        <v>76786.1185693288</v>
      </c>
      <c r="Z28" s="3">
        <v>77551.69475747181</v>
      </c>
      <c r="AA28" s="3">
        <v>78005.6078431372</v>
      </c>
      <c r="AB28" s="3">
        <v>78839.6470588235</v>
      </c>
      <c r="AC28" s="3">
        <v>82654</v>
      </c>
      <c r="AD28" s="3">
        <v>81764.90196078429</v>
      </c>
      <c r="AE28" s="3">
        <v>81047.6078431372</v>
      </c>
      <c r="AF28" s="3">
        <v>80546.1947032859</v>
      </c>
      <c r="AG28" s="3">
        <v>81081.23639038749</v>
      </c>
      <c r="AH28" s="3">
        <v>81239.20107896029</v>
      </c>
      <c r="AI28" s="3">
        <v>81684.5595880333</v>
      </c>
      <c r="AJ28" s="3">
        <v>81913.8631682197</v>
      </c>
      <c r="AK28" s="3">
        <v>82287.37322216771</v>
      </c>
      <c r="AL28" s="3">
        <v>82898.3398724865</v>
      </c>
      <c r="AM28" s="3">
        <v>83798.73859735161</v>
      </c>
      <c r="AN28" s="3">
        <v>85086.40559097601</v>
      </c>
      <c r="AO28" s="3">
        <v>86194.19666503189</v>
      </c>
      <c r="AP28" s="3">
        <v>87297.42983316979</v>
      </c>
      <c r="AQ28" s="3">
        <v>88499.9411187439</v>
      </c>
      <c r="AR28" s="3">
        <v>89330.6467124632</v>
      </c>
      <c r="AS28" s="3">
        <v>90697.66928361139</v>
      </c>
      <c r="AT28" s="3">
        <v>91213.1040235525</v>
      </c>
      <c r="AU28" s="3">
        <v>92368.24828263</v>
      </c>
      <c r="AV28" s="3">
        <v>92799.1354268891</v>
      </c>
      <c r="AW28" s="3">
        <v>93637.9901864573</v>
      </c>
      <c r="AX28" s="3">
        <v>94448.3228655545</v>
      </c>
      <c r="AY28" s="3">
        <v>94830.3150147203</v>
      </c>
      <c r="AZ28" s="3">
        <v>95731.8164867517</v>
      </c>
      <c r="BA28" s="3">
        <v>96204.46810598631</v>
      </c>
      <c r="BB28" s="3">
        <v>96914.46418056919</v>
      </c>
      <c r="BC28" s="3">
        <v>97295.4376840039</v>
      </c>
      <c r="BD28" s="3">
        <v>97450.2718351325</v>
      </c>
      <c r="BE28" s="3">
        <v>97785.4062806673</v>
      </c>
      <c r="BF28" s="3">
        <v>98015.1108930324</v>
      </c>
      <c r="BG28" s="3">
        <v>98144.98822374881</v>
      </c>
      <c r="BH28" s="3">
        <v>98595.2296368989</v>
      </c>
      <c r="BI28" s="3">
        <v>99050.56427870459</v>
      </c>
      <c r="BJ28" s="3">
        <v>98864.6614327772</v>
      </c>
      <c r="BK28" s="3">
        <v>98943.60647693821</v>
      </c>
      <c r="BL28" s="3">
        <v>99369.9097154073</v>
      </c>
      <c r="BM28" s="3">
        <v>99563.452404318</v>
      </c>
      <c r="BN28" s="3">
        <v>99857.84102060839</v>
      </c>
      <c r="BO28" s="3">
        <v>100216.913640824</v>
      </c>
      <c r="BP28" s="3">
        <v>99881.77919528951</v>
      </c>
      <c r="BQ28" s="3">
        <v>100277.01373896</v>
      </c>
      <c r="BR28" s="3">
        <v>100428.282630029</v>
      </c>
      <c r="BS28" s="3">
        <v>100684.981354269</v>
      </c>
      <c r="BT28" s="3">
        <v>101053.73110893</v>
      </c>
      <c r="BU28" s="3">
        <v>100811.802747792</v>
      </c>
      <c r="BV28" s="3">
        <v>100712.994111874</v>
      </c>
      <c r="BW28" s="3">
        <v>101232.50343474</v>
      </c>
      <c r="BX28" s="3">
        <v>100473.612365064</v>
      </c>
      <c r="BY28" s="3">
        <v>100996.686947988</v>
      </c>
      <c r="BZ28" s="3">
        <v>101085.309126595</v>
      </c>
      <c r="CA28" s="3">
        <v>100701.789008832</v>
      </c>
      <c r="CB28" s="3">
        <v>100640.1609421</v>
      </c>
      <c r="CC28" s="3">
        <v>100535.240431796</v>
      </c>
      <c r="CD28" s="3">
        <v>101095.495583906</v>
      </c>
      <c r="CE28" s="3">
        <v>100570.383709519</v>
      </c>
      <c r="CF28" s="3">
        <v>100849.492639843</v>
      </c>
      <c r="CG28" s="3">
        <v>101077.669283611</v>
      </c>
      <c r="CH28" s="3">
        <v>100838.287536801</v>
      </c>
      <c r="CI28" s="3">
        <v>100442.543670265</v>
      </c>
      <c r="CJ28" s="3">
        <v>100708.91952895</v>
      </c>
      <c r="CK28" s="3">
        <v>100366.654563297</v>
      </c>
      <c r="CL28" s="3">
        <v>100299.423945044</v>
      </c>
      <c r="CM28" s="3">
        <v>99903.6800785083</v>
      </c>
      <c r="CN28" s="3">
        <v>99764.1256133464</v>
      </c>
      <c r="CO28" s="3">
        <v>99132.56526005889</v>
      </c>
      <c r="CP28" s="3">
        <v>99121.36015701669</v>
      </c>
      <c r="CQ28" s="3">
        <v>98594.7203140334</v>
      </c>
      <c r="CR28" s="3">
        <v>98416.4573110893</v>
      </c>
      <c r="CS28" s="3">
        <v>98821.87831207069</v>
      </c>
      <c r="CT28" s="3">
        <v>98306.4435721295</v>
      </c>
      <c r="CU28" s="3">
        <v>97760.4494602552</v>
      </c>
      <c r="CV28" s="3">
        <v>97522.08635917569</v>
      </c>
      <c r="CW28" s="3">
        <v>97236.3562315996</v>
      </c>
      <c r="CX28" s="3">
        <v>96577.8017664377</v>
      </c>
      <c r="CY28" s="3">
        <v>96473.8999018646</v>
      </c>
      <c r="CZ28" s="3">
        <v>96022.1305201178</v>
      </c>
      <c r="DA28" s="3">
        <v>95982.4033366045</v>
      </c>
      <c r="DB28" s="3">
        <v>95476.1364082434</v>
      </c>
      <c r="DC28" s="3">
        <v>94704.0029440628</v>
      </c>
      <c r="DD28" s="3">
        <v>94541.01962708541</v>
      </c>
      <c r="DE28" s="3">
        <v>94757.9911678116</v>
      </c>
      <c r="DF28" s="3">
        <v>94273.6251226693</v>
      </c>
      <c r="DG28" s="3">
        <v>94030.6781157998</v>
      </c>
      <c r="DH28" s="3">
        <v>93422.5466143278</v>
      </c>
      <c r="DI28" s="3">
        <v>93019.67222767419</v>
      </c>
      <c r="DJ28" s="3">
        <v>92930.0314033366</v>
      </c>
      <c r="DK28" s="3">
        <v>92825.6202158979</v>
      </c>
      <c r="DL28" s="3">
        <v>92274.53287536799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55935.7528200098</v>
      </c>
      <c r="H29" s="3">
        <v>41599.8038254046</v>
      </c>
      <c r="I29" s="3">
        <v>44218.2442373713</v>
      </c>
      <c r="J29" s="3">
        <v>46576.7533104463</v>
      </c>
      <c r="K29" s="3">
        <v>47784.6983815596</v>
      </c>
      <c r="L29" s="3">
        <v>46341.3437959784</v>
      </c>
      <c r="M29" s="3">
        <v>48619.4212849436</v>
      </c>
      <c r="N29" s="3">
        <v>48827.3663560569</v>
      </c>
      <c r="O29" s="3">
        <v>56237.3712604218</v>
      </c>
      <c r="P29" s="3">
        <v>59726.3364394311</v>
      </c>
      <c r="Q29" s="3">
        <v>61920.0980392157</v>
      </c>
      <c r="R29" s="3">
        <v>62843.6274509804</v>
      </c>
      <c r="S29" s="3">
        <v>63738.2352941177</v>
      </c>
      <c r="T29" s="3">
        <v>64202.9411764706</v>
      </c>
      <c r="U29" s="3">
        <v>63478.431372549</v>
      </c>
      <c r="V29" s="3">
        <v>65375.30622244</v>
      </c>
      <c r="W29" s="3">
        <v>69200.3919647232</v>
      </c>
      <c r="X29" s="3">
        <v>72089.17197452229</v>
      </c>
      <c r="Y29" s="3">
        <v>73761.8814306712</v>
      </c>
      <c r="Z29" s="3">
        <v>74497.30524252819</v>
      </c>
      <c r="AA29" s="3">
        <v>75005.3921568627</v>
      </c>
      <c r="AB29" s="3">
        <v>75807.3529411765</v>
      </c>
      <c r="AC29" s="3">
        <v>79475</v>
      </c>
      <c r="AD29" s="3">
        <v>78620.09803921571</v>
      </c>
      <c r="AE29" s="3">
        <v>77930.3921568627</v>
      </c>
      <c r="AF29" s="3">
        <v>77522.8052967141</v>
      </c>
      <c r="AG29" s="3">
        <v>78037.76360961251</v>
      </c>
      <c r="AH29" s="3">
        <v>78189.79892103971</v>
      </c>
      <c r="AI29" s="3">
        <v>78618.4404119666</v>
      </c>
      <c r="AJ29" s="3">
        <v>78839.1368317803</v>
      </c>
      <c r="AK29" s="3">
        <v>79198.62677783229</v>
      </c>
      <c r="AL29" s="3">
        <v>79786.6601275135</v>
      </c>
      <c r="AM29" s="3">
        <v>80653.26140264831</v>
      </c>
      <c r="AN29" s="3">
        <v>81892.59440902399</v>
      </c>
      <c r="AO29" s="3">
        <v>82958.80333496811</v>
      </c>
      <c r="AP29" s="3">
        <v>84101.57016683021</v>
      </c>
      <c r="AQ29" s="3">
        <v>85260.0588812561</v>
      </c>
      <c r="AR29" s="3">
        <v>86060.3532875368</v>
      </c>
      <c r="AS29" s="3">
        <v>87377.33071638861</v>
      </c>
      <c r="AT29" s="3">
        <v>87873.8959764475</v>
      </c>
      <c r="AU29" s="3">
        <v>88986.75171737</v>
      </c>
      <c r="AV29" s="3">
        <v>89401.8645731109</v>
      </c>
      <c r="AW29" s="3">
        <v>90210.0098135427</v>
      </c>
      <c r="AX29" s="3">
        <v>90990.6771344455</v>
      </c>
      <c r="AY29" s="3">
        <v>91358.6849852797</v>
      </c>
      <c r="AZ29" s="3">
        <v>92227.1835132483</v>
      </c>
      <c r="BA29" s="3">
        <v>92682.53189401369</v>
      </c>
      <c r="BB29" s="3">
        <v>93366.53581943081</v>
      </c>
      <c r="BC29" s="3">
        <v>93733.5623159961</v>
      </c>
      <c r="BD29" s="3">
        <v>93882.7281648675</v>
      </c>
      <c r="BE29" s="3">
        <v>94205.5937193327</v>
      </c>
      <c r="BF29" s="3">
        <v>94426.8891069676</v>
      </c>
      <c r="BG29" s="3">
        <v>94552.01177625119</v>
      </c>
      <c r="BH29" s="3">
        <v>94985.7703631011</v>
      </c>
      <c r="BI29" s="3">
        <v>95424.43572129541</v>
      </c>
      <c r="BJ29" s="3">
        <v>95245.3385672228</v>
      </c>
      <c r="BK29" s="3">
        <v>95321.39352306179</v>
      </c>
      <c r="BL29" s="3">
        <v>95732.0902845927</v>
      </c>
      <c r="BM29" s="3">
        <v>95918.547595682</v>
      </c>
      <c r="BN29" s="3">
        <v>96202.1589793915</v>
      </c>
      <c r="BO29" s="3">
        <v>96548.08635917561</v>
      </c>
      <c r="BP29" s="3">
        <v>96225.22080471049</v>
      </c>
      <c r="BQ29" s="3">
        <v>96605.98626104021</v>
      </c>
      <c r="BR29" s="3">
        <v>96751.7173699705</v>
      </c>
      <c r="BS29" s="3">
        <v>96999.01864573111</v>
      </c>
      <c r="BT29" s="3">
        <v>97354.2688910697</v>
      </c>
      <c r="BU29" s="3">
        <v>97121.197252208</v>
      </c>
      <c r="BV29" s="3">
        <v>97026.0058881256</v>
      </c>
      <c r="BW29" s="3">
        <v>97526.49656526009</v>
      </c>
      <c r="BX29" s="3">
        <v>96795.3876349362</v>
      </c>
      <c r="BY29" s="3">
        <v>97299.3130520118</v>
      </c>
      <c r="BZ29" s="3">
        <v>97384.6908734053</v>
      </c>
      <c r="CA29" s="3">
        <v>97015.2109911678</v>
      </c>
      <c r="CB29" s="3">
        <v>96955.8390578999</v>
      </c>
      <c r="CC29" s="3">
        <v>96854.7595682041</v>
      </c>
      <c r="CD29" s="3">
        <v>97394.50441609421</v>
      </c>
      <c r="CE29" s="3">
        <v>96888.6162904809</v>
      </c>
      <c r="CF29" s="3">
        <v>97157.507360157</v>
      </c>
      <c r="CG29" s="3">
        <v>97377.33071638861</v>
      </c>
      <c r="CH29" s="3">
        <v>97146.7124631992</v>
      </c>
      <c r="CI29" s="3">
        <v>96765.456329735</v>
      </c>
      <c r="CJ29" s="3">
        <v>97022.08047104999</v>
      </c>
      <c r="CK29" s="3">
        <v>96692.3454367026</v>
      </c>
      <c r="CL29" s="3">
        <v>96627.5760549558</v>
      </c>
      <c r="CM29" s="3">
        <v>96246.3199214917</v>
      </c>
      <c r="CN29" s="3">
        <v>96111.8743866536</v>
      </c>
      <c r="CO29" s="3">
        <v>95503.43473994111</v>
      </c>
      <c r="CP29" s="3">
        <v>95492.63984298331</v>
      </c>
      <c r="CQ29" s="3">
        <v>94985.2796859666</v>
      </c>
      <c r="CR29" s="3">
        <v>94813.5426889107</v>
      </c>
      <c r="CS29" s="3">
        <v>95204.12168792931</v>
      </c>
      <c r="CT29" s="3">
        <v>94707.5564278705</v>
      </c>
      <c r="CU29" s="3">
        <v>94181.5505397448</v>
      </c>
      <c r="CV29" s="3">
        <v>93951.91364082431</v>
      </c>
      <c r="CW29" s="3">
        <v>93676.6437684004</v>
      </c>
      <c r="CX29" s="3">
        <v>93042.1982335623</v>
      </c>
      <c r="CY29" s="3">
        <v>92942.1000981354</v>
      </c>
      <c r="CZ29" s="3">
        <v>92506.8694798822</v>
      </c>
      <c r="DA29" s="3">
        <v>92468.5966633955</v>
      </c>
      <c r="DB29" s="3">
        <v>91980.8635917566</v>
      </c>
      <c r="DC29" s="3">
        <v>91236.9970559372</v>
      </c>
      <c r="DD29" s="3">
        <v>91079.98037291459</v>
      </c>
      <c r="DE29" s="3">
        <v>91289.0088321884</v>
      </c>
      <c r="DF29" s="3">
        <v>90822.3748773307</v>
      </c>
      <c r="DG29" s="3">
        <v>90588.3218842002</v>
      </c>
      <c r="DH29" s="3">
        <v>90002.4533856722</v>
      </c>
      <c r="DI29" s="3">
        <v>89614.32777232581</v>
      </c>
      <c r="DJ29" s="3">
        <v>89527.9685966634</v>
      </c>
      <c r="DK29" s="3">
        <v>89427.3797841021</v>
      </c>
      <c r="DL29" s="3">
        <v>88896.46712463201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0.20809675</v>
      </c>
      <c r="H54" s="3">
        <v>0.21045986</v>
      </c>
      <c r="I54" s="3">
        <v>0.20883944</v>
      </c>
      <c r="J54" s="3">
        <v>0.20994315</v>
      </c>
      <c r="K54" s="3">
        <v>0.20737445</v>
      </c>
      <c r="L54" s="3">
        <v>0.19811612</v>
      </c>
      <c r="M54" s="3">
        <v>0.19147817</v>
      </c>
      <c r="N54" s="3">
        <v>0.17843835</v>
      </c>
      <c r="O54" s="3">
        <v>0.16936136</v>
      </c>
      <c r="P54" s="3">
        <v>0.16004201</v>
      </c>
      <c r="Q54" s="3">
        <v>0.15054537</v>
      </c>
      <c r="R54" s="3">
        <v>0.14074622</v>
      </c>
      <c r="S54" s="3">
        <v>0.13113194</v>
      </c>
      <c r="T54" s="3">
        <v>0.12471781</v>
      </c>
      <c r="U54" s="3">
        <v>0.11332376</v>
      </c>
      <c r="V54" s="3">
        <v>0.10567705</v>
      </c>
      <c r="W54" s="3">
        <v>0.09916854</v>
      </c>
      <c r="X54" s="3">
        <v>0.09383560000000001</v>
      </c>
      <c r="Y54" s="3">
        <v>0.08948786</v>
      </c>
      <c r="Z54" s="3">
        <v>0.08597478</v>
      </c>
      <c r="AA54" s="3">
        <v>0.08309751</v>
      </c>
      <c r="AB54" s="3">
        <v>0.08084110999999999</v>
      </c>
      <c r="AC54" s="3">
        <v>0.07892784</v>
      </c>
      <c r="AD54" s="3">
        <v>0.07728133</v>
      </c>
      <c r="AE54" s="3">
        <v>0.07718716</v>
      </c>
      <c r="AF54" s="3">
        <v>0.07599793000000001</v>
      </c>
      <c r="AG54" s="3">
        <v>0.07299261999999999</v>
      </c>
      <c r="AH54" s="3">
        <v>0.07148251</v>
      </c>
      <c r="AI54" s="3">
        <v>0.07008301</v>
      </c>
      <c r="AJ54" s="3">
        <v>0.06854747999999999</v>
      </c>
      <c r="AK54" s="3">
        <v>0.06691997</v>
      </c>
      <c r="AL54" s="3">
        <v>0.06522161999999999</v>
      </c>
      <c r="AM54" s="3">
        <v>0.06440365000000001</v>
      </c>
      <c r="AN54" s="3">
        <v>0.06345553</v>
      </c>
      <c r="AO54" s="3">
        <v>0.06225437</v>
      </c>
      <c r="AP54" s="3">
        <v>0.06111214</v>
      </c>
      <c r="AQ54" s="3">
        <v>0.05994577</v>
      </c>
      <c r="AR54" s="3">
        <v>0.05883591</v>
      </c>
      <c r="AS54" s="3">
        <v>0.05777938</v>
      </c>
      <c r="AT54" s="3">
        <v>0.05671714</v>
      </c>
      <c r="AU54" s="3">
        <v>0.05575026</v>
      </c>
      <c r="AV54" s="3">
        <v>0.05472999</v>
      </c>
      <c r="AW54" s="3">
        <v>0.05372407</v>
      </c>
      <c r="AX54" s="3">
        <v>0.05273649</v>
      </c>
      <c r="AY54" s="3">
        <v>0.05191108</v>
      </c>
      <c r="AZ54" s="3">
        <v>0.05096401</v>
      </c>
      <c r="BA54" s="3">
        <v>0.05014412</v>
      </c>
      <c r="BB54" s="3">
        <v>0.0492737</v>
      </c>
      <c r="BC54" s="3">
        <v>0.04846741</v>
      </c>
      <c r="BD54" s="3">
        <v>0.04769404</v>
      </c>
      <c r="BE54" s="3">
        <v>0.04697922</v>
      </c>
      <c r="BF54" s="3">
        <v>0.04622331</v>
      </c>
      <c r="BG54" s="3">
        <v>0.04546768</v>
      </c>
      <c r="BH54" s="3">
        <v>0.0448085</v>
      </c>
      <c r="BI54" s="3">
        <v>0.04415467</v>
      </c>
      <c r="BJ54" s="3">
        <v>0.0435071</v>
      </c>
      <c r="BK54" s="3">
        <v>0.04275189</v>
      </c>
      <c r="BL54" s="3">
        <v>0.04212265</v>
      </c>
      <c r="BM54" s="3">
        <v>0.04153861</v>
      </c>
      <c r="BN54" s="3">
        <v>0.04080026</v>
      </c>
      <c r="BO54" s="3">
        <v>0.04006152</v>
      </c>
      <c r="BP54" s="3">
        <v>0.0394237</v>
      </c>
      <c r="BQ54" s="3">
        <v>0.03871884</v>
      </c>
      <c r="BR54" s="3">
        <v>0.03807556</v>
      </c>
      <c r="BS54" s="3">
        <v>0.03743781</v>
      </c>
      <c r="BT54" s="3">
        <v>0.0368607</v>
      </c>
      <c r="BU54" s="3">
        <v>0.03627788</v>
      </c>
      <c r="BV54" s="3">
        <v>0.0356964</v>
      </c>
      <c r="BW54" s="3">
        <v>0.03521121</v>
      </c>
      <c r="BX54" s="3">
        <v>0.03455792</v>
      </c>
      <c r="BY54" s="3">
        <v>0.03398638</v>
      </c>
      <c r="BZ54" s="3">
        <v>0.03348732</v>
      </c>
      <c r="CA54" s="3">
        <v>0.03297732</v>
      </c>
      <c r="CB54" s="3">
        <v>0.03247526</v>
      </c>
      <c r="CC54" s="3">
        <v>0.03197095</v>
      </c>
      <c r="CD54" s="3">
        <v>0.03153437</v>
      </c>
      <c r="CE54" s="3">
        <v>0.03108575</v>
      </c>
      <c r="CF54" s="3">
        <v>0.03061559</v>
      </c>
      <c r="CG54" s="3">
        <v>0.03025786</v>
      </c>
      <c r="CH54" s="3">
        <v>0.02976563</v>
      </c>
      <c r="CI54" s="3">
        <v>0.02936714</v>
      </c>
      <c r="CJ54" s="3">
        <v>0.02893918</v>
      </c>
      <c r="CK54" s="3">
        <v>0.0285349</v>
      </c>
      <c r="CL54" s="3">
        <v>0.02817133</v>
      </c>
      <c r="CM54" s="3">
        <v>0.0278425</v>
      </c>
      <c r="CN54" s="3">
        <v>0.02741291</v>
      </c>
      <c r="CO54" s="3">
        <v>0.02701792</v>
      </c>
      <c r="CP54" s="3">
        <v>0.02669889</v>
      </c>
      <c r="CQ54" s="3">
        <v>0.0263326</v>
      </c>
      <c r="CR54" s="3">
        <v>0.02599385</v>
      </c>
      <c r="CS54" s="3">
        <v>0.02558759</v>
      </c>
      <c r="CT54" s="3">
        <v>0.02528557</v>
      </c>
      <c r="CU54" s="3">
        <v>0.02490157</v>
      </c>
      <c r="CV54" s="3">
        <v>0.02459215</v>
      </c>
      <c r="CW54" s="3">
        <v>0.02425052</v>
      </c>
      <c r="CX54" s="3">
        <v>0.02391301</v>
      </c>
      <c r="CY54" s="3">
        <v>0.0234874</v>
      </c>
      <c r="CZ54" s="3">
        <v>0.02319446</v>
      </c>
      <c r="DA54" s="3">
        <v>0.02290579</v>
      </c>
      <c r="DB54" s="3">
        <v>0.02254785</v>
      </c>
      <c r="DC54" s="3">
        <v>0.02220507</v>
      </c>
      <c r="DD54" s="3">
        <v>0.02197148</v>
      </c>
      <c r="DE54" s="3">
        <v>0.02170439</v>
      </c>
      <c r="DF54" s="3">
        <v>0.02151535</v>
      </c>
      <c r="DG54" s="3">
        <v>0.02123459</v>
      </c>
      <c r="DH54" s="3">
        <v>0.02099918</v>
      </c>
      <c r="DI54" s="3">
        <v>0.02073416</v>
      </c>
      <c r="DJ54" s="3">
        <v>0.02052091</v>
      </c>
      <c r="DK54" s="3">
        <v>0.0202912</v>
      </c>
      <c r="DL54" s="3">
        <v>0.02002447</v>
      </c>
      <c r="DM54" s="3">
        <v>0.01975721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0.18597272</v>
      </c>
      <c r="H55" s="3">
        <v>0.18823136</v>
      </c>
      <c r="I55" s="3">
        <v>0.18692238</v>
      </c>
      <c r="J55" s="3">
        <v>0.18810855</v>
      </c>
      <c r="K55" s="3">
        <v>0.18578735</v>
      </c>
      <c r="L55" s="3">
        <v>0.17752623</v>
      </c>
      <c r="M55" s="3">
        <v>0.17169168</v>
      </c>
      <c r="N55" s="3">
        <v>0.16023549</v>
      </c>
      <c r="O55" s="3">
        <v>0.152271</v>
      </c>
      <c r="P55" s="3">
        <v>0.14367243</v>
      </c>
      <c r="Q55" s="3">
        <v>0.13489451</v>
      </c>
      <c r="R55" s="3">
        <v>0.12583826</v>
      </c>
      <c r="S55" s="3">
        <v>0.11690162</v>
      </c>
      <c r="T55" s="3">
        <v>0.11084329</v>
      </c>
      <c r="U55" s="3">
        <v>0.10043164</v>
      </c>
      <c r="V55" s="3">
        <v>0.09360512</v>
      </c>
      <c r="W55" s="3">
        <v>0.08766996000000001</v>
      </c>
      <c r="X55" s="3">
        <v>0.08285625000000001</v>
      </c>
      <c r="Y55" s="3">
        <v>0.07884969</v>
      </c>
      <c r="Z55" s="3">
        <v>0.0756265</v>
      </c>
      <c r="AA55" s="3">
        <v>0.07300289</v>
      </c>
      <c r="AB55" s="3">
        <v>0.07083985</v>
      </c>
      <c r="AC55" s="3">
        <v>0.06904597</v>
      </c>
      <c r="AD55" s="3">
        <v>0.06748846999999999</v>
      </c>
      <c r="AE55" s="3">
        <v>0.06742661</v>
      </c>
      <c r="AF55" s="3">
        <v>0.06631548</v>
      </c>
      <c r="AG55" s="3">
        <v>0.06357063</v>
      </c>
      <c r="AH55" s="3">
        <v>0.0622421</v>
      </c>
      <c r="AI55" s="3">
        <v>0.0608704</v>
      </c>
      <c r="AJ55" s="3">
        <v>0.05946118</v>
      </c>
      <c r="AK55" s="3">
        <v>0.05785176</v>
      </c>
      <c r="AL55" s="3">
        <v>0.05607169</v>
      </c>
      <c r="AM55" s="3">
        <v>0.05541789</v>
      </c>
      <c r="AN55" s="3">
        <v>0.05354107</v>
      </c>
      <c r="AO55" s="3">
        <v>0.05216178</v>
      </c>
      <c r="AP55" s="3">
        <v>0.05083501</v>
      </c>
      <c r="AQ55" s="3">
        <v>0.04948569</v>
      </c>
      <c r="AR55" s="3">
        <v>0.04822453</v>
      </c>
      <c r="AS55" s="3">
        <v>0.04697824</v>
      </c>
      <c r="AT55" s="3">
        <v>0.0457724</v>
      </c>
      <c r="AU55" s="3">
        <v>0.04457814</v>
      </c>
      <c r="AV55" s="3">
        <v>0.04341092</v>
      </c>
      <c r="AW55" s="3">
        <v>0.04230051</v>
      </c>
      <c r="AX55" s="3">
        <v>0.04120488</v>
      </c>
      <c r="AY55" s="3">
        <v>0.04015746</v>
      </c>
      <c r="AZ55" s="3">
        <v>0.03919919</v>
      </c>
      <c r="BA55" s="3">
        <v>0.03824672</v>
      </c>
      <c r="BB55" s="3">
        <v>0.03723154</v>
      </c>
      <c r="BC55" s="3">
        <v>0.03626218</v>
      </c>
      <c r="BD55" s="3">
        <v>0.03540903</v>
      </c>
      <c r="BE55" s="3">
        <v>0.03458533</v>
      </c>
      <c r="BF55" s="3">
        <v>0.03369348</v>
      </c>
      <c r="BG55" s="3">
        <v>0.03289787</v>
      </c>
      <c r="BH55" s="3">
        <v>0.03215748</v>
      </c>
      <c r="BI55" s="3">
        <v>0.0313799</v>
      </c>
      <c r="BJ55" s="3">
        <v>0.03059124</v>
      </c>
      <c r="BK55" s="3">
        <v>0.02982711</v>
      </c>
      <c r="BL55" s="3">
        <v>0.02911278</v>
      </c>
      <c r="BM55" s="3">
        <v>0.02842254</v>
      </c>
      <c r="BN55" s="3">
        <v>0.02760746</v>
      </c>
      <c r="BO55" s="3">
        <v>0.02690086</v>
      </c>
      <c r="BP55" s="3">
        <v>0.02613839</v>
      </c>
      <c r="BQ55" s="3">
        <v>0.02537986</v>
      </c>
      <c r="BR55" s="3">
        <v>0.0246629</v>
      </c>
      <c r="BS55" s="3">
        <v>0.02396767</v>
      </c>
      <c r="BT55" s="3">
        <v>0.02332388</v>
      </c>
      <c r="BU55" s="3">
        <v>0.02268398</v>
      </c>
      <c r="BV55" s="3">
        <v>0.0220961</v>
      </c>
      <c r="BW55" s="3">
        <v>0.02153477</v>
      </c>
      <c r="BX55" s="3">
        <v>0.02099913</v>
      </c>
      <c r="BY55" s="3">
        <v>0.0203816</v>
      </c>
      <c r="BZ55" s="3">
        <v>0.01988187</v>
      </c>
      <c r="CA55" s="3">
        <v>0.01935309</v>
      </c>
      <c r="CB55" s="3">
        <v>0.01889871</v>
      </c>
      <c r="CC55" s="3">
        <v>0.01840666</v>
      </c>
      <c r="CD55" s="3">
        <v>0.01800701</v>
      </c>
      <c r="CE55" s="3">
        <v>0.01752784</v>
      </c>
      <c r="CF55" s="3">
        <v>0.01710837</v>
      </c>
      <c r="CG55" s="3">
        <v>0.01669556</v>
      </c>
      <c r="CH55" s="3">
        <v>0.01625806</v>
      </c>
      <c r="CI55" s="3">
        <v>0.01586417</v>
      </c>
      <c r="CJ55" s="3">
        <v>0.01551143</v>
      </c>
      <c r="CK55" s="3">
        <v>0.01519632</v>
      </c>
      <c r="CL55" s="3">
        <v>0.0148778</v>
      </c>
      <c r="CM55" s="3">
        <v>0.0145846</v>
      </c>
      <c r="CN55" s="3">
        <v>0.01428298</v>
      </c>
      <c r="CO55" s="3">
        <v>0.01402664</v>
      </c>
      <c r="CP55" s="3">
        <v>0.0137707</v>
      </c>
      <c r="CQ55" s="3">
        <v>0.013499</v>
      </c>
      <c r="CR55" s="3">
        <v>0.01323878</v>
      </c>
      <c r="CS55" s="3">
        <v>0.01298923</v>
      </c>
      <c r="CT55" s="3">
        <v>0.01275067</v>
      </c>
      <c r="CU55" s="3">
        <v>0.01257582</v>
      </c>
      <c r="CV55" s="3">
        <v>0.01236159</v>
      </c>
      <c r="CW55" s="3">
        <v>0.012151</v>
      </c>
      <c r="CX55" s="3">
        <v>0.01192563</v>
      </c>
      <c r="CY55" s="3">
        <v>0.01170475</v>
      </c>
      <c r="CZ55" s="3">
        <v>0.01154989</v>
      </c>
      <c r="DA55" s="3">
        <v>0.01139928</v>
      </c>
      <c r="DB55" s="3">
        <v>0.01126047</v>
      </c>
      <c r="DC55" s="3">
        <v>0.01113236</v>
      </c>
      <c r="DD55" s="3">
        <v>0.01105964</v>
      </c>
      <c r="DE55" s="3">
        <v>0.01096864</v>
      </c>
      <c r="DF55" s="3">
        <v>0.01088404</v>
      </c>
      <c r="DG55" s="3">
        <v>0.01081263</v>
      </c>
      <c r="DH55" s="3">
        <v>0.01072548</v>
      </c>
      <c r="DI55" s="3">
        <v>0.01064116</v>
      </c>
      <c r="DJ55" s="3">
        <v>0.01055169</v>
      </c>
      <c r="DK55" s="3">
        <v>0.01049211</v>
      </c>
      <c r="DL55" s="3">
        <v>0.010406</v>
      </c>
      <c r="DM55" s="3">
        <v>0.01032043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0.03204932</v>
      </c>
      <c r="H56" s="3">
        <v>0.03280572</v>
      </c>
      <c r="I56" s="3">
        <v>0.03221756</v>
      </c>
      <c r="J56" s="3">
        <v>0.0332611</v>
      </c>
      <c r="K56" s="3">
        <v>0.03309963</v>
      </c>
      <c r="L56" s="3">
        <v>0.03041923</v>
      </c>
      <c r="M56" s="3">
        <v>0.02911714</v>
      </c>
      <c r="N56" s="3">
        <v>0.02528776</v>
      </c>
      <c r="O56" s="3">
        <v>0.02331685</v>
      </c>
      <c r="P56" s="3">
        <v>0.02135065</v>
      </c>
      <c r="Q56" s="3">
        <v>0.01945099</v>
      </c>
      <c r="R56" s="3">
        <v>0.0175094</v>
      </c>
      <c r="S56" s="3">
        <v>0.01567682</v>
      </c>
      <c r="T56" s="3">
        <v>0.01512466</v>
      </c>
      <c r="U56" s="3">
        <v>0.01246289</v>
      </c>
      <c r="V56" s="3">
        <v>0.01120468</v>
      </c>
      <c r="W56" s="3">
        <v>0.01016025</v>
      </c>
      <c r="X56" s="3">
        <v>0.009341489999999999</v>
      </c>
      <c r="Y56" s="3">
        <v>0.00866508</v>
      </c>
      <c r="Z56" s="3">
        <v>0.00812305</v>
      </c>
      <c r="AA56" s="3">
        <v>0.00773556</v>
      </c>
      <c r="AB56" s="3">
        <v>0.00739914</v>
      </c>
      <c r="AC56" s="3">
        <v>0.00712289</v>
      </c>
      <c r="AD56" s="3">
        <v>0.00690636</v>
      </c>
      <c r="AE56" s="3">
        <v>0.00746695</v>
      </c>
      <c r="AF56" s="3">
        <v>0.00736825</v>
      </c>
      <c r="AG56" s="3">
        <v>0.00635912</v>
      </c>
      <c r="AH56" s="3">
        <v>0.00611412</v>
      </c>
      <c r="AI56" s="3">
        <v>0.00592156</v>
      </c>
      <c r="AJ56" s="3">
        <v>0.0057289</v>
      </c>
      <c r="AK56" s="3">
        <v>0.00551486</v>
      </c>
      <c r="AL56" s="3">
        <v>0.00528431</v>
      </c>
      <c r="AM56" s="3">
        <v>0.00526076</v>
      </c>
      <c r="AN56" s="3">
        <v>0.00532515</v>
      </c>
      <c r="AO56" s="3">
        <v>0.00524254</v>
      </c>
      <c r="AP56" s="3">
        <v>0.0051639</v>
      </c>
      <c r="AQ56" s="3">
        <v>0.00508193</v>
      </c>
      <c r="AR56" s="3">
        <v>0.00500353</v>
      </c>
      <c r="AS56" s="3">
        <v>0.00492816</v>
      </c>
      <c r="AT56" s="3">
        <v>0.00485139</v>
      </c>
      <c r="AU56" s="3">
        <v>0.00477955</v>
      </c>
      <c r="AV56" s="3">
        <v>0.00470106</v>
      </c>
      <c r="AW56" s="3">
        <v>0.00462412</v>
      </c>
      <c r="AX56" s="3">
        <v>0.00454663</v>
      </c>
      <c r="AY56" s="3">
        <v>0.00448371</v>
      </c>
      <c r="AZ56" s="3">
        <v>0.00440957</v>
      </c>
      <c r="BA56" s="3">
        <v>0.00434369</v>
      </c>
      <c r="BB56" s="3">
        <v>0.00427448</v>
      </c>
      <c r="BC56" s="3">
        <v>0.00420992</v>
      </c>
      <c r="BD56" s="3">
        <v>0.00414742</v>
      </c>
      <c r="BE56" s="3">
        <v>0.00408922</v>
      </c>
      <c r="BF56" s="3">
        <v>0.00402664</v>
      </c>
      <c r="BG56" s="3">
        <v>0.00396344</v>
      </c>
      <c r="BH56" s="3">
        <v>0.00391029</v>
      </c>
      <c r="BI56" s="3">
        <v>0.00385433</v>
      </c>
      <c r="BJ56" s="3">
        <v>0.00379812</v>
      </c>
      <c r="BK56" s="3">
        <v>0.00373185</v>
      </c>
      <c r="BL56" s="3">
        <v>0.00367891</v>
      </c>
      <c r="BM56" s="3">
        <v>0.00362578</v>
      </c>
      <c r="BN56" s="3">
        <v>0.00356495</v>
      </c>
      <c r="BO56" s="3">
        <v>0.00350716</v>
      </c>
      <c r="BP56" s="3">
        <v>0.00345328</v>
      </c>
      <c r="BQ56" s="3">
        <v>0.00339339</v>
      </c>
      <c r="BR56" s="3">
        <v>0.00334064</v>
      </c>
      <c r="BS56" s="3">
        <v>0.00328479</v>
      </c>
      <c r="BT56" s="3">
        <v>0.00323729</v>
      </c>
      <c r="BU56" s="3">
        <v>0.0031847</v>
      </c>
      <c r="BV56" s="3">
        <v>0.00313605</v>
      </c>
      <c r="BW56" s="3">
        <v>0.00309351</v>
      </c>
      <c r="BX56" s="3">
        <v>0.00303362</v>
      </c>
      <c r="BY56" s="3">
        <v>0.00297913</v>
      </c>
      <c r="BZ56" s="3">
        <v>0.00293378</v>
      </c>
      <c r="CA56" s="3">
        <v>0.00288744</v>
      </c>
      <c r="CB56" s="3">
        <v>0.00283579</v>
      </c>
      <c r="CC56" s="3">
        <v>0.00278842</v>
      </c>
      <c r="CD56" s="3">
        <v>0.00274571</v>
      </c>
      <c r="CE56" s="3">
        <v>0.00269629</v>
      </c>
      <c r="CF56" s="3">
        <v>0.00264975</v>
      </c>
      <c r="CG56" s="3">
        <v>0.00261139</v>
      </c>
      <c r="CH56" s="3">
        <v>0.00256208</v>
      </c>
      <c r="CI56" s="3">
        <v>0.00251964</v>
      </c>
      <c r="CJ56" s="3">
        <v>0.00247811</v>
      </c>
      <c r="CK56" s="3">
        <v>0.00243814</v>
      </c>
      <c r="CL56" s="3">
        <v>0.0024009</v>
      </c>
      <c r="CM56" s="3">
        <v>0.0023662</v>
      </c>
      <c r="CN56" s="3">
        <v>0.00232302</v>
      </c>
      <c r="CO56" s="3">
        <v>0.00227795</v>
      </c>
      <c r="CP56" s="3">
        <v>0.00224273</v>
      </c>
      <c r="CQ56" s="3">
        <v>0.00220333</v>
      </c>
      <c r="CR56" s="3">
        <v>0.00216582</v>
      </c>
      <c r="CS56" s="3">
        <v>0.00212254</v>
      </c>
      <c r="CT56" s="3">
        <v>0.00208717</v>
      </c>
      <c r="CU56" s="3">
        <v>0.00204008</v>
      </c>
      <c r="CV56" s="3">
        <v>0.00200333</v>
      </c>
      <c r="CW56" s="3">
        <v>0.00196362</v>
      </c>
      <c r="CX56" s="3">
        <v>0.00192388</v>
      </c>
      <c r="CY56" s="3">
        <v>0.00187145</v>
      </c>
      <c r="CZ56" s="3">
        <v>0.00183449</v>
      </c>
      <c r="DA56" s="3">
        <v>0.00179891</v>
      </c>
      <c r="DB56" s="3">
        <v>0.00175762</v>
      </c>
      <c r="DC56" s="3">
        <v>0.00171123</v>
      </c>
      <c r="DD56" s="3">
        <v>0.00167856</v>
      </c>
      <c r="DE56" s="3">
        <v>0.00165168</v>
      </c>
      <c r="DF56" s="3">
        <v>0.00163062</v>
      </c>
      <c r="DG56" s="3">
        <v>0.00160073</v>
      </c>
      <c r="DH56" s="3">
        <v>0.00157585</v>
      </c>
      <c r="DI56" s="3">
        <v>0.00154682</v>
      </c>
      <c r="DJ56" s="3">
        <v>0.00152332</v>
      </c>
      <c r="DK56" s="3">
        <v>0.00149849</v>
      </c>
      <c r="DL56" s="3">
        <v>0.00146878</v>
      </c>
      <c r="DM56" s="3">
        <v>0.00144079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0.02702724</v>
      </c>
      <c r="H57" s="3">
        <v>0.02776106</v>
      </c>
      <c r="I57" s="3">
        <v>0.02723939</v>
      </c>
      <c r="J57" s="3">
        <v>0.02846266</v>
      </c>
      <c r="K57" s="3">
        <v>0.02848577</v>
      </c>
      <c r="L57" s="3">
        <v>0.02604573</v>
      </c>
      <c r="M57" s="3">
        <v>0.02503472</v>
      </c>
      <c r="N57" s="3">
        <v>0.02147371</v>
      </c>
      <c r="O57" s="3">
        <v>0.01984925</v>
      </c>
      <c r="P57" s="3">
        <v>0.01817113</v>
      </c>
      <c r="Q57" s="3">
        <v>0.01645065</v>
      </c>
      <c r="R57" s="3">
        <v>0.01476204</v>
      </c>
      <c r="S57" s="3">
        <v>0.01316517</v>
      </c>
      <c r="T57" s="3">
        <v>0.01293087</v>
      </c>
      <c r="U57" s="3">
        <v>0.01040134</v>
      </c>
      <c r="V57" s="3">
        <v>0.009328879999999999</v>
      </c>
      <c r="W57" s="3">
        <v>0.008423430000000001</v>
      </c>
      <c r="X57" s="3">
        <v>0.00771757</v>
      </c>
      <c r="Y57" s="3">
        <v>0.00712974</v>
      </c>
      <c r="Z57" s="3">
        <v>0.00669999</v>
      </c>
      <c r="AA57" s="3">
        <v>0.00633141</v>
      </c>
      <c r="AB57" s="3">
        <v>0.00606431</v>
      </c>
      <c r="AC57" s="3">
        <v>0.00583034</v>
      </c>
      <c r="AD57" s="3">
        <v>0.00562664</v>
      </c>
      <c r="AE57" s="3">
        <v>0.00624169</v>
      </c>
      <c r="AF57" s="3">
        <v>0.00620415</v>
      </c>
      <c r="AG57" s="3">
        <v>0.00518721</v>
      </c>
      <c r="AH57" s="3">
        <v>0.00493772</v>
      </c>
      <c r="AI57" s="3">
        <v>0.00479736</v>
      </c>
      <c r="AJ57" s="3">
        <v>0.00462574</v>
      </c>
      <c r="AK57" s="3">
        <v>0.00440732</v>
      </c>
      <c r="AL57" s="3">
        <v>0.00409384</v>
      </c>
      <c r="AM57" s="3">
        <v>0.00411551</v>
      </c>
      <c r="AN57" s="3">
        <v>0.00419313</v>
      </c>
      <c r="AO57" s="3">
        <v>0.00410991</v>
      </c>
      <c r="AP57" s="3">
        <v>0.00402888</v>
      </c>
      <c r="AQ57" s="3">
        <v>0.00394454</v>
      </c>
      <c r="AR57" s="3">
        <v>0.00386516</v>
      </c>
      <c r="AS57" s="3">
        <v>0.00378514</v>
      </c>
      <c r="AT57" s="3">
        <v>0.00370805</v>
      </c>
      <c r="AU57" s="3">
        <v>0.0036257</v>
      </c>
      <c r="AV57" s="3">
        <v>0.00354569</v>
      </c>
      <c r="AW57" s="3">
        <v>0.00346756</v>
      </c>
      <c r="AX57" s="3">
        <v>0.00339076</v>
      </c>
      <c r="AY57" s="3">
        <v>0.00331665</v>
      </c>
      <c r="AZ57" s="3">
        <v>0.00324839</v>
      </c>
      <c r="BA57" s="3">
        <v>0.00317959</v>
      </c>
      <c r="BB57" s="3">
        <v>0.00310229</v>
      </c>
      <c r="BC57" s="3">
        <v>0.00302961</v>
      </c>
      <c r="BD57" s="3">
        <v>0.00296477</v>
      </c>
      <c r="BE57" s="3">
        <v>0.00290408</v>
      </c>
      <c r="BF57" s="3">
        <v>0.0028341</v>
      </c>
      <c r="BG57" s="3">
        <v>0.00277061</v>
      </c>
      <c r="BH57" s="3">
        <v>0.0027118</v>
      </c>
      <c r="BI57" s="3">
        <v>0.00265214</v>
      </c>
      <c r="BJ57" s="3">
        <v>0.00258765</v>
      </c>
      <c r="BK57" s="3">
        <v>0.00252406</v>
      </c>
      <c r="BL57" s="3">
        <v>0.00246352</v>
      </c>
      <c r="BM57" s="3">
        <v>0.0024072</v>
      </c>
      <c r="BN57" s="3">
        <v>0.00234202</v>
      </c>
      <c r="BO57" s="3">
        <v>0.00228728</v>
      </c>
      <c r="BP57" s="3">
        <v>0.00222414</v>
      </c>
      <c r="BQ57" s="3">
        <v>0.00215965</v>
      </c>
      <c r="BR57" s="3">
        <v>0.00210103</v>
      </c>
      <c r="BS57" s="3">
        <v>0.0020388</v>
      </c>
      <c r="BT57" s="3">
        <v>0.00198467</v>
      </c>
      <c r="BU57" s="3">
        <v>0.00192839</v>
      </c>
      <c r="BV57" s="3">
        <v>0.00188129</v>
      </c>
      <c r="BW57" s="3">
        <v>0.00183542</v>
      </c>
      <c r="BX57" s="3">
        <v>0.0017873</v>
      </c>
      <c r="BY57" s="3">
        <v>0.00173246</v>
      </c>
      <c r="BZ57" s="3">
        <v>0.00168874</v>
      </c>
      <c r="CA57" s="3">
        <v>0.0016388</v>
      </c>
      <c r="CB57" s="3">
        <v>0.00159702</v>
      </c>
      <c r="CC57" s="3">
        <v>0.00155184</v>
      </c>
      <c r="CD57" s="3">
        <v>0.00151268</v>
      </c>
      <c r="CE57" s="3">
        <v>0.00146327</v>
      </c>
      <c r="CF57" s="3">
        <v>0.00142128</v>
      </c>
      <c r="CG57" s="3">
        <v>0.00137927</v>
      </c>
      <c r="CH57" s="3">
        <v>0.00133052</v>
      </c>
      <c r="CI57" s="3">
        <v>0.00128843</v>
      </c>
      <c r="CJ57" s="3">
        <v>0.00125867</v>
      </c>
      <c r="CK57" s="3">
        <v>0.00123165</v>
      </c>
      <c r="CL57" s="3">
        <v>0.00120405</v>
      </c>
      <c r="CM57" s="3">
        <v>0.00117822</v>
      </c>
      <c r="CN57" s="3">
        <v>0.00115157</v>
      </c>
      <c r="CO57" s="3">
        <v>0.00112917</v>
      </c>
      <c r="CP57" s="3">
        <v>0.00110559</v>
      </c>
      <c r="CQ57" s="3">
        <v>0.00108059</v>
      </c>
      <c r="CR57" s="3">
        <v>0.00105627</v>
      </c>
      <c r="CS57" s="3">
        <v>0.00103258</v>
      </c>
      <c r="CT57" s="3">
        <v>0.00100956</v>
      </c>
      <c r="CU57" s="3">
        <v>0.0009925400000000001</v>
      </c>
      <c r="CV57" s="3">
        <v>0.00097109</v>
      </c>
      <c r="CW57" s="3">
        <v>0.00094974</v>
      </c>
      <c r="CX57" s="3">
        <v>0.00092703</v>
      </c>
      <c r="CY57" s="3">
        <v>0.0009044600000000001</v>
      </c>
      <c r="CZ57" s="3">
        <v>0.00088831</v>
      </c>
      <c r="DA57" s="3">
        <v>0.00087546</v>
      </c>
      <c r="DB57" s="3">
        <v>0.00086526</v>
      </c>
      <c r="DC57" s="3">
        <v>0.00085585</v>
      </c>
      <c r="DD57" s="3">
        <v>0.00085026</v>
      </c>
      <c r="DE57" s="3">
        <v>0.00084371</v>
      </c>
      <c r="DF57" s="3">
        <v>0.00083767</v>
      </c>
      <c r="DG57" s="3">
        <v>0.00083217</v>
      </c>
      <c r="DH57" s="3">
        <v>0.00082595</v>
      </c>
      <c r="DI57" s="3">
        <v>0.00081995</v>
      </c>
      <c r="DJ57" s="3">
        <v>0.00081359</v>
      </c>
      <c r="DK57" s="3">
        <v>0.00080903</v>
      </c>
      <c r="DL57" s="3">
        <v>0.00080296</v>
      </c>
      <c r="DM57" s="3">
        <v>0.00079694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0.00763128</v>
      </c>
      <c r="H58" s="3">
        <v>0.00784958</v>
      </c>
      <c r="I58" s="3">
        <v>0.00764735</v>
      </c>
      <c r="J58" s="3">
        <v>0.008091859999999999</v>
      </c>
      <c r="K58" s="3">
        <v>0.008186229999999999</v>
      </c>
      <c r="L58" s="3">
        <v>0.00742745</v>
      </c>
      <c r="M58" s="3">
        <v>0.00720249</v>
      </c>
      <c r="N58" s="3">
        <v>0.00607911</v>
      </c>
      <c r="O58" s="3">
        <v>0.00565276</v>
      </c>
      <c r="P58" s="3">
        <v>0.00522987</v>
      </c>
      <c r="Q58" s="3">
        <v>0.0048147</v>
      </c>
      <c r="R58" s="3">
        <v>0.00437249</v>
      </c>
      <c r="S58" s="3">
        <v>0.00398793</v>
      </c>
      <c r="T58" s="3">
        <v>0.00403924</v>
      </c>
      <c r="U58" s="3">
        <v>0.00328135</v>
      </c>
      <c r="V58" s="3">
        <v>0.00300074</v>
      </c>
      <c r="W58" s="3">
        <v>0.00275954</v>
      </c>
      <c r="X58" s="3">
        <v>0.00256952</v>
      </c>
      <c r="Y58" s="3">
        <v>0.00241428</v>
      </c>
      <c r="Z58" s="3">
        <v>0.00228942</v>
      </c>
      <c r="AA58" s="3">
        <v>0.00219676</v>
      </c>
      <c r="AB58" s="3">
        <v>0.00212137</v>
      </c>
      <c r="AC58" s="3">
        <v>0.00205428</v>
      </c>
      <c r="AD58" s="3">
        <v>0.00200655</v>
      </c>
      <c r="AE58" s="3">
        <v>0.00227232</v>
      </c>
      <c r="AF58" s="3">
        <v>0.00226954</v>
      </c>
      <c r="AG58" s="3">
        <v>0.00188418</v>
      </c>
      <c r="AH58" s="3">
        <v>0.00181366</v>
      </c>
      <c r="AI58" s="3">
        <v>0.00176871</v>
      </c>
      <c r="AJ58" s="3">
        <v>0.00171594</v>
      </c>
      <c r="AK58" s="3">
        <v>0.00166261</v>
      </c>
      <c r="AL58" s="3">
        <v>0.00160265</v>
      </c>
      <c r="AM58" s="3">
        <v>0.00159081</v>
      </c>
      <c r="AN58" s="3">
        <v>0.00160246</v>
      </c>
      <c r="AO58" s="3">
        <v>0.00158246</v>
      </c>
      <c r="AP58" s="3">
        <v>0.00156346</v>
      </c>
      <c r="AQ58" s="3">
        <v>0.00154345</v>
      </c>
      <c r="AR58" s="3">
        <v>0.00152441</v>
      </c>
      <c r="AS58" s="3">
        <v>0.00150607</v>
      </c>
      <c r="AT58" s="3">
        <v>0.00148731</v>
      </c>
      <c r="AU58" s="3">
        <v>0.00146918</v>
      </c>
      <c r="AV58" s="3">
        <v>0.00144893</v>
      </c>
      <c r="AW58" s="3">
        <v>0.00142916</v>
      </c>
      <c r="AX58" s="3">
        <v>0.00140909</v>
      </c>
      <c r="AY58" s="3">
        <v>0.00139348</v>
      </c>
      <c r="AZ58" s="3">
        <v>0.00137439</v>
      </c>
      <c r="BA58" s="3">
        <v>0.00135767</v>
      </c>
      <c r="BB58" s="3">
        <v>0.00134001</v>
      </c>
      <c r="BC58" s="3">
        <v>0.00132366</v>
      </c>
      <c r="BD58" s="3">
        <v>0.0013079</v>
      </c>
      <c r="BE58" s="3">
        <v>0.00129343</v>
      </c>
      <c r="BF58" s="3">
        <v>0.00127754</v>
      </c>
      <c r="BG58" s="3">
        <v>0.00126149</v>
      </c>
      <c r="BH58" s="3">
        <v>0.00124845</v>
      </c>
      <c r="BI58" s="3">
        <v>0.0012345</v>
      </c>
      <c r="BJ58" s="3">
        <v>0.00122043</v>
      </c>
      <c r="BK58" s="3">
        <v>0.00120319</v>
      </c>
      <c r="BL58" s="3">
        <v>0.00119014</v>
      </c>
      <c r="BM58" s="3">
        <v>0.00117678</v>
      </c>
      <c r="BN58" s="3">
        <v>0.00116247</v>
      </c>
      <c r="BO58" s="3">
        <v>0.00114906</v>
      </c>
      <c r="BP58" s="3">
        <v>0.00113643</v>
      </c>
      <c r="BQ58" s="3">
        <v>0.00112202</v>
      </c>
      <c r="BR58" s="3">
        <v>0.00110958</v>
      </c>
      <c r="BS58" s="3">
        <v>0.00109629</v>
      </c>
      <c r="BT58" s="3">
        <v>0.00108554</v>
      </c>
      <c r="BU58" s="3">
        <v>0.00107295</v>
      </c>
      <c r="BV58" s="3">
        <v>0.00106192</v>
      </c>
      <c r="BW58" s="3">
        <v>0.0010522</v>
      </c>
      <c r="BX58" s="3">
        <v>0.00103748</v>
      </c>
      <c r="BY58" s="3">
        <v>0.00102416</v>
      </c>
      <c r="BZ58" s="3">
        <v>0.00101351</v>
      </c>
      <c r="CA58" s="3">
        <v>0.00100273</v>
      </c>
      <c r="CB58" s="3">
        <v>0.0009897899999999999</v>
      </c>
      <c r="CC58" s="3">
        <v>0.00097846</v>
      </c>
      <c r="CD58" s="3">
        <v>0.00096836</v>
      </c>
      <c r="CE58" s="3">
        <v>0.00095595</v>
      </c>
      <c r="CF58" s="3">
        <v>0.00094465</v>
      </c>
      <c r="CG58" s="3">
        <v>0.00093556</v>
      </c>
      <c r="CH58" s="3">
        <v>0.00092339</v>
      </c>
      <c r="CI58" s="3">
        <v>0.00091246</v>
      </c>
      <c r="CJ58" s="3">
        <v>0.00090209</v>
      </c>
      <c r="CK58" s="3">
        <v>0.00089217</v>
      </c>
      <c r="CL58" s="3">
        <v>0.00088286</v>
      </c>
      <c r="CM58" s="3">
        <v>0.0008744</v>
      </c>
      <c r="CN58" s="3">
        <v>0.00086328</v>
      </c>
      <c r="CO58" s="3">
        <v>0.00085114</v>
      </c>
      <c r="CP58" s="3">
        <v>0.00084223</v>
      </c>
      <c r="CQ58" s="3">
        <v>0.00083195</v>
      </c>
      <c r="CR58" s="3">
        <v>0.00082228</v>
      </c>
      <c r="CS58" s="3">
        <v>0.00081085</v>
      </c>
      <c r="CT58" s="3">
        <v>0.00080155</v>
      </c>
      <c r="CU58" s="3">
        <v>0.00078841</v>
      </c>
      <c r="CV58" s="3">
        <v>0.00077869</v>
      </c>
      <c r="CW58" s="3">
        <v>0.00076798</v>
      </c>
      <c r="CX58" s="3">
        <v>0.00075716</v>
      </c>
      <c r="CY58" s="3">
        <v>0.0007420699999999999</v>
      </c>
      <c r="CZ58" s="3">
        <v>0.00073193</v>
      </c>
      <c r="DA58" s="3">
        <v>0.00072272</v>
      </c>
      <c r="DB58" s="3">
        <v>0.00071168</v>
      </c>
      <c r="DC58" s="3">
        <v>0.00069838</v>
      </c>
      <c r="DD58" s="3">
        <v>0.0006899</v>
      </c>
      <c r="DE58" s="3">
        <v>0.00068242</v>
      </c>
      <c r="DF58" s="3">
        <v>0.00067676</v>
      </c>
      <c r="DG58" s="3">
        <v>0.00066802</v>
      </c>
      <c r="DH58" s="3">
        <v>0.00066108</v>
      </c>
      <c r="DI58" s="3">
        <v>0.00065226</v>
      </c>
      <c r="DJ58" s="3">
        <v>0.00064572</v>
      </c>
      <c r="DK58" s="3">
        <v>0.00063852</v>
      </c>
      <c r="DL58" s="3">
        <v>0.00062937</v>
      </c>
      <c r="DM58" s="3">
        <v>0.0006210500000000001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0.0068083</v>
      </c>
      <c r="H59" s="3">
        <v>0.00703018</v>
      </c>
      <c r="I59" s="3">
        <v>0.00683134</v>
      </c>
      <c r="J59" s="3">
        <v>0.00738705</v>
      </c>
      <c r="K59" s="3">
        <v>0.00754826</v>
      </c>
      <c r="L59" s="3">
        <v>0.00679981</v>
      </c>
      <c r="M59" s="3">
        <v>0.00663611</v>
      </c>
      <c r="N59" s="3">
        <v>0.00547491</v>
      </c>
      <c r="O59" s="3">
        <v>0.00509689</v>
      </c>
      <c r="P59" s="3">
        <v>0.00469393</v>
      </c>
      <c r="Q59" s="3">
        <v>0.00430097</v>
      </c>
      <c r="R59" s="3">
        <v>0.00389073</v>
      </c>
      <c r="S59" s="3">
        <v>0.00351694</v>
      </c>
      <c r="T59" s="3">
        <v>0.00365025</v>
      </c>
      <c r="U59" s="3">
        <v>0.00285209</v>
      </c>
      <c r="V59" s="3">
        <v>0.00259535</v>
      </c>
      <c r="W59" s="3">
        <v>0.00237846</v>
      </c>
      <c r="X59" s="3">
        <v>0.00219418</v>
      </c>
      <c r="Y59" s="3">
        <v>0.00205079</v>
      </c>
      <c r="Z59" s="3">
        <v>0.00194958</v>
      </c>
      <c r="AA59" s="3">
        <v>0.0018597</v>
      </c>
      <c r="AB59" s="3">
        <v>0.00179489</v>
      </c>
      <c r="AC59" s="3">
        <v>0.0017317</v>
      </c>
      <c r="AD59" s="3">
        <v>0.0016857</v>
      </c>
      <c r="AE59" s="3">
        <v>0.00202465</v>
      </c>
      <c r="AF59" s="3">
        <v>0.00204328</v>
      </c>
      <c r="AG59" s="3">
        <v>0.00158508</v>
      </c>
      <c r="AH59" s="3">
        <v>0.00150343</v>
      </c>
      <c r="AI59" s="3">
        <v>0.00146291</v>
      </c>
      <c r="AJ59" s="3">
        <v>0.00141871</v>
      </c>
      <c r="AK59" s="3">
        <v>0.00136092</v>
      </c>
      <c r="AL59" s="3">
        <v>0.00128078</v>
      </c>
      <c r="AM59" s="3">
        <v>0.00128109</v>
      </c>
      <c r="AN59" s="3">
        <v>0.00129158</v>
      </c>
      <c r="AO59" s="3">
        <v>0.0012688</v>
      </c>
      <c r="AP59" s="3">
        <v>0.00124655</v>
      </c>
      <c r="AQ59" s="3">
        <v>0.00122322</v>
      </c>
      <c r="AR59" s="3">
        <v>0.00120121</v>
      </c>
      <c r="AS59" s="3">
        <v>0.00117886</v>
      </c>
      <c r="AT59" s="3">
        <v>0.00115742</v>
      </c>
      <c r="AU59" s="3">
        <v>0.00113329</v>
      </c>
      <c r="AV59" s="3">
        <v>0.00110986</v>
      </c>
      <c r="AW59" s="3">
        <v>0.00108689</v>
      </c>
      <c r="AX59" s="3">
        <v>0.00106433</v>
      </c>
      <c r="AY59" s="3">
        <v>0.00104255</v>
      </c>
      <c r="AZ59" s="3">
        <v>0.00102252</v>
      </c>
      <c r="BA59" s="3">
        <v>0.00100228</v>
      </c>
      <c r="BB59" s="3">
        <v>0.00097923</v>
      </c>
      <c r="BC59" s="3">
        <v>0.00095766</v>
      </c>
      <c r="BD59" s="3">
        <v>0.00093844</v>
      </c>
      <c r="BE59" s="3">
        <v>0.0009206</v>
      </c>
      <c r="BF59" s="3">
        <v>0.0008997</v>
      </c>
      <c r="BG59" s="3">
        <v>0.00088075</v>
      </c>
      <c r="BH59" s="3">
        <v>0.00086323</v>
      </c>
      <c r="BI59" s="3">
        <v>0.00084557</v>
      </c>
      <c r="BJ59" s="3">
        <v>0.00082621</v>
      </c>
      <c r="BK59" s="3">
        <v>0.00080708</v>
      </c>
      <c r="BL59" s="3">
        <v>0.00078886</v>
      </c>
      <c r="BM59" s="3">
        <v>0.00077204</v>
      </c>
      <c r="BN59" s="3">
        <v>0.00075357</v>
      </c>
      <c r="BO59" s="3">
        <v>0.00073827</v>
      </c>
      <c r="BP59" s="3">
        <v>0.00072027</v>
      </c>
      <c r="BQ59" s="3">
        <v>0.00070168</v>
      </c>
      <c r="BR59" s="3">
        <v>0.00068493</v>
      </c>
      <c r="BS59" s="3">
        <v>0.00066675</v>
      </c>
      <c r="BT59" s="3">
        <v>0.00065136</v>
      </c>
      <c r="BU59" s="3">
        <v>0.0006350699999999999</v>
      </c>
      <c r="BV59" s="3">
        <v>0.00062177</v>
      </c>
      <c r="BW59" s="3">
        <v>0.00060873</v>
      </c>
      <c r="BX59" s="3">
        <v>0.00059465</v>
      </c>
      <c r="BY59" s="3">
        <v>0.00057854</v>
      </c>
      <c r="BZ59" s="3">
        <v>0.00056583</v>
      </c>
      <c r="CA59" s="3">
        <v>0.00055099</v>
      </c>
      <c r="CB59" s="3">
        <v>0.0005387</v>
      </c>
      <c r="CC59" s="3">
        <v>0.00052534</v>
      </c>
      <c r="CD59" s="3">
        <v>0.0005136299999999999</v>
      </c>
      <c r="CE59" s="3">
        <v>0.00049861</v>
      </c>
      <c r="CF59" s="3">
        <v>0.00048592</v>
      </c>
      <c r="CG59" s="3">
        <v>0.0004732</v>
      </c>
      <c r="CH59" s="3">
        <v>0.0004581</v>
      </c>
      <c r="CI59" s="3">
        <v>0.00044516</v>
      </c>
      <c r="CJ59" s="3">
        <v>0.0004363</v>
      </c>
      <c r="CK59" s="3">
        <v>0.0004283</v>
      </c>
      <c r="CL59" s="3">
        <v>0.00042002</v>
      </c>
      <c r="CM59" s="3">
        <v>0.00041228</v>
      </c>
      <c r="CN59" s="3">
        <v>0.00040428</v>
      </c>
      <c r="CO59" s="3">
        <v>0.00039755</v>
      </c>
      <c r="CP59" s="3">
        <v>0.00039037</v>
      </c>
      <c r="CQ59" s="3">
        <v>0.00038272</v>
      </c>
      <c r="CR59" s="3">
        <v>0.00037523</v>
      </c>
      <c r="CS59" s="3">
        <v>0.0003679</v>
      </c>
      <c r="CT59" s="3">
        <v>0.00036075</v>
      </c>
      <c r="CU59" s="3">
        <v>0.00035554</v>
      </c>
      <c r="CV59" s="3">
        <v>0.00034883</v>
      </c>
      <c r="CW59" s="3">
        <v>0.00034211</v>
      </c>
      <c r="CX59" s="3">
        <v>0.00033491</v>
      </c>
      <c r="CY59" s="3">
        <v>0.00032776</v>
      </c>
      <c r="CZ59" s="3">
        <v>0.00032267</v>
      </c>
      <c r="DA59" s="3">
        <v>0.00031891</v>
      </c>
      <c r="DB59" s="3">
        <v>0.00031598</v>
      </c>
      <c r="DC59" s="3">
        <v>0.00031329</v>
      </c>
      <c r="DD59" s="3">
        <v>0.00031175</v>
      </c>
      <c r="DE59" s="3">
        <v>0.00030987</v>
      </c>
      <c r="DF59" s="3">
        <v>0.00030816</v>
      </c>
      <c r="DG59" s="3">
        <v>0.00030663</v>
      </c>
      <c r="DH59" s="3">
        <v>0.0003048</v>
      </c>
      <c r="DI59" s="3">
        <v>0.00030309</v>
      </c>
      <c r="DJ59" s="3">
        <v>0.00030117</v>
      </c>
      <c r="DK59" s="3">
        <v>0.00029989</v>
      </c>
      <c r="DL59" s="3">
        <v>0.00029805</v>
      </c>
      <c r="DM59" s="3">
        <v>0.00029625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0.0089351116638825</v>
      </c>
      <c r="H60" s="3">
        <v>0.0050191718728722</v>
      </c>
      <c r="I60" s="3">
        <v>0.0052180560415255</v>
      </c>
      <c r="J60" s="3">
        <v>0.0054836935166493</v>
      </c>
      <c r="K60" s="3">
        <v>0.0058040946859173</v>
      </c>
      <c r="L60" s="3">
        <v>0.0050507032819572</v>
      </c>
      <c r="M60" s="3">
        <v>0.0050445789721576</v>
      </c>
      <c r="N60" s="3">
        <v>0.0039191071909273</v>
      </c>
      <c r="O60" s="3">
        <v>0.0037377150100877</v>
      </c>
      <c r="P60" s="3">
        <v>0.0036273918379995</v>
      </c>
      <c r="Q60" s="3">
        <v>0.0032968537728075</v>
      </c>
      <c r="R60" s="3">
        <v>0.0030468260159769</v>
      </c>
      <c r="S60" s="3">
        <v>0.002866816969284</v>
      </c>
      <c r="T60" s="3">
        <v>0.0033307812285515</v>
      </c>
      <c r="U60" s="3">
        <v>0.0025083198880694</v>
      </c>
      <c r="V60" s="3">
        <v>0.0023640403817398</v>
      </c>
      <c r="W60" s="3">
        <v>0.0022279132227577</v>
      </c>
      <c r="X60" s="3">
        <v>0.0021221444687104</v>
      </c>
      <c r="Y60" s="3">
        <v>0.0020397620647809</v>
      </c>
      <c r="Z60" s="3">
        <v>0.0019734480117755</v>
      </c>
      <c r="AA60" s="3">
        <v>0.0019192875940838</v>
      </c>
      <c r="AB60" s="3">
        <v>0.0018893564932406</v>
      </c>
      <c r="AC60" s="3">
        <v>0.0018503050507683</v>
      </c>
      <c r="AD60" s="3">
        <v>0.0018334803104862</v>
      </c>
      <c r="AE60" s="3">
        <v>0.0020341267229713</v>
      </c>
      <c r="AF60" s="3">
        <v>0.0020373955710319</v>
      </c>
      <c r="AG60" s="3">
        <v>0.0017621551155892</v>
      </c>
      <c r="AH60" s="3">
        <v>0.001721646146729</v>
      </c>
      <c r="AI60" s="3">
        <v>0.0017013865897416</v>
      </c>
      <c r="AJ60" s="3">
        <v>0.0016583005041427</v>
      </c>
      <c r="AK60" s="3">
        <v>0.0015655551352935</v>
      </c>
      <c r="AL60" s="3">
        <v>0.0015630118283209</v>
      </c>
      <c r="AM60" s="3">
        <v>0.0015550953707978</v>
      </c>
      <c r="AN60" s="3">
        <v>0.001563541709989</v>
      </c>
      <c r="AO60" s="3">
        <v>0.001544196102861</v>
      </c>
      <c r="AP60" s="3">
        <v>0.0015251619615166</v>
      </c>
      <c r="AQ60" s="3">
        <v>0.0015048094166412</v>
      </c>
      <c r="AR60" s="3">
        <v>0.001486060793689</v>
      </c>
      <c r="AS60" s="3">
        <v>0.0014681627451023</v>
      </c>
      <c r="AT60" s="3">
        <v>0.0014489732710565</v>
      </c>
      <c r="AU60" s="3">
        <v>0.0014284584622389</v>
      </c>
      <c r="AV60" s="3">
        <v>0.0014060816510814</v>
      </c>
      <c r="AW60" s="3">
        <v>0.001383383791633</v>
      </c>
      <c r="AX60" s="3">
        <v>0.0013604917258318</v>
      </c>
      <c r="AY60" s="3">
        <v>0.0013420031607311</v>
      </c>
      <c r="AZ60" s="3">
        <v>0.0013204968979503</v>
      </c>
      <c r="BA60" s="3">
        <v>0.0013019396370632</v>
      </c>
      <c r="BB60" s="3">
        <v>0.0012822693361318</v>
      </c>
      <c r="BC60" s="3">
        <v>0.001264376468676</v>
      </c>
      <c r="BD60" s="3">
        <v>0.0012476289968413</v>
      </c>
      <c r="BE60" s="3">
        <v>0.0012326850524114</v>
      </c>
      <c r="BF60" s="3">
        <v>0.0012169109667065</v>
      </c>
      <c r="BG60" s="3">
        <v>0.0012013633176466</v>
      </c>
      <c r="BH60" s="3">
        <v>0.0011883112876313</v>
      </c>
      <c r="BI60" s="3">
        <v>0.0011752475298606</v>
      </c>
      <c r="BJ60" s="3">
        <v>0.0011622113428014</v>
      </c>
      <c r="BK60" s="3">
        <v>0.0011462277672328</v>
      </c>
      <c r="BL60" s="3">
        <v>0.0011335010293948</v>
      </c>
      <c r="BM60" s="3">
        <v>0.0011215409831715</v>
      </c>
      <c r="BN60" s="3">
        <v>0.0011102881991122</v>
      </c>
      <c r="BO60" s="3">
        <v>0.0010989935682745</v>
      </c>
      <c r="BP60" s="3">
        <v>0.0010892944587015</v>
      </c>
      <c r="BQ60" s="3">
        <v>0.0010782562900745</v>
      </c>
      <c r="BR60" s="3">
        <v>0.0010681272739077</v>
      </c>
      <c r="BS60" s="3">
        <v>0.001058186618635</v>
      </c>
      <c r="BT60" s="3">
        <v>0.001049690222836</v>
      </c>
      <c r="BU60" s="3">
        <v>0.0010405137502268</v>
      </c>
      <c r="BV60" s="3">
        <v>0.0010318938489149</v>
      </c>
      <c r="BW60" s="3">
        <v>0.001024259403734</v>
      </c>
      <c r="BX60" s="3">
        <v>0.0010134836427583</v>
      </c>
      <c r="BY60" s="3">
        <v>0.0010039899781309</v>
      </c>
      <c r="BZ60" s="3">
        <v>0.00099576740567</v>
      </c>
      <c r="CA60" s="3">
        <v>0.0009877005521706</v>
      </c>
      <c r="CB60" s="3">
        <v>0.0009787943475003001</v>
      </c>
      <c r="CC60" s="3">
        <v>0.0009703433586949</v>
      </c>
      <c r="CD60" s="3">
        <v>0.0009631228238951</v>
      </c>
      <c r="CE60" s="3">
        <v>0.0009551524702468</v>
      </c>
      <c r="CF60" s="3">
        <v>0.0009470477600341</v>
      </c>
      <c r="CG60" s="3">
        <v>0.0009410382175485</v>
      </c>
      <c r="CH60" s="3">
        <v>0.0009324284858593</v>
      </c>
      <c r="CI60" s="3">
        <v>0.000925068670455</v>
      </c>
      <c r="CJ60" s="3">
        <v>0.0009172806150344</v>
      </c>
      <c r="CK60" s="3">
        <v>0.0009099413029655</v>
      </c>
      <c r="CL60" s="3">
        <v>0.0009032551156097</v>
      </c>
      <c r="CM60" s="3">
        <v>0.0008973915503132001</v>
      </c>
      <c r="CN60" s="3">
        <v>0.0008888577373015</v>
      </c>
      <c r="CO60" s="3">
        <v>0.0008806505751041001</v>
      </c>
      <c r="CP60" s="3">
        <v>0.0008744482600247</v>
      </c>
      <c r="CQ60" s="3">
        <v>0.0008667420868453</v>
      </c>
      <c r="CR60" s="3">
        <v>0.000859727485406</v>
      </c>
      <c r="CS60" s="3">
        <v>0.0008513333262294</v>
      </c>
      <c r="CT60" s="3">
        <v>0.0008448818053052</v>
      </c>
      <c r="CU60" s="3">
        <v>0.0008361519836976</v>
      </c>
      <c r="CV60" s="3">
        <v>0.000829712993825</v>
      </c>
      <c r="CW60" s="3">
        <v>0.000822447015294</v>
      </c>
      <c r="CX60" s="3">
        <v>0.0008149680677204</v>
      </c>
      <c r="CY60" s="3">
        <v>0.0008048970033256001</v>
      </c>
      <c r="CZ60" s="3">
        <v>0.0007983343956071</v>
      </c>
      <c r="DA60" s="3">
        <v>0.0007933159947154</v>
      </c>
      <c r="DB60" s="3">
        <v>0.0007866258675132001</v>
      </c>
      <c r="DC60" s="3">
        <v>0.0007790188747166</v>
      </c>
      <c r="DD60" s="3">
        <v>0.0007747350313535</v>
      </c>
      <c r="DE60" s="3">
        <v>0.0007691011810188</v>
      </c>
      <c r="DF60" s="3">
        <v>0.0007652288197448</v>
      </c>
      <c r="DG60" s="3">
        <v>0.0007591342485212</v>
      </c>
      <c r="DH60" s="3">
        <v>0.0007542921930536</v>
      </c>
      <c r="DI60" s="3">
        <v>0.0007484028738323</v>
      </c>
      <c r="DJ60" s="3">
        <v>0.0007440631799725</v>
      </c>
      <c r="DK60" s="3">
        <v>0.0007388940640143</v>
      </c>
      <c r="DL60" s="3">
        <v>0.0007326452498749</v>
      </c>
      <c r="DM60" s="3">
        <v>0.0007263457294475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0.0046609819739164</v>
      </c>
      <c r="H61" s="3">
        <v>0.004589098638845</v>
      </c>
      <c r="I61" s="3">
        <v>0.0044755135985821</v>
      </c>
      <c r="J61" s="3">
        <v>0.0046266724977566</v>
      </c>
      <c r="K61" s="3">
        <v>0.0046434169134718</v>
      </c>
      <c r="L61" s="3">
        <v>0.0043140190679467</v>
      </c>
      <c r="M61" s="3">
        <v>0.004189701958182</v>
      </c>
      <c r="N61" s="3">
        <v>0.0036408852658205</v>
      </c>
      <c r="O61" s="3">
        <v>0.0034445822544768</v>
      </c>
      <c r="P61" s="3">
        <v>0.0032094435765798</v>
      </c>
      <c r="Q61" s="3">
        <v>0.0030068246656813</v>
      </c>
      <c r="R61" s="3">
        <v>0.0027731743099815</v>
      </c>
      <c r="S61" s="3">
        <v>0.0025929442069998</v>
      </c>
      <c r="T61" s="3">
        <v>0.002582159299918</v>
      </c>
      <c r="U61" s="3">
        <v>0.0022160481585814</v>
      </c>
      <c r="V61" s="3">
        <v>0.0020706005154658</v>
      </c>
      <c r="W61" s="3">
        <v>0.0019663349686484</v>
      </c>
      <c r="X61" s="3">
        <v>0.0018485153515724</v>
      </c>
      <c r="Y61" s="3">
        <v>0.0017678583472904</v>
      </c>
      <c r="Z61" s="3">
        <v>0.001710455905935</v>
      </c>
      <c r="AA61" s="3">
        <v>0.0016739673002546</v>
      </c>
      <c r="AB61" s="3">
        <v>0.0016364518813333</v>
      </c>
      <c r="AC61" s="3">
        <v>0.0015924803571999</v>
      </c>
      <c r="AD61" s="3">
        <v>0.0015813883076803</v>
      </c>
      <c r="AE61" s="3">
        <v>0.0018386358183357</v>
      </c>
      <c r="AF61" s="3">
        <v>0.0018459448422702</v>
      </c>
      <c r="AG61" s="3">
        <v>0.0015208767473697</v>
      </c>
      <c r="AH61" s="3">
        <v>0.0014733875432892</v>
      </c>
      <c r="AI61" s="3">
        <v>0.001424837554055</v>
      </c>
      <c r="AJ61" s="3">
        <v>0.0014028432165153</v>
      </c>
      <c r="AK61" s="3">
        <v>0.001311811410198</v>
      </c>
      <c r="AL61" s="3">
        <v>0.0012900325917219</v>
      </c>
      <c r="AM61" s="3">
        <v>0.0012896012897913</v>
      </c>
      <c r="AN61" s="3">
        <v>0.0012884890589136</v>
      </c>
      <c r="AO61" s="3">
        <v>0.0012644468934094</v>
      </c>
      <c r="AP61" s="3">
        <v>0.0012407852435594</v>
      </c>
      <c r="AQ61" s="3">
        <v>0.001215829110423</v>
      </c>
      <c r="AR61" s="3">
        <v>0.0011926420773893</v>
      </c>
      <c r="AS61" s="3">
        <v>0.0011694452066213</v>
      </c>
      <c r="AT61" s="3">
        <v>0.0011463566752517</v>
      </c>
      <c r="AU61" s="3">
        <v>0.0011194151047415</v>
      </c>
      <c r="AV61" s="3">
        <v>0.0010928665846024</v>
      </c>
      <c r="AW61" s="3">
        <v>0.0010669545553006</v>
      </c>
      <c r="AX61" s="3">
        <v>0.0010410996370966</v>
      </c>
      <c r="AY61" s="3">
        <v>0.0010164913173629</v>
      </c>
      <c r="AZ61" s="3">
        <v>0.0009940164456557</v>
      </c>
      <c r="BA61" s="3">
        <v>0.0009715676403148</v>
      </c>
      <c r="BB61" s="3">
        <v>0.0009472344611096</v>
      </c>
      <c r="BC61" s="3">
        <v>0.0009243522469679</v>
      </c>
      <c r="BD61" s="3">
        <v>0.0009043930698576</v>
      </c>
      <c r="BE61" s="3">
        <v>0.000885617208221</v>
      </c>
      <c r="BF61" s="3">
        <v>0.0008649148671001</v>
      </c>
      <c r="BG61" s="3">
        <v>0.0008465616552216</v>
      </c>
      <c r="BH61" s="3">
        <v>0.0008295823596858</v>
      </c>
      <c r="BI61" s="3">
        <v>0.0008119279713938</v>
      </c>
      <c r="BJ61" s="3">
        <v>0.0007934947045511</v>
      </c>
      <c r="BK61" s="3">
        <v>0.0007754655255651</v>
      </c>
      <c r="BL61" s="3">
        <v>0.0007584954728735</v>
      </c>
      <c r="BM61" s="3">
        <v>0.0007423553998737</v>
      </c>
      <c r="BN61" s="3">
        <v>0.0007272473209681</v>
      </c>
      <c r="BO61" s="3">
        <v>0.0007144476626502</v>
      </c>
      <c r="BP61" s="3">
        <v>0.0007001873337834</v>
      </c>
      <c r="BQ61" s="3">
        <v>0.0006855278674322</v>
      </c>
      <c r="BR61" s="3">
        <v>0.0006718517715666</v>
      </c>
      <c r="BS61" s="3">
        <v>0.0006577731473999</v>
      </c>
      <c r="BT61" s="3">
        <v>0.0006456453530748</v>
      </c>
      <c r="BU61" s="3">
        <v>0.0006329570502801</v>
      </c>
      <c r="BV61" s="3">
        <v>0.0006217190979845</v>
      </c>
      <c r="BW61" s="3">
        <v>0.0006107443125881</v>
      </c>
      <c r="BX61" s="3">
        <v>0.0005995099716746</v>
      </c>
      <c r="BY61" s="3">
        <v>0.0005864437854959</v>
      </c>
      <c r="BZ61" s="3">
        <v>0.0005759082170822</v>
      </c>
      <c r="CA61" s="3">
        <v>0.0005641850592619</v>
      </c>
      <c r="CB61" s="3">
        <v>0.0005542486136852</v>
      </c>
      <c r="CC61" s="3">
        <v>0.0005433370358283</v>
      </c>
      <c r="CD61" s="3">
        <v>0.0005340659001813</v>
      </c>
      <c r="CE61" s="3">
        <v>0.0005225501702773</v>
      </c>
      <c r="CF61" s="3">
        <v>0.0005125061494263</v>
      </c>
      <c r="CG61" s="3">
        <v>0.0005025453828237</v>
      </c>
      <c r="CH61" s="3">
        <v>0.0004912512265818</v>
      </c>
      <c r="CI61" s="3">
        <v>0.0004812791261927</v>
      </c>
      <c r="CJ61" s="3">
        <v>0.0004728263527896</v>
      </c>
      <c r="CK61" s="3">
        <v>0.0004652335802341</v>
      </c>
      <c r="CL61" s="3">
        <v>0.0004573297504036</v>
      </c>
      <c r="CM61" s="3">
        <v>0.0004499292356972</v>
      </c>
      <c r="CN61" s="3">
        <v>0.000442206734095</v>
      </c>
      <c r="CO61" s="3">
        <v>0.0004355509298584</v>
      </c>
      <c r="CP61" s="3">
        <v>0.0004286443453003</v>
      </c>
      <c r="CQ61" s="3">
        <v>0.0004211588188606</v>
      </c>
      <c r="CR61" s="3">
        <v>0.0004138247480079</v>
      </c>
      <c r="CS61" s="3">
        <v>0.0004067229833065</v>
      </c>
      <c r="CT61" s="3">
        <v>0.0003997691570525</v>
      </c>
      <c r="CU61" s="3">
        <v>0.0003945880113564</v>
      </c>
      <c r="CV61" s="3">
        <v>0.0003881811926692</v>
      </c>
      <c r="CW61" s="3">
        <v>0.0003817754360677</v>
      </c>
      <c r="CX61" s="3">
        <v>0.000374797386321</v>
      </c>
      <c r="CY61" s="3">
        <v>0.0003679081641499</v>
      </c>
      <c r="CZ61" s="3">
        <v>0.0003629236421429</v>
      </c>
      <c r="DA61" s="3">
        <v>0.0003592921252414</v>
      </c>
      <c r="DB61" s="3">
        <v>0.0003560992753161</v>
      </c>
      <c r="DC61" s="3">
        <v>0.0003530819791152</v>
      </c>
      <c r="DD61" s="3">
        <v>0.0003512403286047</v>
      </c>
      <c r="DE61" s="3">
        <v>0.0003489418951736</v>
      </c>
      <c r="DF61" s="3">
        <v>0.0003467934411632</v>
      </c>
      <c r="DG61" s="3">
        <v>0.0003449227050664</v>
      </c>
      <c r="DH61" s="3">
        <v>0.000342657684389</v>
      </c>
      <c r="DI61" s="3">
        <v>0.0003405917673598</v>
      </c>
      <c r="DJ61" s="3">
        <v>0.0003381863891497</v>
      </c>
      <c r="DK61" s="3">
        <v>0.0003365502879819</v>
      </c>
      <c r="DL61" s="3">
        <v>0.0003341661510738</v>
      </c>
      <c r="DM61" s="3">
        <v>0.000331797566458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0.0308756692028589</v>
      </c>
      <c r="H62" s="3">
        <v>0.008195437347380201</v>
      </c>
      <c r="I62" s="3">
        <v>0.009877729362439599</v>
      </c>
      <c r="J62" s="3">
        <v>0.0098975588131849</v>
      </c>
      <c r="K62" s="3">
        <v>0.0111254712888466</v>
      </c>
      <c r="L62" s="3">
        <v>0.008951850741201001</v>
      </c>
      <c r="M62" s="3">
        <v>0.0092290452996043</v>
      </c>
      <c r="N62" s="3">
        <v>0.0060988165883549</v>
      </c>
      <c r="O62" s="3">
        <v>0.0059795865942029</v>
      </c>
      <c r="P62" s="3">
        <v>0.0062283926317204</v>
      </c>
      <c r="Q62" s="3">
        <v>0.0053241211970492</v>
      </c>
      <c r="R62" s="3">
        <v>0.0049491009078954</v>
      </c>
      <c r="S62" s="3">
        <v>0.0047381882861042</v>
      </c>
      <c r="T62" s="3">
        <v>0.0067783183780429</v>
      </c>
      <c r="U62" s="3">
        <v>0.0043137662705499</v>
      </c>
      <c r="V62" s="3">
        <v>0.004151803877359</v>
      </c>
      <c r="W62" s="3">
        <v>0.003972602832006</v>
      </c>
      <c r="X62" s="3">
        <v>0.0038455526330413</v>
      </c>
      <c r="Y62" s="3">
        <v>0.0037587731314464</v>
      </c>
      <c r="Z62" s="3">
        <v>0.0036902036996769</v>
      </c>
      <c r="AA62" s="3">
        <v>0.0036235745184791</v>
      </c>
      <c r="AB62" s="3">
        <v>0.0036183537408481</v>
      </c>
      <c r="AC62" s="3">
        <v>0.0035585773543209</v>
      </c>
      <c r="AD62" s="3">
        <v>0.003569355641154</v>
      </c>
      <c r="AE62" s="3">
        <v>0.0038615639143625</v>
      </c>
      <c r="AF62" s="3">
        <v>0.0038681197736708</v>
      </c>
      <c r="AG62" s="3">
        <v>0.0034511044249223</v>
      </c>
      <c r="AH62" s="3">
        <v>0.0034150773154443</v>
      </c>
      <c r="AI62" s="3">
        <v>0.0034012246854041</v>
      </c>
      <c r="AJ62" s="3">
        <v>0.0033031893670667</v>
      </c>
      <c r="AK62" s="3">
        <v>0.0030243334807459</v>
      </c>
      <c r="AL62" s="3">
        <v>0.0030664999039831</v>
      </c>
      <c r="AM62" s="3">
        <v>0.0030582872781252</v>
      </c>
      <c r="AN62" s="3">
        <v>0.0031012578202504</v>
      </c>
      <c r="AO62" s="3">
        <v>0.0030594454825664</v>
      </c>
      <c r="AP62" s="3">
        <v>0.0030189685465811</v>
      </c>
      <c r="AQ62" s="3">
        <v>0.0029777827615138</v>
      </c>
      <c r="AR62" s="3">
        <v>0.0029387162450326</v>
      </c>
      <c r="AS62" s="3">
        <v>0.0029007126694361</v>
      </c>
      <c r="AT62" s="3">
        <v>0.0028634098759595</v>
      </c>
      <c r="AU62" s="3">
        <v>0.0028253337739887</v>
      </c>
      <c r="AV62" s="3">
        <v>0.0027854728588798</v>
      </c>
      <c r="AW62" s="3">
        <v>0.0027460862667931</v>
      </c>
      <c r="AX62" s="3">
        <v>0.0027070995551752</v>
      </c>
      <c r="AY62" s="3">
        <v>0.0026755311340069</v>
      </c>
      <c r="AZ62" s="3">
        <v>0.0026376876744287</v>
      </c>
      <c r="BA62" s="3">
        <v>0.0026052764276648</v>
      </c>
      <c r="BB62" s="3">
        <v>0.002570787043993</v>
      </c>
      <c r="BC62" s="3">
        <v>0.0025389661179459</v>
      </c>
      <c r="BD62" s="3">
        <v>0.0025079900934998</v>
      </c>
      <c r="BE62" s="3">
        <v>0.0024794410873561</v>
      </c>
      <c r="BF62" s="3">
        <v>0.0024483495458833</v>
      </c>
      <c r="BG62" s="3">
        <v>0.0024172319571612</v>
      </c>
      <c r="BH62" s="3">
        <v>0.0023897354069255</v>
      </c>
      <c r="BI62" s="3">
        <v>0.0023631108746576</v>
      </c>
      <c r="BJ62" s="3">
        <v>0.0023367532820237</v>
      </c>
      <c r="BK62" s="3">
        <v>0.0023049410433891</v>
      </c>
      <c r="BL62" s="3">
        <v>0.0022791802424279</v>
      </c>
      <c r="BM62" s="3">
        <v>0.0022554949758664</v>
      </c>
      <c r="BN62" s="3">
        <v>0.0022354230293287</v>
      </c>
      <c r="BO62" s="3">
        <v>0.0022145811639007</v>
      </c>
      <c r="BP62" s="3">
        <v>0.0021970468155453</v>
      </c>
      <c r="BQ62" s="3">
        <v>0.0021771084958469</v>
      </c>
      <c r="BR62" s="3">
        <v>0.002158046998846</v>
      </c>
      <c r="BS62" s="3">
        <v>0.002140638248704</v>
      </c>
      <c r="BT62" s="3">
        <v>0.0021248750423662</v>
      </c>
      <c r="BU62" s="3">
        <v>0.0021083834202412</v>
      </c>
      <c r="BV62" s="3">
        <v>0.002092854418224</v>
      </c>
      <c r="BW62" s="3">
        <v>0.002078871078667</v>
      </c>
      <c r="BX62" s="3">
        <v>0.0020598697351256</v>
      </c>
      <c r="BY62" s="3">
        <v>0.0020433925693262</v>
      </c>
      <c r="BZ62" s="3">
        <v>0.0020287264158602</v>
      </c>
      <c r="CA62" s="3">
        <v>0.002014520569015</v>
      </c>
      <c r="CB62" s="3">
        <v>0.0019990938449616</v>
      </c>
      <c r="CC62" s="3">
        <v>0.0019840247020504</v>
      </c>
      <c r="CD62" s="3">
        <v>0.0019710694749778</v>
      </c>
      <c r="CE62" s="3">
        <v>0.0019574608307695</v>
      </c>
      <c r="CF62" s="3">
        <v>0.0019428539095031</v>
      </c>
      <c r="CG62" s="3">
        <v>0.0019320467655458</v>
      </c>
      <c r="CH62" s="3">
        <v>0.001916440969957</v>
      </c>
      <c r="CI62" s="3">
        <v>0.0019024047525312</v>
      </c>
      <c r="CJ62" s="3">
        <v>0.0018871696569718</v>
      </c>
      <c r="CK62" s="3">
        <v>0.0018729741962696</v>
      </c>
      <c r="CL62" s="3">
        <v>0.0018597243755438</v>
      </c>
      <c r="CM62" s="3">
        <v>0.0018483431634755</v>
      </c>
      <c r="CN62" s="3">
        <v>0.0018322045872738</v>
      </c>
      <c r="CO62" s="3">
        <v>0.0018169133960213</v>
      </c>
      <c r="CP62" s="3">
        <v>0.0018049487983846</v>
      </c>
      <c r="CQ62" s="3">
        <v>0.0017904797406854</v>
      </c>
      <c r="CR62" s="3">
        <v>0.001777469365363</v>
      </c>
      <c r="CS62" s="3">
        <v>0.001761444198006</v>
      </c>
      <c r="CT62" s="3">
        <v>0.0017490926731236</v>
      </c>
      <c r="CU62" s="3">
        <v>0.0017330055186261</v>
      </c>
      <c r="CV62" s="3">
        <v>0.0017203558718314</v>
      </c>
      <c r="CW62" s="3">
        <v>0.0017059115907819</v>
      </c>
      <c r="CX62" s="3">
        <v>0.0016912239141535</v>
      </c>
      <c r="CY62" s="3">
        <v>0.0016720933752388</v>
      </c>
      <c r="CZ62" s="3">
        <v>0.0016589381934441</v>
      </c>
      <c r="DA62" s="3">
        <v>0.001649576325586</v>
      </c>
      <c r="DB62" s="3">
        <v>0.0016370895354241</v>
      </c>
      <c r="DC62" s="3">
        <v>0.0016234837924702</v>
      </c>
      <c r="DD62" s="3">
        <v>0.0016165115301344</v>
      </c>
      <c r="DE62" s="3">
        <v>0.0016059403165247</v>
      </c>
      <c r="DF62" s="3">
        <v>0.0015987265673049</v>
      </c>
      <c r="DG62" s="3">
        <v>0.0015880113367322</v>
      </c>
      <c r="DH62" s="3">
        <v>0.0015786381502817</v>
      </c>
      <c r="DI62" s="3">
        <v>0.0015672678104496</v>
      </c>
      <c r="DJ62" s="3">
        <v>0.0015588452748247</v>
      </c>
      <c r="DK62" s="3">
        <v>0.0015487683702723</v>
      </c>
      <c r="DL62" s="3">
        <v>0.0015370607837394</v>
      </c>
      <c r="DM62" s="3">
        <v>0.0015249436421827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0.0069702816449064</v>
      </c>
      <c r="H63" s="3">
        <v>0.0063601933283621</v>
      </c>
      <c r="I63" s="3">
        <v>0.0061625142002166</v>
      </c>
      <c r="J63" s="3">
        <v>0.0062298661685329</v>
      </c>
      <c r="K63" s="3">
        <v>0.0062203374425217</v>
      </c>
      <c r="L63" s="3">
        <v>0.0057913891710556</v>
      </c>
      <c r="M63" s="3">
        <v>0.0056203537616103</v>
      </c>
      <c r="N63" s="3">
        <v>0.004915200353573</v>
      </c>
      <c r="O63" s="3">
        <v>0.0047135825544605</v>
      </c>
      <c r="P63" s="3">
        <v>0.0044249201126707</v>
      </c>
      <c r="Q63" s="3">
        <v>0.0042311015435882</v>
      </c>
      <c r="R63" s="3">
        <v>0.0039640696486343</v>
      </c>
      <c r="S63" s="3">
        <v>0.0038489581502008</v>
      </c>
      <c r="T63" s="3">
        <v>0.0038655192102122</v>
      </c>
      <c r="U63" s="3">
        <v>0.0034551368417261</v>
      </c>
      <c r="V63" s="3">
        <v>0.003307585182479</v>
      </c>
      <c r="W63" s="3">
        <v>0.0032625689241631</v>
      </c>
      <c r="X63" s="3">
        <v>0.0031395109930931</v>
      </c>
      <c r="Y63" s="3">
        <v>0.0030691130800181</v>
      </c>
      <c r="Z63" s="3">
        <v>0.0030032206171768</v>
      </c>
      <c r="AA63" s="3">
        <v>0.003027579802529</v>
      </c>
      <c r="AB63" s="3">
        <v>0.0029843255501977</v>
      </c>
      <c r="AC63" s="3">
        <v>0.0029184654644946</v>
      </c>
      <c r="AD63" s="3">
        <v>0.0029547452607712</v>
      </c>
      <c r="AE63" s="3">
        <v>0.0032957022531654</v>
      </c>
      <c r="AF63" s="3">
        <v>0.0032651819632931</v>
      </c>
      <c r="AG63" s="3">
        <v>0.002889021637754</v>
      </c>
      <c r="AH63" s="3">
        <v>0.0028611376309332</v>
      </c>
      <c r="AI63" s="3">
        <v>0.0027272795309093</v>
      </c>
      <c r="AJ63" s="3">
        <v>0.002717299217485</v>
      </c>
      <c r="AK63" s="3">
        <v>0.0024683875844856</v>
      </c>
      <c r="AL63" s="3">
        <v>0.002506136923181</v>
      </c>
      <c r="AM63" s="3">
        <v>0.002499382150805</v>
      </c>
      <c r="AN63" s="3">
        <v>0.0024887706142616</v>
      </c>
      <c r="AO63" s="3">
        <v>0.0024388299904766</v>
      </c>
      <c r="AP63" s="3">
        <v>0.0023907768631168</v>
      </c>
      <c r="AQ63" s="3">
        <v>0.0023416361819762</v>
      </c>
      <c r="AR63" s="3">
        <v>0.0022948332983007</v>
      </c>
      <c r="AS63" s="3">
        <v>0.0022480811262589</v>
      </c>
      <c r="AT63" s="3">
        <v>0.0022038087354098</v>
      </c>
      <c r="AU63" s="3">
        <v>0.002154390593253</v>
      </c>
      <c r="AV63" s="3">
        <v>0.0021066113365589</v>
      </c>
      <c r="AW63" s="3">
        <v>0.0020611879497674</v>
      </c>
      <c r="AX63" s="3">
        <v>0.0020158006362761</v>
      </c>
      <c r="AY63" s="3">
        <v>0.0019722524593258</v>
      </c>
      <c r="AZ63" s="3">
        <v>0.0019320315062927</v>
      </c>
      <c r="BA63" s="3">
        <v>0.0018915902945244</v>
      </c>
      <c r="BB63" s="3">
        <v>0.0018483146075879</v>
      </c>
      <c r="BC63" s="3">
        <v>0.0018070427387462</v>
      </c>
      <c r="BD63" s="3">
        <v>0.0017698301881331</v>
      </c>
      <c r="BE63" s="3">
        <v>0.00173355468407</v>
      </c>
      <c r="BF63" s="3">
        <v>0.0016936417025896</v>
      </c>
      <c r="BG63" s="3">
        <v>0.0016575781543202</v>
      </c>
      <c r="BH63" s="3">
        <v>0.001623497968933</v>
      </c>
      <c r="BI63" s="3">
        <v>0.0015880187359499</v>
      </c>
      <c r="BJ63" s="3">
        <v>0.0015518202765897</v>
      </c>
      <c r="BK63" s="3">
        <v>0.0015166083039606</v>
      </c>
      <c r="BL63" s="3">
        <v>0.0014837622380448</v>
      </c>
      <c r="BM63" s="3">
        <v>0.0014521028815008</v>
      </c>
      <c r="BN63" s="3">
        <v>0.001425390674668</v>
      </c>
      <c r="BO63" s="3">
        <v>0.0014023734900393</v>
      </c>
      <c r="BP63" s="3">
        <v>0.0013778430272377</v>
      </c>
      <c r="BQ63" s="3">
        <v>0.0013525714334282</v>
      </c>
      <c r="BR63" s="3">
        <v>0.0013283850035459</v>
      </c>
      <c r="BS63" s="3">
        <v>0.0013044640260723</v>
      </c>
      <c r="BT63" s="3">
        <v>0.0012831263770637</v>
      </c>
      <c r="BU63" s="3">
        <v>0.0012610342738018</v>
      </c>
      <c r="BV63" s="3">
        <v>0.001240586216063</v>
      </c>
      <c r="BW63" s="3">
        <v>0.0012207032539749</v>
      </c>
      <c r="BX63" s="3">
        <v>0.0012008219730111</v>
      </c>
      <c r="BY63" s="3">
        <v>0.0011777299538989</v>
      </c>
      <c r="BZ63" s="3">
        <v>0.0011588557341535</v>
      </c>
      <c r="CA63" s="3">
        <v>0.0011385078699303</v>
      </c>
      <c r="CB63" s="3">
        <v>0.0011207873293667</v>
      </c>
      <c r="CC63" s="3">
        <v>0.0011012377078425</v>
      </c>
      <c r="CD63" s="3">
        <v>0.0010846573893223</v>
      </c>
      <c r="CE63" s="3">
        <v>0.0010647037666898</v>
      </c>
      <c r="CF63" s="3">
        <v>0.0010466661451386</v>
      </c>
      <c r="CG63" s="3">
        <v>0.0010288254479206</v>
      </c>
      <c r="CH63" s="3">
        <v>0.0010093275286026</v>
      </c>
      <c r="CI63" s="3">
        <v>0.0009913768867225001</v>
      </c>
      <c r="CJ63" s="3">
        <v>0.0009743493937666</v>
      </c>
      <c r="CK63" s="3">
        <v>0.0009591310263881</v>
      </c>
      <c r="CL63" s="3">
        <v>0.0009431422644959</v>
      </c>
      <c r="CM63" s="3">
        <v>0.000928214273921</v>
      </c>
      <c r="CN63" s="3">
        <v>0.0009128450565864</v>
      </c>
      <c r="CO63" s="3">
        <v>0.0008990224291483</v>
      </c>
      <c r="CP63" s="3">
        <v>0.0008850861596621</v>
      </c>
      <c r="CQ63" s="3">
        <v>0.0008701642812674</v>
      </c>
      <c r="CR63" s="3">
        <v>0.000855550729484</v>
      </c>
      <c r="CS63" s="3">
        <v>0.0008412514197136</v>
      </c>
      <c r="CT63" s="3">
        <v>0.0008272593935051</v>
      </c>
      <c r="CU63" s="3">
        <v>0.0008164115559983</v>
      </c>
      <c r="CV63" s="3">
        <v>0.0008033608438132</v>
      </c>
      <c r="CW63" s="3">
        <v>0.0007902155697093</v>
      </c>
      <c r="CX63" s="3">
        <v>0.000775923586527</v>
      </c>
      <c r="CY63" s="3">
        <v>0.0007618047074153</v>
      </c>
      <c r="CZ63" s="3">
        <v>0.0007510672945858</v>
      </c>
      <c r="DA63" s="3">
        <v>0.000743319633381</v>
      </c>
      <c r="DB63" s="3">
        <v>0.0007360583366687</v>
      </c>
      <c r="DC63" s="3">
        <v>0.0007292827896956</v>
      </c>
      <c r="DD63" s="3">
        <v>0.0007250147300592</v>
      </c>
      <c r="DE63" s="3">
        <v>0.0007198960306175</v>
      </c>
      <c r="DF63" s="3">
        <v>0.0007151605635372</v>
      </c>
      <c r="DG63" s="3">
        <v>0.0007109604809321</v>
      </c>
      <c r="DH63" s="3">
        <v>0.0007057868889938</v>
      </c>
      <c r="DI63" s="3">
        <v>0.0007009520480685</v>
      </c>
      <c r="DJ63" s="3">
        <v>0.0006954764176055</v>
      </c>
      <c r="DK63" s="3">
        <v>0.0006914896681149999</v>
      </c>
      <c r="DL63" s="3">
        <v>0.0006860115846532</v>
      </c>
      <c r="DM63" s="3">
        <v>0.0006806298853171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0.0284207438085023</v>
      </c>
      <c r="H64" s="3">
        <v>0.0099107621858596</v>
      </c>
      <c r="I64" s="3">
        <v>0.0111436571762713</v>
      </c>
      <c r="J64" s="3">
        <v>0.0111794400722629</v>
      </c>
      <c r="K64" s="3">
        <v>0.012173444428043</v>
      </c>
      <c r="L64" s="3">
        <v>0.0101935805969422</v>
      </c>
      <c r="M64" s="3">
        <v>0.0103624308568838</v>
      </c>
      <c r="N64" s="3">
        <v>0.0075297421021164</v>
      </c>
      <c r="O64" s="3">
        <v>0.0073616932030261</v>
      </c>
      <c r="P64" s="3">
        <v>0.0074990220152111</v>
      </c>
      <c r="Q64" s="3">
        <v>0.0066820904426839</v>
      </c>
      <c r="R64" s="3">
        <v>0.006249591881824</v>
      </c>
      <c r="S64" s="3">
        <v>0.0061116302375781</v>
      </c>
      <c r="T64" s="3">
        <v>0.0078158990141602</v>
      </c>
      <c r="U64" s="3">
        <v>0.005721411851174</v>
      </c>
      <c r="V64" s="3">
        <v>0.0055789536965526</v>
      </c>
      <c r="W64" s="3">
        <v>0.0053890642628255</v>
      </c>
      <c r="X64" s="3">
        <v>0.0052605268118874</v>
      </c>
      <c r="Y64" s="3">
        <v>0.0051905573700763</v>
      </c>
      <c r="Z64" s="3">
        <v>0.0051373253713161</v>
      </c>
      <c r="AA64" s="3">
        <v>0.0050687220949888</v>
      </c>
      <c r="AB64" s="3">
        <v>0.0051149645723744</v>
      </c>
      <c r="AC64" s="3">
        <v>0.0050581427586341</v>
      </c>
      <c r="AD64" s="3">
        <v>0.0051223707577736</v>
      </c>
      <c r="AE64" s="3">
        <v>0.005513531444276</v>
      </c>
      <c r="AF64" s="3">
        <v>0.0056208341100312</v>
      </c>
      <c r="AG64" s="3">
        <v>0.0050400733854314</v>
      </c>
      <c r="AH64" s="3">
        <v>0.0050609861781444</v>
      </c>
      <c r="AI64" s="3">
        <v>0.0050759131068455</v>
      </c>
      <c r="AJ64" s="3">
        <v>0.0049279329232502</v>
      </c>
      <c r="AK64" s="3">
        <v>0.0047511719453403</v>
      </c>
      <c r="AL64" s="3">
        <v>0.0048018648932342</v>
      </c>
      <c r="AM64" s="3">
        <v>0.0047420127748537</v>
      </c>
      <c r="AN64" s="3">
        <v>0.004663062117479</v>
      </c>
      <c r="AO64" s="3">
        <v>0.0045969304398021</v>
      </c>
      <c r="AP64" s="3">
        <v>0.0045308116755349</v>
      </c>
      <c r="AQ64" s="3">
        <v>0.0044637491526376</v>
      </c>
      <c r="AR64" s="3">
        <v>0.0043994616656692</v>
      </c>
      <c r="AS64" s="3">
        <v>0.0043355622744765</v>
      </c>
      <c r="AT64" s="3">
        <v>0.0042736869267613</v>
      </c>
      <c r="AU64" s="3">
        <v>0.0042134872838962</v>
      </c>
      <c r="AV64" s="3">
        <v>0.004152815722644</v>
      </c>
      <c r="AW64" s="3">
        <v>0.0040942325793239</v>
      </c>
      <c r="AX64" s="3">
        <v>0.0040383862134893</v>
      </c>
      <c r="AY64" s="3">
        <v>0.0039933043640739</v>
      </c>
      <c r="AZ64" s="3">
        <v>0.0039404464645488</v>
      </c>
      <c r="BA64" s="3">
        <v>0.0038946912876282</v>
      </c>
      <c r="BB64" s="3">
        <v>0.003845533515331</v>
      </c>
      <c r="BC64" s="3">
        <v>0.0037988791951045</v>
      </c>
      <c r="BD64" s="3">
        <v>0.0037549885834647</v>
      </c>
      <c r="BE64" s="3">
        <v>0.0037165770463402</v>
      </c>
      <c r="BF64" s="3">
        <v>0.0036758249252483</v>
      </c>
      <c r="BG64" s="3">
        <v>0.0036362690970943</v>
      </c>
      <c r="BH64" s="3">
        <v>0.0035993335173187</v>
      </c>
      <c r="BI64" s="3">
        <v>0.0035642969591909</v>
      </c>
      <c r="BJ64" s="3">
        <v>0.0035285784993706</v>
      </c>
      <c r="BK64" s="3">
        <v>0.0034842163939302</v>
      </c>
      <c r="BL64" s="3">
        <v>0.0034479206753018</v>
      </c>
      <c r="BM64" s="3">
        <v>0.0034142457219524</v>
      </c>
      <c r="BN64" s="3">
        <v>0.0033848229392636</v>
      </c>
      <c r="BO64" s="3">
        <v>0.0033520038043066</v>
      </c>
      <c r="BP64" s="3">
        <v>0.003323184449044</v>
      </c>
      <c r="BQ64" s="3">
        <v>0.0032902336745548</v>
      </c>
      <c r="BR64" s="3">
        <v>0.0032564991253254</v>
      </c>
      <c r="BS64" s="3">
        <v>0.0032268192266275</v>
      </c>
      <c r="BT64" s="3">
        <v>0.0031977159016238</v>
      </c>
      <c r="BU64" s="3">
        <v>0.0031682214390071</v>
      </c>
      <c r="BV64" s="3">
        <v>0.0031400410566372</v>
      </c>
      <c r="BW64" s="3">
        <v>0.0031136724361705</v>
      </c>
      <c r="BX64" s="3">
        <v>0.003082261921632</v>
      </c>
      <c r="BY64" s="3">
        <v>0.0030546351025058</v>
      </c>
      <c r="BZ64" s="3">
        <v>0.0030289213813995</v>
      </c>
      <c r="CA64" s="3">
        <v>0.0030043831032435</v>
      </c>
      <c r="CB64" s="3">
        <v>0.0029786220088175</v>
      </c>
      <c r="CC64" s="3">
        <v>0.0029529667747742</v>
      </c>
      <c r="CD64" s="3">
        <v>0.002930096897145</v>
      </c>
      <c r="CE64" s="3">
        <v>0.002907009626138</v>
      </c>
      <c r="CF64" s="3">
        <v>0.0028817456583386</v>
      </c>
      <c r="CG64" s="3">
        <v>0.0028616445391144</v>
      </c>
      <c r="CH64" s="3">
        <v>0.0028350164121</v>
      </c>
      <c r="CI64" s="3">
        <v>0.0028120574604996</v>
      </c>
      <c r="CJ64" s="3">
        <v>0.0027865262915821</v>
      </c>
      <c r="CK64" s="3">
        <v>0.0027625992795522</v>
      </c>
      <c r="CL64" s="3">
        <v>0.0027398414604788</v>
      </c>
      <c r="CM64" s="3">
        <v>0.0027196889911568</v>
      </c>
      <c r="CN64" s="3">
        <v>0.0026926924848906</v>
      </c>
      <c r="CO64" s="3">
        <v>0.0026680947564614</v>
      </c>
      <c r="CP64" s="3">
        <v>0.0026467804433585</v>
      </c>
      <c r="CQ64" s="3">
        <v>0.0026218462518834</v>
      </c>
      <c r="CR64" s="3">
        <v>0.0025991546094741</v>
      </c>
      <c r="CS64" s="3">
        <v>0.0025720777780905</v>
      </c>
      <c r="CT64" s="3">
        <v>0.002550036555686</v>
      </c>
      <c r="CU64" s="3">
        <v>0.0025242767217962</v>
      </c>
      <c r="CV64" s="3">
        <v>0.0025020709485578</v>
      </c>
      <c r="CW64" s="3">
        <v>0.0024773435501181</v>
      </c>
      <c r="CX64" s="3">
        <v>0.0024524723552028</v>
      </c>
      <c r="CY64" s="3">
        <v>0.0024226528325253</v>
      </c>
      <c r="CZ64" s="3">
        <v>0.0023999826087578</v>
      </c>
      <c r="DA64" s="3">
        <v>0.0023821638506382</v>
      </c>
      <c r="DB64" s="3">
        <v>0.0023598351118497</v>
      </c>
      <c r="DC64" s="3">
        <v>0.0023376989139246</v>
      </c>
      <c r="DD64" s="3">
        <v>0.0023232396030178</v>
      </c>
      <c r="DE64" s="3">
        <v>0.0023034586458654</v>
      </c>
      <c r="DF64" s="3">
        <v>0.0022888760094686</v>
      </c>
      <c r="DG64" s="3">
        <v>0.0022702570100266</v>
      </c>
      <c r="DH64" s="3">
        <v>0.0022522461142471</v>
      </c>
      <c r="DI64" s="3">
        <v>0.0022330918075824</v>
      </c>
      <c r="DJ64" s="3">
        <v>0.0022167619932205</v>
      </c>
      <c r="DK64" s="3">
        <v>0.0021980044839134</v>
      </c>
      <c r="DL64" s="3">
        <v>0.002178403531212</v>
      </c>
      <c r="DM64" s="3">
        <v>0.0021570082172219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0.009053773999257501</v>
      </c>
      <c r="H65" s="3">
        <v>0.008048701984918799</v>
      </c>
      <c r="I65" s="3">
        <v>0.0077448206563627</v>
      </c>
      <c r="J65" s="3">
        <v>0.007756589114954</v>
      </c>
      <c r="K65" s="3">
        <v>0.0077300766173498</v>
      </c>
      <c r="L65" s="3">
        <v>0.0071963721698802</v>
      </c>
      <c r="M65" s="3">
        <v>0.0069928409590559</v>
      </c>
      <c r="N65" s="3">
        <v>0.0061340974336729</v>
      </c>
      <c r="O65" s="3">
        <v>0.0059388151013783</v>
      </c>
      <c r="P65" s="3">
        <v>0.0056092716396743</v>
      </c>
      <c r="Q65" s="3">
        <v>0.0054501419738258</v>
      </c>
      <c r="R65" s="3">
        <v>0.0051718812096721</v>
      </c>
      <c r="S65" s="3">
        <v>0.0051472264206811</v>
      </c>
      <c r="T65" s="3">
        <v>0.0052207566178841</v>
      </c>
      <c r="U65" s="3">
        <v>0.0047935577957676</v>
      </c>
      <c r="V65" s="3">
        <v>0.0046726312412699</v>
      </c>
      <c r="W65" s="3">
        <v>0.0047205696642648</v>
      </c>
      <c r="X65" s="3">
        <v>0.0046234503690006</v>
      </c>
      <c r="Y65" s="3">
        <v>0.0045876224754154</v>
      </c>
      <c r="Z65" s="3">
        <v>0.0045231604214641</v>
      </c>
      <c r="AA65" s="3">
        <v>0.0046414782887266</v>
      </c>
      <c r="AB65" s="3">
        <v>0.0046215552206587</v>
      </c>
      <c r="AC65" s="3">
        <v>0.004549254478588</v>
      </c>
      <c r="AD65" s="3">
        <v>0.0046646179074165</v>
      </c>
      <c r="AE65" s="3">
        <v>0.0051049699318615</v>
      </c>
      <c r="AF65" s="3">
        <v>0.0050444691619695</v>
      </c>
      <c r="AG65" s="3">
        <v>0.0046569678741469</v>
      </c>
      <c r="AH65" s="3">
        <v>0.0046822481602551</v>
      </c>
      <c r="AI65" s="3">
        <v>0.0044594138076404</v>
      </c>
      <c r="AJ65" s="3">
        <v>0.0044834725751833</v>
      </c>
      <c r="AK65" s="3">
        <v>0.0041723629872542</v>
      </c>
      <c r="AL65" s="3">
        <v>0.0043007313866107</v>
      </c>
      <c r="AM65" s="3">
        <v>0.0042583903009802</v>
      </c>
      <c r="AN65" s="3">
        <v>0.0041544781002138</v>
      </c>
      <c r="AO65" s="3">
        <v>0.004072017010609</v>
      </c>
      <c r="AP65" s="3">
        <v>0.003991963020134</v>
      </c>
      <c r="AQ65" s="3">
        <v>0.0039099724151528</v>
      </c>
      <c r="AR65" s="3">
        <v>0.003830405679933</v>
      </c>
      <c r="AS65" s="3">
        <v>0.0037504646945995</v>
      </c>
      <c r="AT65" s="3">
        <v>0.003674747688169</v>
      </c>
      <c r="AU65" s="3">
        <v>0.0035951048914039</v>
      </c>
      <c r="AV65" s="3">
        <v>0.0035175487329161</v>
      </c>
      <c r="AW65" s="3">
        <v>0.0034450282472906</v>
      </c>
      <c r="AX65" s="3">
        <v>0.0033739218756359</v>
      </c>
      <c r="AY65" s="3">
        <v>0.0033067064666035</v>
      </c>
      <c r="AZ65" s="3">
        <v>0.0032443851137067</v>
      </c>
      <c r="BA65" s="3">
        <v>0.00318270477596</v>
      </c>
      <c r="BB65" s="3">
        <v>0.0031160341233155</v>
      </c>
      <c r="BC65" s="3">
        <v>0.0030517609781732</v>
      </c>
      <c r="BD65" s="3">
        <v>0.0029941090216988</v>
      </c>
      <c r="BE65" s="3">
        <v>0.0029401790111027</v>
      </c>
      <c r="BF65" s="3">
        <v>0.0028822113946417</v>
      </c>
      <c r="BG65" s="3">
        <v>0.0028302184157051</v>
      </c>
      <c r="BH65" s="3">
        <v>0.0027804200027457</v>
      </c>
      <c r="BI65" s="3">
        <v>0.0027280825488832</v>
      </c>
      <c r="BJ65" s="3">
        <v>0.0026736360491123</v>
      </c>
      <c r="BK65" s="3">
        <v>0.0026195321527507</v>
      </c>
      <c r="BL65" s="3">
        <v>0.0025694101710593</v>
      </c>
      <c r="BM65" s="3">
        <v>0.0025200941829711</v>
      </c>
      <c r="BN65" s="3">
        <v>0.0024774138086349</v>
      </c>
      <c r="BO65" s="3">
        <v>0.0024384299238158</v>
      </c>
      <c r="BP65" s="3">
        <v>0.0023973658099724</v>
      </c>
      <c r="BQ65" s="3">
        <v>0.0023537573356658</v>
      </c>
      <c r="BR65" s="3">
        <v>0.0023105398971021</v>
      </c>
      <c r="BS65" s="3">
        <v>0.0022685146218753</v>
      </c>
      <c r="BT65" s="3">
        <v>0.0022292497141895</v>
      </c>
      <c r="BU65" s="3">
        <v>0.0021893884241792</v>
      </c>
      <c r="BV65" s="3">
        <v>0.002151739973652</v>
      </c>
      <c r="BW65" s="3">
        <v>0.0021153002450225</v>
      </c>
      <c r="BX65" s="3">
        <v>0.0020798216965965</v>
      </c>
      <c r="BY65" s="3">
        <v>0.0020397130351236</v>
      </c>
      <c r="BZ65" s="3">
        <v>0.0020058521429147</v>
      </c>
      <c r="CA65" s="3">
        <v>0.0019705342562928</v>
      </c>
      <c r="CB65" s="3">
        <v>0.0019387154525216</v>
      </c>
      <c r="CC65" s="3">
        <v>0.0019040808537932</v>
      </c>
      <c r="CD65" s="3">
        <v>0.0018741226570709</v>
      </c>
      <c r="CE65" s="3">
        <v>0.0018395504024258</v>
      </c>
      <c r="CF65" s="3">
        <v>0.0018071251504747</v>
      </c>
      <c r="CG65" s="3">
        <v>0.0017751384052139</v>
      </c>
      <c r="CH65" s="3">
        <v>0.0017411634305052</v>
      </c>
      <c r="CI65" s="3">
        <v>0.001708894460893</v>
      </c>
      <c r="CJ65" s="3">
        <v>0.0016781034580852</v>
      </c>
      <c r="CK65" s="3">
        <v>0.0016504098661881</v>
      </c>
      <c r="CL65" s="3">
        <v>0.0016213236571321</v>
      </c>
      <c r="CM65" s="3">
        <v>0.0015939255660284</v>
      </c>
      <c r="CN65" s="3">
        <v>0.0015656475047056</v>
      </c>
      <c r="CO65" s="3">
        <v>0.0015388644565877</v>
      </c>
      <c r="CP65" s="3">
        <v>0.0015128372853781</v>
      </c>
      <c r="CQ65" s="3">
        <v>0.0014850337028925</v>
      </c>
      <c r="CR65" s="3">
        <v>0.001457829859908</v>
      </c>
      <c r="CS65" s="3">
        <v>0.0014310167336536</v>
      </c>
      <c r="CT65" s="3">
        <v>0.0014046982906943</v>
      </c>
      <c r="CU65" s="3">
        <v>0.0013827897351158</v>
      </c>
      <c r="CV65" s="3">
        <v>0.0013582080222283</v>
      </c>
      <c r="CW65" s="3">
        <v>0.0013335417574878</v>
      </c>
      <c r="CX65" s="3">
        <v>0.0013070638179794</v>
      </c>
      <c r="CY65" s="3">
        <v>0.0012807244519113</v>
      </c>
      <c r="CZ65" s="3">
        <v>0.0012591743844892</v>
      </c>
      <c r="DA65" s="3">
        <v>0.0012428180678924</v>
      </c>
      <c r="DB65" s="3">
        <v>0.0012269988884467</v>
      </c>
      <c r="DC65" s="3">
        <v>0.0012120233477614</v>
      </c>
      <c r="DD65" s="3">
        <v>0.0012007867597019</v>
      </c>
      <c r="DE65" s="3">
        <v>0.0011889743210432</v>
      </c>
      <c r="DF65" s="3">
        <v>0.0011778351482159</v>
      </c>
      <c r="DG65" s="3">
        <v>0.0011665527826326</v>
      </c>
      <c r="DH65" s="3">
        <v>0.0011547397277314</v>
      </c>
      <c r="DI65" s="3">
        <v>0.0011434274367122</v>
      </c>
      <c r="DJ65" s="3">
        <v>0.0011313428499781</v>
      </c>
      <c r="DK65" s="3">
        <v>0.0011206945735917</v>
      </c>
      <c r="DL65" s="3">
        <v>0.00110873462847</v>
      </c>
      <c r="DM65" s="3">
        <v>0.0010970063326093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0.0279412975037662</v>
      </c>
      <c r="H66" s="3">
        <v>0.0137815280836868</v>
      </c>
      <c r="I66" s="3">
        <v>0.0145150356518697</v>
      </c>
      <c r="J66" s="3">
        <v>0.0148487517167033</v>
      </c>
      <c r="K66" s="3">
        <v>0.0157372504997314</v>
      </c>
      <c r="L66" s="3">
        <v>0.0137148612781178</v>
      </c>
      <c r="M66" s="3">
        <v>0.0138244809699314</v>
      </c>
      <c r="N66" s="3">
        <v>0.0109760947093054</v>
      </c>
      <c r="O66" s="3">
        <v>0.0107419013750477</v>
      </c>
      <c r="P66" s="3">
        <v>0.0107617083657107</v>
      </c>
      <c r="Q66" s="3">
        <v>0.0100405515704294</v>
      </c>
      <c r="R66" s="3">
        <v>0.0095301212518053</v>
      </c>
      <c r="S66" s="3">
        <v>0.0094622309986588</v>
      </c>
      <c r="T66" s="3">
        <v>0.0110257237719715</v>
      </c>
      <c r="U66" s="3">
        <v>0.009106229779407201</v>
      </c>
      <c r="V66" s="3">
        <v>0.008989148098978101</v>
      </c>
      <c r="W66" s="3">
        <v>0.0087944036900837</v>
      </c>
      <c r="X66" s="3">
        <v>0.0086729814533433</v>
      </c>
      <c r="Y66" s="3">
        <v>0.0086336069204908</v>
      </c>
      <c r="Z66" s="3">
        <v>0.0086080174938229</v>
      </c>
      <c r="AA66" s="3">
        <v>0.0085363090531103</v>
      </c>
      <c r="AB66" s="3">
        <v>0.008639563298168999</v>
      </c>
      <c r="AC66" s="3">
        <v>0.0085783230013584</v>
      </c>
      <c r="AD66" s="3">
        <v>0.0086949338462399</v>
      </c>
      <c r="AE66" s="3">
        <v>0.009162948339590801</v>
      </c>
      <c r="AF66" s="3">
        <v>0.009402202793098001</v>
      </c>
      <c r="AG66" s="3">
        <v>0.0086337754105197</v>
      </c>
      <c r="AH66" s="3">
        <v>0.008716148996163501</v>
      </c>
      <c r="AI66" s="3">
        <v>0.008748787441735901</v>
      </c>
      <c r="AJ66" s="3">
        <v>0.0085358635788842</v>
      </c>
      <c r="AK66" s="3">
        <v>0.0087706241947731</v>
      </c>
      <c r="AL66" s="3">
        <v>0.008969284897470601</v>
      </c>
      <c r="AM66" s="3">
        <v>0.008745171848821899</v>
      </c>
      <c r="AN66" s="3">
        <v>0.0082199783566313</v>
      </c>
      <c r="AO66" s="3">
        <v>0.0081432054194082</v>
      </c>
      <c r="AP66" s="3">
        <v>0.008063786186571199</v>
      </c>
      <c r="AQ66" s="3">
        <v>0.0079831950680548</v>
      </c>
      <c r="AR66" s="3">
        <v>0.007904744278064301</v>
      </c>
      <c r="AS66" s="3">
        <v>0.007824526908092501</v>
      </c>
      <c r="AT66" s="3">
        <v>0.0077452136206855</v>
      </c>
      <c r="AU66" s="3">
        <v>0.0076635715938366</v>
      </c>
      <c r="AV66" s="3">
        <v>0.0075804515210872</v>
      </c>
      <c r="AW66" s="3">
        <v>0.0074944209826842</v>
      </c>
      <c r="AX66" s="3">
        <v>0.0074048357777218</v>
      </c>
      <c r="AY66" s="3">
        <v>0.0073261493722088</v>
      </c>
      <c r="AZ66" s="3">
        <v>0.0072344695147733</v>
      </c>
      <c r="BA66" s="3">
        <v>0.0071506901800339</v>
      </c>
      <c r="BB66" s="3">
        <v>0.0070623950777602</v>
      </c>
      <c r="BC66" s="3">
        <v>0.0069749849083649</v>
      </c>
      <c r="BD66" s="3">
        <v>0.0068917799745337</v>
      </c>
      <c r="BE66" s="3">
        <v>0.0068183130668517</v>
      </c>
      <c r="BF66" s="3">
        <v>0.0067412193622674</v>
      </c>
      <c r="BG66" s="3">
        <v>0.0066725097780743</v>
      </c>
      <c r="BH66" s="3">
        <v>0.0066073349126181</v>
      </c>
      <c r="BI66" s="3">
        <v>0.0065518732678736</v>
      </c>
      <c r="BJ66" s="3">
        <v>0.0064965648093487</v>
      </c>
      <c r="BK66" s="3">
        <v>0.0064281471843471</v>
      </c>
      <c r="BL66" s="3">
        <v>0.0063687133716929</v>
      </c>
      <c r="BM66" s="3">
        <v>0.0063120444099834</v>
      </c>
      <c r="BN66" s="3">
        <v>0.0062671036212276</v>
      </c>
      <c r="BO66" s="3">
        <v>0.0062197865013984</v>
      </c>
      <c r="BP66" s="3">
        <v>0.0061828764825984</v>
      </c>
      <c r="BQ66" s="3">
        <v>0.006141607114787</v>
      </c>
      <c r="BR66" s="3">
        <v>0.006095460458877</v>
      </c>
      <c r="BS66" s="3">
        <v>0.0060582181476144</v>
      </c>
      <c r="BT66" s="3">
        <v>0.0060154949339013</v>
      </c>
      <c r="BU66" s="3">
        <v>0.0059709899591747</v>
      </c>
      <c r="BV66" s="3">
        <v>0.0059300577622205</v>
      </c>
      <c r="BW66" s="3">
        <v>0.0058890917021932</v>
      </c>
      <c r="BX66" s="3">
        <v>0.0058392098645992</v>
      </c>
      <c r="BY66" s="3">
        <v>0.0057913284729705</v>
      </c>
      <c r="BZ66" s="3">
        <v>0.0057420663434412</v>
      </c>
      <c r="CA66" s="3">
        <v>0.0056935078458176</v>
      </c>
      <c r="CB66" s="3">
        <v>0.0056412101951075</v>
      </c>
      <c r="CC66" s="3">
        <v>0.0055893431344183</v>
      </c>
      <c r="CD66" s="3">
        <v>0.0055419409818068</v>
      </c>
      <c r="CE66" s="3">
        <v>0.0054958487516785</v>
      </c>
      <c r="CF66" s="3">
        <v>0.0054454030352231</v>
      </c>
      <c r="CG66" s="3">
        <v>0.005403355853079</v>
      </c>
      <c r="CH66" s="3">
        <v>0.0053532078341261</v>
      </c>
      <c r="CI66" s="3">
        <v>0.0053122543072727</v>
      </c>
      <c r="CJ66" s="3">
        <v>0.0052658801079824</v>
      </c>
      <c r="CK66" s="3">
        <v>0.0052228231578933</v>
      </c>
      <c r="CL66" s="3">
        <v>0.0051812774076497</v>
      </c>
      <c r="CM66" s="3">
        <v>0.0051450024982793</v>
      </c>
      <c r="CN66" s="3">
        <v>0.0050975058103193</v>
      </c>
      <c r="CO66" s="3">
        <v>0.0050560208435636</v>
      </c>
      <c r="CP66" s="3">
        <v>0.0050171779625862</v>
      </c>
      <c r="CQ66" s="3">
        <v>0.0049723793859981</v>
      </c>
      <c r="CR66" s="3">
        <v>0.0049314744827503</v>
      </c>
      <c r="CS66" s="3">
        <v>0.0048840354549093</v>
      </c>
      <c r="CT66" s="3">
        <v>0.0048443656606459</v>
      </c>
      <c r="CU66" s="3">
        <v>0.0048021794712909</v>
      </c>
      <c r="CV66" s="3">
        <v>0.0047628605763394</v>
      </c>
      <c r="CW66" s="3">
        <v>0.0047189454744552</v>
      </c>
      <c r="CX66" s="3">
        <v>0.0046742782912683</v>
      </c>
      <c r="CY66" s="3">
        <v>0.0046245000257471</v>
      </c>
      <c r="CZ66" s="3">
        <v>0.0045827692230281</v>
      </c>
      <c r="DA66" s="3">
        <v>0.0045456046851417</v>
      </c>
      <c r="DB66" s="3">
        <v>0.0045001841853442</v>
      </c>
      <c r="DC66" s="3">
        <v>0.0044582988567896</v>
      </c>
      <c r="DD66" s="3">
        <v>0.0044229976085655</v>
      </c>
      <c r="DE66" s="3">
        <v>0.0043760277954808</v>
      </c>
      <c r="DF66" s="3">
        <v>0.0043401708233372</v>
      </c>
      <c r="DG66" s="3">
        <v>0.0042978539196829</v>
      </c>
      <c r="DH66" s="3">
        <v>0.0042556523314514</v>
      </c>
      <c r="DI66" s="3">
        <v>0.004213824839413</v>
      </c>
      <c r="DJ66" s="3">
        <v>0.0041751178809774</v>
      </c>
      <c r="DK66" s="3">
        <v>0.0041325975010531</v>
      </c>
      <c r="DL66" s="3">
        <v>0.0040910634991853</v>
      </c>
      <c r="DM66" s="3">
        <v>0.0040433124335887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0.0123782286049532</v>
      </c>
      <c r="H67" s="3">
        <v>0.0105531137825268</v>
      </c>
      <c r="I67" s="3">
        <v>0.0101658030686848</v>
      </c>
      <c r="J67" s="3">
        <v>0.0103161165231889</v>
      </c>
      <c r="K67" s="3">
        <v>0.0104031275350367</v>
      </c>
      <c r="L67" s="3">
        <v>0.0096181391550248</v>
      </c>
      <c r="M67" s="3">
        <v>0.009461820993078299</v>
      </c>
      <c r="N67" s="3">
        <v>0.008245051005683599</v>
      </c>
      <c r="O67" s="3">
        <v>0.0080786977880548</v>
      </c>
      <c r="P67" s="3">
        <v>0.0077401386029599</v>
      </c>
      <c r="Q67" s="3">
        <v>0.0076473546244009</v>
      </c>
      <c r="R67" s="3">
        <v>0.0073804694816723</v>
      </c>
      <c r="S67" s="3">
        <v>0.0074700641922145</v>
      </c>
      <c r="T67" s="3">
        <v>0.0077956761897173</v>
      </c>
      <c r="U67" s="3">
        <v>0.0072165037577134</v>
      </c>
      <c r="V67" s="3">
        <v>0.0071577319683442</v>
      </c>
      <c r="W67" s="3">
        <v>0.0073343372937182</v>
      </c>
      <c r="X67" s="3">
        <v>0.0072855556226753</v>
      </c>
      <c r="Y67" s="3">
        <v>0.0073147597334852</v>
      </c>
      <c r="Z67" s="3">
        <v>0.0072664148746015</v>
      </c>
      <c r="AA67" s="3">
        <v>0.0074934238175818</v>
      </c>
      <c r="AB67" s="3">
        <v>0.0075319011144309</v>
      </c>
      <c r="AC67" s="3">
        <v>0.0074540583772735</v>
      </c>
      <c r="AD67" s="3">
        <v>0.0076690506540246</v>
      </c>
      <c r="AE67" s="3">
        <v>0.008209950315558099</v>
      </c>
      <c r="AF67" s="3">
        <v>0.0081217239857237</v>
      </c>
      <c r="AG67" s="3">
        <v>0.007725165985035</v>
      </c>
      <c r="AH67" s="3">
        <v>0.0078123983496674</v>
      </c>
      <c r="AI67" s="3">
        <v>0.0075037839659171</v>
      </c>
      <c r="AJ67" s="3">
        <v>0.0075610124941254</v>
      </c>
      <c r="AK67" s="3">
        <v>0.0074558214948836</v>
      </c>
      <c r="AL67" s="3">
        <v>0.0077817173510416</v>
      </c>
      <c r="AM67" s="3">
        <v>0.0076189918944775</v>
      </c>
      <c r="AN67" s="3">
        <v>0.0071683646102079</v>
      </c>
      <c r="AO67" s="3">
        <v>0.0070674562217768</v>
      </c>
      <c r="AP67" s="3">
        <v>0.0069699641533542</v>
      </c>
      <c r="AQ67" s="3">
        <v>0.0068689770061341</v>
      </c>
      <c r="AR67" s="3">
        <v>0.0067670744010698</v>
      </c>
      <c r="AS67" s="3">
        <v>0.0066648218169123</v>
      </c>
      <c r="AT67" s="3">
        <v>0.0065675270540807</v>
      </c>
      <c r="AU67" s="3">
        <v>0.0064652152792584</v>
      </c>
      <c r="AV67" s="3">
        <v>0.0063622936718877</v>
      </c>
      <c r="AW67" s="3">
        <v>0.0062636538797675</v>
      </c>
      <c r="AX67" s="3">
        <v>0.0061597162603554</v>
      </c>
      <c r="AY67" s="3">
        <v>0.0060584291448104</v>
      </c>
      <c r="AZ67" s="3">
        <v>0.0059615805470568</v>
      </c>
      <c r="BA67" s="3">
        <v>0.0058661851297852</v>
      </c>
      <c r="BB67" s="3">
        <v>0.0057635115642912</v>
      </c>
      <c r="BC67" s="3">
        <v>0.0056629701356398</v>
      </c>
      <c r="BD67" s="3">
        <v>0.0055681593185446</v>
      </c>
      <c r="BE67" s="3">
        <v>0.0054802899001638</v>
      </c>
      <c r="BF67" s="3">
        <v>0.0053873409414316</v>
      </c>
      <c r="BG67" s="3">
        <v>0.0053052267984015</v>
      </c>
      <c r="BH67" s="3">
        <v>0.0052278484520729</v>
      </c>
      <c r="BI67" s="3">
        <v>0.0051504365782745</v>
      </c>
      <c r="BJ67" s="3">
        <v>0.0050707864885217</v>
      </c>
      <c r="BK67" s="3">
        <v>0.0049919110723669</v>
      </c>
      <c r="BL67" s="3">
        <v>0.0049181748105875</v>
      </c>
      <c r="BM67" s="3">
        <v>0.0048435850616135</v>
      </c>
      <c r="BN67" s="3">
        <v>0.0047809541503781</v>
      </c>
      <c r="BO67" s="3">
        <v>0.0047261314334706</v>
      </c>
      <c r="BP67" s="3">
        <v>0.0046742658157288</v>
      </c>
      <c r="BQ67" s="3">
        <v>0.0046184404348196</v>
      </c>
      <c r="BR67" s="3">
        <v>0.0045610972524591</v>
      </c>
      <c r="BS67" s="3">
        <v>0.0045063097286413</v>
      </c>
      <c r="BT67" s="3">
        <v>0.004451051858574</v>
      </c>
      <c r="BU67" s="3">
        <v>0.0043937642103188</v>
      </c>
      <c r="BV67" s="3">
        <v>0.0043388088441959</v>
      </c>
      <c r="BW67" s="3">
        <v>0.0042852714376716</v>
      </c>
      <c r="BX67" s="3">
        <v>0.0042304390598301</v>
      </c>
      <c r="BY67" s="3">
        <v>0.0041661152434506</v>
      </c>
      <c r="BZ67" s="3">
        <v>0.0041086133918336</v>
      </c>
      <c r="CA67" s="3">
        <v>0.0040487620853291</v>
      </c>
      <c r="CB67" s="3">
        <v>0.0039916152897687</v>
      </c>
      <c r="CC67" s="3">
        <v>0.0039305909741624</v>
      </c>
      <c r="CD67" s="3">
        <v>0.0038766324989603</v>
      </c>
      <c r="CE67" s="3">
        <v>0.0038177325034059</v>
      </c>
      <c r="CF67" s="3">
        <v>0.0037602787211284</v>
      </c>
      <c r="CG67" s="3">
        <v>0.0037048848485225</v>
      </c>
      <c r="CH67" s="3">
        <v>0.0036484051025899</v>
      </c>
      <c r="CI67" s="3">
        <v>0.0035933941142169</v>
      </c>
      <c r="CJ67" s="3">
        <v>0.0035380162622574</v>
      </c>
      <c r="CK67" s="3">
        <v>0.0034889212306364</v>
      </c>
      <c r="CL67" s="3">
        <v>0.003436624801542</v>
      </c>
      <c r="CM67" s="3">
        <v>0.0033877732445862</v>
      </c>
      <c r="CN67" s="3">
        <v>0.0033378630303168</v>
      </c>
      <c r="CO67" s="3">
        <v>0.003287702629791</v>
      </c>
      <c r="CP67" s="3">
        <v>0.0032403877251208</v>
      </c>
      <c r="CQ67" s="3">
        <v>0.0031900534578595</v>
      </c>
      <c r="CR67" s="3">
        <v>0.0031402944966513</v>
      </c>
      <c r="CS67" s="3">
        <v>0.0030912400740555</v>
      </c>
      <c r="CT67" s="3">
        <v>0.0030431819126494</v>
      </c>
      <c r="CU67" s="3">
        <v>0.0030015740027512</v>
      </c>
      <c r="CV67" s="3">
        <v>0.0029565435755472</v>
      </c>
      <c r="CW67" s="3">
        <v>0.0029107310856298</v>
      </c>
      <c r="CX67" s="3">
        <v>0.002861066151896</v>
      </c>
      <c r="CY67" s="3">
        <v>0.0028119116554852</v>
      </c>
      <c r="CZ67" s="3">
        <v>0.0027690659449979</v>
      </c>
      <c r="DA67" s="3">
        <v>0.0027313029877565</v>
      </c>
      <c r="DB67" s="3">
        <v>0.0026936196540475</v>
      </c>
      <c r="DC67" s="3">
        <v>0.0026574846603904</v>
      </c>
      <c r="DD67" s="3">
        <v>0.0026247135096997</v>
      </c>
      <c r="DE67" s="3">
        <v>0.0025921712703051</v>
      </c>
      <c r="DF67" s="3">
        <v>0.0025611897350478</v>
      </c>
      <c r="DG67" s="3">
        <v>0.0025286004567909</v>
      </c>
      <c r="DH67" s="3">
        <v>0.0024970941136105</v>
      </c>
      <c r="DI67" s="3">
        <v>0.0024661015613679</v>
      </c>
      <c r="DJ67" s="3">
        <v>0.0024342708369035</v>
      </c>
      <c r="DK67" s="3">
        <v>0.0024045417257483</v>
      </c>
      <c r="DL67" s="3">
        <v>0.0023738846187054</v>
      </c>
      <c r="DM67" s="3">
        <v>0.0023432495654575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0.0345175112190197</v>
      </c>
      <c r="H68" s="3">
        <v>0.022098862675258</v>
      </c>
      <c r="I68" s="3">
        <v>0.0225108122462877</v>
      </c>
      <c r="J68" s="3">
        <v>0.0233722271489412</v>
      </c>
      <c r="K68" s="3">
        <v>0.0244951476687262</v>
      </c>
      <c r="L68" s="3">
        <v>0.0221110053020134</v>
      </c>
      <c r="M68" s="3">
        <v>0.0222927972565661</v>
      </c>
      <c r="N68" s="3">
        <v>0.0188810450205139</v>
      </c>
      <c r="O68" s="3">
        <v>0.0186044151573182</v>
      </c>
      <c r="P68" s="3">
        <v>0.018580369518472</v>
      </c>
      <c r="Q68" s="3">
        <v>0.0179084558058594</v>
      </c>
      <c r="R68" s="3">
        <v>0.0172891062985507</v>
      </c>
      <c r="S68" s="3">
        <v>0.0172892100085393</v>
      </c>
      <c r="T68" s="3">
        <v>0.0191083127923363</v>
      </c>
      <c r="U68" s="3">
        <v>0.0168761168895612</v>
      </c>
      <c r="V68" s="3">
        <v>0.016715427000623</v>
      </c>
      <c r="W68" s="3">
        <v>0.016470770413277</v>
      </c>
      <c r="X68" s="3">
        <v>0.0163243105352239</v>
      </c>
      <c r="Y68" s="3">
        <v>0.0163038810416584</v>
      </c>
      <c r="Z68" s="3">
        <v>0.0163170121035058</v>
      </c>
      <c r="AA68" s="3">
        <v>0.0162448152102349</v>
      </c>
      <c r="AB68" s="3">
        <v>0.0164124192706303</v>
      </c>
      <c r="AC68" s="3">
        <v>0.0163463282607261</v>
      </c>
      <c r="AD68" s="3">
        <v>0.0165274513400155</v>
      </c>
      <c r="AE68" s="3">
        <v>0.0171304273019711</v>
      </c>
      <c r="AF68" s="3">
        <v>0.0176037228176979</v>
      </c>
      <c r="AG68" s="3">
        <v>0.0165891646688958</v>
      </c>
      <c r="AH68" s="3">
        <v>0.0167718627515712</v>
      </c>
      <c r="AI68" s="3">
        <v>0.0168463587468894</v>
      </c>
      <c r="AJ68" s="3">
        <v>0.0165727841802497</v>
      </c>
      <c r="AK68" s="3">
        <v>0.0179250114203764</v>
      </c>
      <c r="AL68" s="3">
        <v>0.0183492314312342</v>
      </c>
      <c r="AM68" s="3">
        <v>0.0177202930251847</v>
      </c>
      <c r="AN68" s="3">
        <v>0.0161006854869652</v>
      </c>
      <c r="AO68" s="3">
        <v>0.0159706764626214</v>
      </c>
      <c r="AP68" s="3">
        <v>0.0158209488042896</v>
      </c>
      <c r="AQ68" s="3">
        <v>0.0156754450713521</v>
      </c>
      <c r="AR68" s="3">
        <v>0.0155397129546524</v>
      </c>
      <c r="AS68" s="3">
        <v>0.0153955817303919</v>
      </c>
      <c r="AT68" s="3">
        <v>0.015270445816245</v>
      </c>
      <c r="AU68" s="3">
        <v>0.0151627533213849</v>
      </c>
      <c r="AV68" s="3">
        <v>0.0150695052193572</v>
      </c>
      <c r="AW68" s="3">
        <v>0.0149786407626791</v>
      </c>
      <c r="AX68" s="3">
        <v>0.0148891518137936</v>
      </c>
      <c r="AY68" s="3">
        <v>0.0148207768917727</v>
      </c>
      <c r="AZ68" s="3">
        <v>0.0147338522339184</v>
      </c>
      <c r="BA68" s="3">
        <v>0.0146542518235354</v>
      </c>
      <c r="BB68" s="3">
        <v>0.0145655260776902</v>
      </c>
      <c r="BC68" s="3">
        <v>0.0144744655352052</v>
      </c>
      <c r="BD68" s="3">
        <v>0.0143809452211825</v>
      </c>
      <c r="BE68" s="3">
        <v>0.0142885127502391</v>
      </c>
      <c r="BF68" s="3">
        <v>0.014179210734275</v>
      </c>
      <c r="BG68" s="3">
        <v>0.014079437883031</v>
      </c>
      <c r="BH68" s="3">
        <v>0.0139564532931555</v>
      </c>
      <c r="BI68" s="3">
        <v>0.0138500751006618</v>
      </c>
      <c r="BJ68" s="3">
        <v>0.013740481143581</v>
      </c>
      <c r="BK68" s="3">
        <v>0.0136042409871977</v>
      </c>
      <c r="BL68" s="3">
        <v>0.0134792935181395</v>
      </c>
      <c r="BM68" s="3">
        <v>0.0133564590053409</v>
      </c>
      <c r="BN68" s="3">
        <v>0.0132540036940554</v>
      </c>
      <c r="BO68" s="3">
        <v>0.01314350513629</v>
      </c>
      <c r="BP68" s="3">
        <v>0.0130543286066013</v>
      </c>
      <c r="BQ68" s="3">
        <v>0.0129678657818411</v>
      </c>
      <c r="BR68" s="3">
        <v>0.0128765034818533</v>
      </c>
      <c r="BS68" s="3">
        <v>0.0128165624969214</v>
      </c>
      <c r="BT68" s="3">
        <v>0.0127397519867985</v>
      </c>
      <c r="BU68" s="3">
        <v>0.0126640386655185</v>
      </c>
      <c r="BV68" s="3">
        <v>0.0125910473910642</v>
      </c>
      <c r="BW68" s="3">
        <v>0.0125116754512887</v>
      </c>
      <c r="BX68" s="3">
        <v>0.0124353761531449</v>
      </c>
      <c r="BY68" s="3">
        <v>0.0123726568133215</v>
      </c>
      <c r="BZ68" s="3">
        <v>0.012310425149113</v>
      </c>
      <c r="CA68" s="3">
        <v>0.0122564798223777</v>
      </c>
      <c r="CB68" s="3">
        <v>0.0121948025058284</v>
      </c>
      <c r="CC68" s="3">
        <v>0.0121302146400757</v>
      </c>
      <c r="CD68" s="3">
        <v>0.0120682860176109</v>
      </c>
      <c r="CE68" s="3">
        <v>0.0120079945469347</v>
      </c>
      <c r="CF68" s="3">
        <v>0.0119395995220859</v>
      </c>
      <c r="CG68" s="3">
        <v>0.0118831164030305</v>
      </c>
      <c r="CH68" s="3">
        <v>0.0118051106184969</v>
      </c>
      <c r="CI68" s="3">
        <v>0.0117364282899639</v>
      </c>
      <c r="CJ68" s="3">
        <v>0.0116497327252403</v>
      </c>
      <c r="CK68" s="3">
        <v>0.0115642101926977</v>
      </c>
      <c r="CL68" s="3">
        <v>0.0114759616510239</v>
      </c>
      <c r="CM68" s="3">
        <v>0.0114007645841013</v>
      </c>
      <c r="CN68" s="3">
        <v>0.0113059634201852</v>
      </c>
      <c r="CO68" s="3">
        <v>0.0112262419383915</v>
      </c>
      <c r="CP68" s="3">
        <v>0.0111476059832926</v>
      </c>
      <c r="CQ68" s="3">
        <v>0.0110595710338055</v>
      </c>
      <c r="CR68" s="3">
        <v>0.0109825698531492</v>
      </c>
      <c r="CS68" s="3">
        <v>0.0108967196487232</v>
      </c>
      <c r="CT68" s="3">
        <v>0.0108237822148769</v>
      </c>
      <c r="CU68" s="3">
        <v>0.0107538661401774</v>
      </c>
      <c r="CV68" s="3">
        <v>0.0106845581622874</v>
      </c>
      <c r="CW68" s="3">
        <v>0.0106077037021991</v>
      </c>
      <c r="CX68" s="3">
        <v>0.0105290765172164</v>
      </c>
      <c r="CY68" s="3">
        <v>0.0104463208840806</v>
      </c>
      <c r="CZ68" s="3">
        <v>0.0103716108705535</v>
      </c>
      <c r="DA68" s="3">
        <v>0.0102989926806771</v>
      </c>
      <c r="DB68" s="3">
        <v>0.0102081491509812</v>
      </c>
      <c r="DC68" s="3">
        <v>0.0101302621644103</v>
      </c>
      <c r="DD68" s="3">
        <v>0.0100528148257112</v>
      </c>
      <c r="DE68" s="3">
        <v>0.0099464845341079</v>
      </c>
      <c r="DF68" s="3">
        <v>0.0098670000710282</v>
      </c>
      <c r="DG68" s="3">
        <v>0.009774158569665599</v>
      </c>
      <c r="DH68" s="3">
        <v>0.0096778595173403</v>
      </c>
      <c r="DI68" s="3">
        <v>0.0095866761008406</v>
      </c>
      <c r="DJ68" s="3">
        <v>0.0094980977790324</v>
      </c>
      <c r="DK68" s="3">
        <v>0.0094006687018471</v>
      </c>
      <c r="DL68" s="3">
        <v>0.0093096540083444</v>
      </c>
      <c r="DM68" s="3">
        <v>0.009198928375334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0.0186020874024964</v>
      </c>
      <c r="H69" s="3">
        <v>0.016943423997798</v>
      </c>
      <c r="I69" s="3">
        <v>0.016264910435629</v>
      </c>
      <c r="J69" s="3">
        <v>0.016658384348756</v>
      </c>
      <c r="K69" s="3">
        <v>0.0168603088248609</v>
      </c>
      <c r="L69" s="3">
        <v>0.0157173813499806</v>
      </c>
      <c r="M69" s="3">
        <v>0.0155568473072803</v>
      </c>
      <c r="N69" s="3">
        <v>0.0138127238713233</v>
      </c>
      <c r="O69" s="3">
        <v>0.0136262775099479</v>
      </c>
      <c r="P69" s="3">
        <v>0.0131681221098351</v>
      </c>
      <c r="Q69" s="3">
        <v>0.0131853600948489</v>
      </c>
      <c r="R69" s="3">
        <v>0.0128800747632906</v>
      </c>
      <c r="S69" s="3">
        <v>0.0131060849975993</v>
      </c>
      <c r="T69" s="3">
        <v>0.0136834647626788</v>
      </c>
      <c r="U69" s="3">
        <v>0.0128885540277966</v>
      </c>
      <c r="V69" s="3">
        <v>0.01288601268409</v>
      </c>
      <c r="W69" s="3">
        <v>0.013251806883329</v>
      </c>
      <c r="X69" s="3">
        <v>0.0132764344942112</v>
      </c>
      <c r="Y69" s="3">
        <v>0.0134200831721939</v>
      </c>
      <c r="Z69" s="3">
        <v>0.0134175723322599</v>
      </c>
      <c r="AA69" s="3">
        <v>0.0138170783711566</v>
      </c>
      <c r="AB69" s="3">
        <v>0.0139710938890911</v>
      </c>
      <c r="AC69" s="3">
        <v>0.0138697943995553</v>
      </c>
      <c r="AD69" s="3">
        <v>0.0142146025556898</v>
      </c>
      <c r="AE69" s="3">
        <v>0.0148423379781223</v>
      </c>
      <c r="AF69" s="3">
        <v>0.0146872059503444</v>
      </c>
      <c r="AG69" s="3">
        <v>0.0142548577671589</v>
      </c>
      <c r="AH69" s="3">
        <v>0.0143927131778954</v>
      </c>
      <c r="AI69" s="3">
        <v>0.0139493928636146</v>
      </c>
      <c r="AJ69" s="3">
        <v>0.0140020841415873</v>
      </c>
      <c r="AK69" s="3">
        <v>0.0144181462961952</v>
      </c>
      <c r="AL69" s="3">
        <v>0.0152584575688938</v>
      </c>
      <c r="AM69" s="3">
        <v>0.0147707707498001</v>
      </c>
      <c r="AN69" s="3">
        <v>0.0134347732164214</v>
      </c>
      <c r="AO69" s="3">
        <v>0.013292717354312</v>
      </c>
      <c r="AP69" s="3">
        <v>0.0131525837999096</v>
      </c>
      <c r="AQ69" s="3">
        <v>0.0130108189988474</v>
      </c>
      <c r="AR69" s="3">
        <v>0.0128647250957824</v>
      </c>
      <c r="AS69" s="3">
        <v>0.0127147130650388</v>
      </c>
      <c r="AT69" s="3">
        <v>0.0125835722795539</v>
      </c>
      <c r="AU69" s="3">
        <v>0.0124644544000789</v>
      </c>
      <c r="AV69" s="3">
        <v>0.0123475932040051</v>
      </c>
      <c r="AW69" s="3">
        <v>0.0122417343348432</v>
      </c>
      <c r="AX69" s="3">
        <v>0.0121270617252339</v>
      </c>
      <c r="AY69" s="3">
        <v>0.012018520487141</v>
      </c>
      <c r="AZ69" s="3">
        <v>0.0119130110038509</v>
      </c>
      <c r="BA69" s="3">
        <v>0.0118098720446906</v>
      </c>
      <c r="BB69" s="3">
        <v>0.0116923925006345</v>
      </c>
      <c r="BC69" s="3">
        <v>0.0115793591285225</v>
      </c>
      <c r="BD69" s="3">
        <v>0.0114598600945797</v>
      </c>
      <c r="BE69" s="3">
        <v>0.0113424815441525</v>
      </c>
      <c r="BF69" s="3">
        <v>0.0112136341457184</v>
      </c>
      <c r="BG69" s="3">
        <v>0.0110934643536844</v>
      </c>
      <c r="BH69" s="3">
        <v>0.0109646929347058</v>
      </c>
      <c r="BI69" s="3">
        <v>0.0108347266748905</v>
      </c>
      <c r="BJ69" s="3">
        <v>0.0106982549616972</v>
      </c>
      <c r="BK69" s="3">
        <v>0.0105590001761851</v>
      </c>
      <c r="BL69" s="3">
        <v>0.0104285744442902</v>
      </c>
      <c r="BM69" s="3">
        <v>0.010292595091952</v>
      </c>
      <c r="BN69" s="3">
        <v>0.010168020440687</v>
      </c>
      <c r="BO69" s="3">
        <v>0.0100539250931414</v>
      </c>
      <c r="BP69" s="3">
        <v>0.009953406180089001</v>
      </c>
      <c r="BQ69" s="3">
        <v>0.009849736483079101</v>
      </c>
      <c r="BR69" s="3">
        <v>0.009748456370979699</v>
      </c>
      <c r="BS69" s="3">
        <v>0.009659437651933601</v>
      </c>
      <c r="BT69" s="3">
        <v>0.009564397956755</v>
      </c>
      <c r="BU69" s="3">
        <v>0.009468312047485499</v>
      </c>
      <c r="BV69" s="3">
        <v>0.0093706069430792</v>
      </c>
      <c r="BW69" s="3">
        <v>0.009275030160083301</v>
      </c>
      <c r="BX69" s="3">
        <v>0.009184730157052699</v>
      </c>
      <c r="BY69" s="3">
        <v>0.009087914587522301</v>
      </c>
      <c r="BZ69" s="3">
        <v>0.0090058945274089</v>
      </c>
      <c r="CA69" s="3">
        <v>0.0089254665406756</v>
      </c>
      <c r="CB69" s="3">
        <v>0.008846126913599499</v>
      </c>
      <c r="CC69" s="3">
        <v>0.008758688293357001</v>
      </c>
      <c r="CD69" s="3">
        <v>0.008677898884071901</v>
      </c>
      <c r="CE69" s="3">
        <v>0.0085898678528752</v>
      </c>
      <c r="CF69" s="3">
        <v>0.008501625801852999</v>
      </c>
      <c r="CG69" s="3">
        <v>0.008417727853874299</v>
      </c>
      <c r="CH69" s="3">
        <v>0.008325660670438601</v>
      </c>
      <c r="CI69" s="3">
        <v>0.0082269953297176</v>
      </c>
      <c r="CJ69" s="3">
        <v>0.008119200471818</v>
      </c>
      <c r="CK69" s="3">
        <v>0.0080206657028322</v>
      </c>
      <c r="CL69" s="3">
        <v>0.0079113903197608</v>
      </c>
      <c r="CM69" s="3">
        <v>0.0078104690063505</v>
      </c>
      <c r="CN69" s="3">
        <v>0.0077097952211386</v>
      </c>
      <c r="CO69" s="3">
        <v>0.007603104410256</v>
      </c>
      <c r="CP69" s="3">
        <v>0.0075055468508944</v>
      </c>
      <c r="CQ69" s="3">
        <v>0.0074043327926269</v>
      </c>
      <c r="CR69" s="3">
        <v>0.0073056694200356</v>
      </c>
      <c r="CS69" s="3">
        <v>0.0072093745603709</v>
      </c>
      <c r="CT69" s="3">
        <v>0.00711600773962</v>
      </c>
      <c r="CU69" s="3">
        <v>0.0070326370237825</v>
      </c>
      <c r="CV69" s="3">
        <v>0.0069457457294817</v>
      </c>
      <c r="CW69" s="3">
        <v>0.0068571139865528</v>
      </c>
      <c r="CX69" s="3">
        <v>0.0067608180266347</v>
      </c>
      <c r="CY69" s="3">
        <v>0.0066663444055669</v>
      </c>
      <c r="CZ69" s="3">
        <v>0.0065793347400493</v>
      </c>
      <c r="DA69" s="3">
        <v>0.0064915639743599</v>
      </c>
      <c r="DB69" s="3">
        <v>0.0064017698665054</v>
      </c>
      <c r="DC69" s="3">
        <v>0.0063161715757094</v>
      </c>
      <c r="DD69" s="3">
        <v>0.0062267570830581</v>
      </c>
      <c r="DE69" s="3">
        <v>0.0061400264482619</v>
      </c>
      <c r="DF69" s="3">
        <v>0.0060572714505491</v>
      </c>
      <c r="DG69" s="3">
        <v>0.0059676465703165</v>
      </c>
      <c r="DH69" s="3">
        <v>0.0058833079953918</v>
      </c>
      <c r="DI69" s="3">
        <v>0.0057991875730454</v>
      </c>
      <c r="DJ69" s="3">
        <v>0.0057142279087251</v>
      </c>
      <c r="DK69" s="3">
        <v>0.005631412639887</v>
      </c>
      <c r="DL69" s="3">
        <v>0.0055498651771429</v>
      </c>
      <c r="DM69" s="3">
        <v>0.0054668761582829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0.0555147301360867</v>
      </c>
      <c r="H70" s="3">
        <v>0.0430153090306997</v>
      </c>
      <c r="I70" s="3">
        <v>0.0430497559849855</v>
      </c>
      <c r="J70" s="3">
        <v>0.0446488680566231</v>
      </c>
      <c r="K70" s="3">
        <v>0.0461511074320988</v>
      </c>
      <c r="L70" s="3">
        <v>0.0428050190439646</v>
      </c>
      <c r="M70" s="3">
        <v>0.0430292116123429</v>
      </c>
      <c r="N70" s="3">
        <v>0.0382358420793387</v>
      </c>
      <c r="O70" s="3">
        <v>0.0377646667946927</v>
      </c>
      <c r="P70" s="3">
        <v>0.0375512630881142</v>
      </c>
      <c r="Q70" s="3">
        <v>0.0367019291242829</v>
      </c>
      <c r="R70" s="3">
        <v>0.035777928625711</v>
      </c>
      <c r="S70" s="3">
        <v>0.0357835605302375</v>
      </c>
      <c r="T70" s="3">
        <v>0.0382487591606834</v>
      </c>
      <c r="U70" s="3">
        <v>0.0353359338694997</v>
      </c>
      <c r="V70" s="3">
        <v>0.0352184197973209</v>
      </c>
      <c r="W70" s="3">
        <v>0.0349474497117043</v>
      </c>
      <c r="X70" s="3">
        <v>0.0348180200828283</v>
      </c>
      <c r="Y70" s="3">
        <v>0.0348825843629598</v>
      </c>
      <c r="Z70" s="3">
        <v>0.0350165051454824</v>
      </c>
      <c r="AA70" s="3">
        <v>0.0350001898798305</v>
      </c>
      <c r="AB70" s="3">
        <v>0.0352711820863309</v>
      </c>
      <c r="AC70" s="3">
        <v>0.0351682807047242</v>
      </c>
      <c r="AD70" s="3">
        <v>0.0353529998554168</v>
      </c>
      <c r="AE70" s="3">
        <v>0.0361376106542347</v>
      </c>
      <c r="AF70" s="3">
        <v>0.0367829005803637</v>
      </c>
      <c r="AG70" s="3">
        <v>0.0351043418732885</v>
      </c>
      <c r="AH70" s="3">
        <v>0.035288640671823</v>
      </c>
      <c r="AI70" s="3">
        <v>0.0353270704390957</v>
      </c>
      <c r="AJ70" s="3">
        <v>0.0349401639673778</v>
      </c>
      <c r="AK70" s="3">
        <v>0.0389707143098064</v>
      </c>
      <c r="AL70" s="3">
        <v>0.0402745856598534</v>
      </c>
      <c r="AM70" s="3">
        <v>0.0386524419804193</v>
      </c>
      <c r="AN70" s="3">
        <v>0.0341953639391207</v>
      </c>
      <c r="AO70" s="3">
        <v>0.03399494562241</v>
      </c>
      <c r="AP70" s="3">
        <v>0.0337592744719328</v>
      </c>
      <c r="AQ70" s="3">
        <v>0.0335578160471277</v>
      </c>
      <c r="AR70" s="3">
        <v>0.0333792557842478</v>
      </c>
      <c r="AS70" s="3">
        <v>0.0331672870935836</v>
      </c>
      <c r="AT70" s="3">
        <v>0.0329926053278003</v>
      </c>
      <c r="AU70" s="3">
        <v>0.0328227233988137</v>
      </c>
      <c r="AV70" s="3">
        <v>0.0326707725259369</v>
      </c>
      <c r="AW70" s="3">
        <v>0.0325049140532948</v>
      </c>
      <c r="AX70" s="3">
        <v>0.032334409345176</v>
      </c>
      <c r="AY70" s="3">
        <v>0.0321901086059968</v>
      </c>
      <c r="AZ70" s="3">
        <v>0.0319940131145794</v>
      </c>
      <c r="BA70" s="3">
        <v>0.031808564920806</v>
      </c>
      <c r="BB70" s="3">
        <v>0.0316243020946893</v>
      </c>
      <c r="BC70" s="3">
        <v>0.0314303659759439</v>
      </c>
      <c r="BD70" s="3">
        <v>0.0312598811387426</v>
      </c>
      <c r="BE70" s="3">
        <v>0.0311455861658426</v>
      </c>
      <c r="BF70" s="3">
        <v>0.0310221611021371</v>
      </c>
      <c r="BG70" s="3">
        <v>0.0309491893033377</v>
      </c>
      <c r="BH70" s="3">
        <v>0.0308286638808276</v>
      </c>
      <c r="BI70" s="3">
        <v>0.0307684910010919</v>
      </c>
      <c r="BJ70" s="3">
        <v>0.030708315245829</v>
      </c>
      <c r="BK70" s="3">
        <v>0.0305871935351367</v>
      </c>
      <c r="BL70" s="3">
        <v>0.0304718002122853</v>
      </c>
      <c r="BM70" s="3">
        <v>0.0303620395723541</v>
      </c>
      <c r="BN70" s="3">
        <v>0.0302667626084846</v>
      </c>
      <c r="BO70" s="3">
        <v>0.0301058740110849</v>
      </c>
      <c r="BP70" s="3">
        <v>0.0299705937755177</v>
      </c>
      <c r="BQ70" s="3">
        <v>0.0298167622201551</v>
      </c>
      <c r="BR70" s="3">
        <v>0.0296021108544858</v>
      </c>
      <c r="BS70" s="3">
        <v>0.0294432241908022</v>
      </c>
      <c r="BT70" s="3">
        <v>0.0292228502341829</v>
      </c>
      <c r="BU70" s="3">
        <v>0.0289995643493637</v>
      </c>
      <c r="BV70" s="3">
        <v>0.028782992758295</v>
      </c>
      <c r="BW70" s="3">
        <v>0.0285439997085292</v>
      </c>
      <c r="BX70" s="3">
        <v>0.0283232480381368</v>
      </c>
      <c r="BY70" s="3">
        <v>0.0281293884498089</v>
      </c>
      <c r="BZ70" s="3">
        <v>0.0279349263956787</v>
      </c>
      <c r="CA70" s="3">
        <v>0.0277838606759828</v>
      </c>
      <c r="CB70" s="3">
        <v>0.0276424402677431</v>
      </c>
      <c r="CC70" s="3">
        <v>0.0275118641285053</v>
      </c>
      <c r="CD70" s="3">
        <v>0.0273934759743275</v>
      </c>
      <c r="CE70" s="3">
        <v>0.0272873401224745</v>
      </c>
      <c r="CF70" s="3">
        <v>0.0271504315453358</v>
      </c>
      <c r="CG70" s="3">
        <v>0.0270331385530919</v>
      </c>
      <c r="CH70" s="3">
        <v>0.026903782636024</v>
      </c>
      <c r="CI70" s="3">
        <v>0.0268211499680103</v>
      </c>
      <c r="CJ70" s="3">
        <v>0.0267195096682362</v>
      </c>
      <c r="CK70" s="3">
        <v>0.0266296557515705</v>
      </c>
      <c r="CL70" s="3">
        <v>0.0265291410352465</v>
      </c>
      <c r="CM70" s="3">
        <v>0.0264513326861326</v>
      </c>
      <c r="CN70" s="3">
        <v>0.0263237149671045</v>
      </c>
      <c r="CO70" s="3">
        <v>0.0262208538461538</v>
      </c>
      <c r="CP70" s="3">
        <v>0.0261202847871845</v>
      </c>
      <c r="CQ70" s="3">
        <v>0.0259971985593242</v>
      </c>
      <c r="CR70" s="3">
        <v>0.0258723356974687</v>
      </c>
      <c r="CS70" s="3">
        <v>0.025711007792576</v>
      </c>
      <c r="CT70" s="3">
        <v>0.0255594901496888</v>
      </c>
      <c r="CU70" s="3">
        <v>0.0254106613183301</v>
      </c>
      <c r="CV70" s="3">
        <v>0.0252470719864388</v>
      </c>
      <c r="CW70" s="3">
        <v>0.0250718116618379</v>
      </c>
      <c r="CX70" s="3">
        <v>0.0248945666888359</v>
      </c>
      <c r="CY70" s="3">
        <v>0.0247178722543443</v>
      </c>
      <c r="CZ70" s="3">
        <v>0.0245505332715886</v>
      </c>
      <c r="DA70" s="3">
        <v>0.0243824044311454</v>
      </c>
      <c r="DB70" s="3">
        <v>0.0241804053751141</v>
      </c>
      <c r="DC70" s="3">
        <v>0.0240175601983032</v>
      </c>
      <c r="DD70" s="3">
        <v>0.0238458555511088</v>
      </c>
      <c r="DE70" s="3">
        <v>0.0236069411462812</v>
      </c>
      <c r="DF70" s="3">
        <v>0.023433681725145</v>
      </c>
      <c r="DG70" s="3">
        <v>0.0232366420149645</v>
      </c>
      <c r="DH70" s="3">
        <v>0.0230271577921123</v>
      </c>
      <c r="DI70" s="3">
        <v>0.0228338485470516</v>
      </c>
      <c r="DJ70" s="3">
        <v>0.0226418936479172</v>
      </c>
      <c r="DK70" s="3">
        <v>0.0224303787300204</v>
      </c>
      <c r="DL70" s="3">
        <v>0.0222381271862748</v>
      </c>
      <c r="DM70" s="3">
        <v>0.021996043885495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0.0378060034851151</v>
      </c>
      <c r="H71" s="3">
        <v>0.0367693405047785</v>
      </c>
      <c r="I71" s="3">
        <v>0.0353347609286707</v>
      </c>
      <c r="J71" s="3">
        <v>0.0364925049447946</v>
      </c>
      <c r="K71" s="3">
        <v>0.036940542036105</v>
      </c>
      <c r="L71" s="3">
        <v>0.0346006506542902</v>
      </c>
      <c r="M71" s="3">
        <v>0.0343063512684823</v>
      </c>
      <c r="N71" s="3">
        <v>0.0308836096520807</v>
      </c>
      <c r="O71" s="3">
        <v>0.0304151256239456</v>
      </c>
      <c r="P71" s="3">
        <v>0.0294414598195426</v>
      </c>
      <c r="Q71" s="3">
        <v>0.0294238141440955</v>
      </c>
      <c r="R71" s="3">
        <v>0.0288236983069401</v>
      </c>
      <c r="S71" s="3">
        <v>0.0291087431772153</v>
      </c>
      <c r="T71" s="3">
        <v>0.0302900760871639</v>
      </c>
      <c r="U71" s="3">
        <v>0.0287596254041941</v>
      </c>
      <c r="V71" s="3">
        <v>0.0288154512014703</v>
      </c>
      <c r="W71" s="3">
        <v>0.0294059245942106</v>
      </c>
      <c r="X71" s="3">
        <v>0.0294769139873164</v>
      </c>
      <c r="Y71" s="3">
        <v>0.0297588122349015</v>
      </c>
      <c r="Z71" s="3">
        <v>0.0298122053563623</v>
      </c>
      <c r="AA71" s="3">
        <v>0.0304573633372134</v>
      </c>
      <c r="AB71" s="3">
        <v>0.0308120907642243</v>
      </c>
      <c r="AC71" s="3">
        <v>0.0306510886677019</v>
      </c>
      <c r="AD71" s="3">
        <v>0.0311486135355273</v>
      </c>
      <c r="AE71" s="3">
        <v>0.0318846552315552</v>
      </c>
      <c r="AF71" s="3">
        <v>0.0315634034000491</v>
      </c>
      <c r="AG71" s="3">
        <v>0.0309386865213339</v>
      </c>
      <c r="AH71" s="3">
        <v>0.0311300642972298</v>
      </c>
      <c r="AI71" s="3">
        <v>0.0305296557343038</v>
      </c>
      <c r="AJ71" s="3">
        <v>0.0305891268856845</v>
      </c>
      <c r="AK71" s="3">
        <v>0.0328602645567585</v>
      </c>
      <c r="AL71" s="3">
        <v>0.0348076698616974</v>
      </c>
      <c r="AM71" s="3">
        <v>0.033475287139722</v>
      </c>
      <c r="AN71" s="3">
        <v>0.0297150594584466</v>
      </c>
      <c r="AO71" s="3">
        <v>0.0294219108379761</v>
      </c>
      <c r="AP71" s="3">
        <v>0.029125502133802</v>
      </c>
      <c r="AQ71" s="3">
        <v>0.0288350569852534</v>
      </c>
      <c r="AR71" s="3">
        <v>0.0285274765055372</v>
      </c>
      <c r="AS71" s="3">
        <v>0.0282131875668663</v>
      </c>
      <c r="AT71" s="3">
        <v>0.0279531000949135</v>
      </c>
      <c r="AU71" s="3">
        <v>0.0277224408516958</v>
      </c>
      <c r="AV71" s="3">
        <v>0.0275049288176114</v>
      </c>
      <c r="AW71" s="3">
        <v>0.0273235739579893</v>
      </c>
      <c r="AX71" s="3">
        <v>0.0271383748677536</v>
      </c>
      <c r="AY71" s="3">
        <v>0.026973978373161</v>
      </c>
      <c r="AZ71" s="3">
        <v>0.0267991437976903</v>
      </c>
      <c r="BA71" s="3">
        <v>0.0266375154377173</v>
      </c>
      <c r="BB71" s="3">
        <v>0.0264580807509971</v>
      </c>
      <c r="BC71" s="3">
        <v>0.0262818899374284</v>
      </c>
      <c r="BD71" s="3">
        <v>0.0260944558285267</v>
      </c>
      <c r="BE71" s="3">
        <v>0.025956496318288</v>
      </c>
      <c r="BF71" s="3">
        <v>0.0258136316199013</v>
      </c>
      <c r="BG71" s="3">
        <v>0.0256934745697238</v>
      </c>
      <c r="BH71" s="3">
        <v>0.0255547037782154</v>
      </c>
      <c r="BI71" s="3">
        <v>0.0254297292604116</v>
      </c>
      <c r="BJ71" s="3">
        <v>0.0252910325395524</v>
      </c>
      <c r="BK71" s="3">
        <v>0.0251331333745611</v>
      </c>
      <c r="BL71" s="3">
        <v>0.0249847059093355</v>
      </c>
      <c r="BM71" s="3">
        <v>0.0248279689625785</v>
      </c>
      <c r="BN71" s="3">
        <v>0.0246544111243933</v>
      </c>
      <c r="BO71" s="3">
        <v>0.024461365311275</v>
      </c>
      <c r="BP71" s="3">
        <v>0.0242988188067526</v>
      </c>
      <c r="BQ71" s="3">
        <v>0.0241068190098058</v>
      </c>
      <c r="BR71" s="3">
        <v>0.0238843637597134</v>
      </c>
      <c r="BS71" s="3">
        <v>0.0236755939111109</v>
      </c>
      <c r="BT71" s="3">
        <v>0.0234326214166908</v>
      </c>
      <c r="BU71" s="3">
        <v>0.0231801472957552</v>
      </c>
      <c r="BV71" s="3">
        <v>0.022919153205812</v>
      </c>
      <c r="BW71" s="3">
        <v>0.0226610410164023</v>
      </c>
      <c r="BX71" s="3">
        <v>0.0224107920637549</v>
      </c>
      <c r="BY71" s="3">
        <v>0.0221516243773035</v>
      </c>
      <c r="BZ71" s="3">
        <v>0.0219235575795808</v>
      </c>
      <c r="CA71" s="3">
        <v>0.0217205722107139</v>
      </c>
      <c r="CB71" s="3">
        <v>0.0215376355097571</v>
      </c>
      <c r="CC71" s="3">
        <v>0.0213544737217013</v>
      </c>
      <c r="CD71" s="3">
        <v>0.0211877978159244</v>
      </c>
      <c r="CE71" s="3">
        <v>0.0210179397171998</v>
      </c>
      <c r="CF71" s="3">
        <v>0.02083285203518</v>
      </c>
      <c r="CG71" s="3">
        <v>0.020659625486288</v>
      </c>
      <c r="CH71" s="3">
        <v>0.0204906442703039</v>
      </c>
      <c r="CI71" s="3">
        <v>0.0203261937395147</v>
      </c>
      <c r="CJ71" s="3">
        <v>0.020152174832498</v>
      </c>
      <c r="CK71" s="3">
        <v>0.0200074071925719</v>
      </c>
      <c r="CL71" s="3">
        <v>0.0198336153297927</v>
      </c>
      <c r="CM71" s="3">
        <v>0.0196735738079458</v>
      </c>
      <c r="CN71" s="3">
        <v>0.0195087540150269</v>
      </c>
      <c r="CO71" s="3">
        <v>0.0193118681279097</v>
      </c>
      <c r="CP71" s="3">
        <v>0.0191439391372805</v>
      </c>
      <c r="CQ71" s="3">
        <v>0.0189667021129766</v>
      </c>
      <c r="CR71" s="3">
        <v>0.0187722652800053</v>
      </c>
      <c r="CS71" s="3">
        <v>0.0185657922977788</v>
      </c>
      <c r="CT71" s="3">
        <v>0.0183562034116099</v>
      </c>
      <c r="CU71" s="3">
        <v>0.0181536364519283</v>
      </c>
      <c r="CV71" s="3">
        <v>0.0179399580775715</v>
      </c>
      <c r="CW71" s="3">
        <v>0.0177239465791707</v>
      </c>
      <c r="CX71" s="3">
        <v>0.0174926236071191</v>
      </c>
      <c r="CY71" s="3">
        <v>0.0172686787897909</v>
      </c>
      <c r="CZ71" s="3">
        <v>0.0170561527912515</v>
      </c>
      <c r="DA71" s="3">
        <v>0.016826585463957</v>
      </c>
      <c r="DB71" s="3">
        <v>0.0165958626459791</v>
      </c>
      <c r="DC71" s="3">
        <v>0.0163802418384803</v>
      </c>
      <c r="DD71" s="3">
        <v>0.0161443210871706</v>
      </c>
      <c r="DE71" s="3">
        <v>0.0159185440930419</v>
      </c>
      <c r="DF71" s="3">
        <v>0.0157043395703849</v>
      </c>
      <c r="DG71" s="3">
        <v>0.0154724569024554</v>
      </c>
      <c r="DH71" s="3">
        <v>0.0152567543408875</v>
      </c>
      <c r="DI71" s="3">
        <v>0.0150400758108522</v>
      </c>
      <c r="DJ71" s="3">
        <v>0.0148218682838939</v>
      </c>
      <c r="DK71" s="3">
        <v>0.0146080869874143</v>
      </c>
      <c r="DL71" s="3">
        <v>0.0143983975260845</v>
      </c>
      <c r="DM71" s="3">
        <v>0.0141862303460273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0.107986725595641</v>
      </c>
      <c r="H72" s="3">
        <v>0.0921400113285422</v>
      </c>
      <c r="I72" s="3">
        <v>0.0920472563098189</v>
      </c>
      <c r="J72" s="3">
        <v>0.09507565141554809</v>
      </c>
      <c r="K72" s="3">
        <v>0.097466411300194</v>
      </c>
      <c r="L72" s="3">
        <v>0.0925917863633136</v>
      </c>
      <c r="M72" s="3">
        <v>0.0930757434239802</v>
      </c>
      <c r="N72" s="3">
        <v>0.0861399517829579</v>
      </c>
      <c r="O72" s="3">
        <v>0.0854880553419874</v>
      </c>
      <c r="P72" s="3">
        <v>0.08510414353681051</v>
      </c>
      <c r="Q72" s="3">
        <v>0.0839340394712771</v>
      </c>
      <c r="R72" s="3">
        <v>0.0828029417283445</v>
      </c>
      <c r="S72" s="3">
        <v>0.0823523466351173</v>
      </c>
      <c r="T72" s="3">
        <v>0.0858903061532682</v>
      </c>
      <c r="U72" s="3">
        <v>0.0811975480359767</v>
      </c>
      <c r="V72" s="3">
        <v>0.0807727191454503</v>
      </c>
      <c r="W72" s="3">
        <v>0.0802720754264407</v>
      </c>
      <c r="X72" s="3">
        <v>0.07990434658204509</v>
      </c>
      <c r="Y72" s="3">
        <v>0.0796795823983219</v>
      </c>
      <c r="Z72" s="3">
        <v>0.07947801120956691</v>
      </c>
      <c r="AA72" s="3">
        <v>0.0791744242496935</v>
      </c>
      <c r="AB72" s="3">
        <v>0.0791249052895593</v>
      </c>
      <c r="AC72" s="3">
        <v>0.078856180111507</v>
      </c>
      <c r="AD72" s="3">
        <v>0.078800415449954</v>
      </c>
      <c r="AE72" s="3">
        <v>0.0794573007627557</v>
      </c>
      <c r="AF72" s="3">
        <v>0.0799033717922394</v>
      </c>
      <c r="AG72" s="3">
        <v>0.0784680967009927</v>
      </c>
      <c r="AH72" s="3">
        <v>0.0784846755481718</v>
      </c>
      <c r="AI72" s="3">
        <v>0.0784485712</v>
      </c>
      <c r="AJ72" s="3">
        <v>0.0782224270970155</v>
      </c>
      <c r="AK72" s="3">
        <v>0.0859556942826062</v>
      </c>
      <c r="AL72" s="3">
        <v>0.0892955233426613</v>
      </c>
      <c r="AM72" s="3">
        <v>0.08627698155375869</v>
      </c>
      <c r="AN72" s="3">
        <v>0.077361895224517</v>
      </c>
      <c r="AO72" s="3">
        <v>0.07668980954790761</v>
      </c>
      <c r="AP72" s="3">
        <v>0.0758992106713476</v>
      </c>
      <c r="AQ72" s="3">
        <v>0.0753849351903207</v>
      </c>
      <c r="AR72" s="3">
        <v>0.07497802757670111</v>
      </c>
      <c r="AS72" s="3">
        <v>0.0745363341916379</v>
      </c>
      <c r="AT72" s="3">
        <v>0.074282086493056</v>
      </c>
      <c r="AU72" s="3">
        <v>0.07400716038971381</v>
      </c>
      <c r="AV72" s="3">
        <v>0.07372376425221359</v>
      </c>
      <c r="AW72" s="3">
        <v>0.0734174889119463</v>
      </c>
      <c r="AX72" s="3">
        <v>0.0731207779819692</v>
      </c>
      <c r="AY72" s="3">
        <v>0.0728857216890578</v>
      </c>
      <c r="AZ72" s="3">
        <v>0.07258496225003611</v>
      </c>
      <c r="BA72" s="3">
        <v>0.0723420082718937</v>
      </c>
      <c r="BB72" s="3">
        <v>0.07211599222455931</v>
      </c>
      <c r="BC72" s="3">
        <v>0.0718422504940691</v>
      </c>
      <c r="BD72" s="3">
        <v>0.0715907437864586</v>
      </c>
      <c r="BE72" s="3">
        <v>0.07141181253401201</v>
      </c>
      <c r="BF72" s="3">
        <v>0.0711575712304602</v>
      </c>
      <c r="BG72" s="3">
        <v>0.0709821424131673</v>
      </c>
      <c r="BH72" s="3">
        <v>0.0706621255247017</v>
      </c>
      <c r="BI72" s="3">
        <v>0.0704653351890728</v>
      </c>
      <c r="BJ72" s="3">
        <v>0.0702210818651974</v>
      </c>
      <c r="BK72" s="3">
        <v>0.0698561217481987</v>
      </c>
      <c r="BL72" s="3">
        <v>0.06953372363474281</v>
      </c>
      <c r="BM72" s="3">
        <v>0.0692266017434576</v>
      </c>
      <c r="BN72" s="3">
        <v>0.0690128430048887</v>
      </c>
      <c r="BO72" s="3">
        <v>0.0687830302250596</v>
      </c>
      <c r="BP72" s="3">
        <v>0.06867298173320061</v>
      </c>
      <c r="BQ72" s="3">
        <v>0.06858108320624839</v>
      </c>
      <c r="BR72" s="3">
        <v>0.06838977816716769</v>
      </c>
      <c r="BS72" s="3">
        <v>0.06837241804000981</v>
      </c>
      <c r="BT72" s="3">
        <v>0.068223826677327</v>
      </c>
      <c r="BU72" s="3">
        <v>0.0680524632423555</v>
      </c>
      <c r="BV72" s="3">
        <v>0.067876309853941</v>
      </c>
      <c r="BW72" s="3">
        <v>0.06765523901444211</v>
      </c>
      <c r="BX72" s="3">
        <v>0.0674326560625452</v>
      </c>
      <c r="BY72" s="3">
        <v>0.06716084428524299</v>
      </c>
      <c r="BZ72" s="3">
        <v>0.06683018916208509</v>
      </c>
      <c r="CA72" s="3">
        <v>0.0665324036141314</v>
      </c>
      <c r="CB72" s="3">
        <v>0.0661571476321009</v>
      </c>
      <c r="CC72" s="3">
        <v>0.0657509361067655</v>
      </c>
      <c r="CD72" s="3">
        <v>0.06535031385802791</v>
      </c>
      <c r="CE72" s="3">
        <v>0.0649673171412031</v>
      </c>
      <c r="CF72" s="3">
        <v>0.0645128953770398</v>
      </c>
      <c r="CG72" s="3">
        <v>0.0640954031751409</v>
      </c>
      <c r="CH72" s="3">
        <v>0.063654242837657</v>
      </c>
      <c r="CI72" s="3">
        <v>0.0633131529839378</v>
      </c>
      <c r="CJ72" s="3">
        <v>0.0629360248636444</v>
      </c>
      <c r="CK72" s="3">
        <v>0.06263812370759921</v>
      </c>
      <c r="CL72" s="3">
        <v>0.0623781384309008</v>
      </c>
      <c r="CM72" s="3">
        <v>0.062210366008835</v>
      </c>
      <c r="CN72" s="3">
        <v>0.0619554840155458</v>
      </c>
      <c r="CO72" s="3">
        <v>0.0617713599084274</v>
      </c>
      <c r="CP72" s="3">
        <v>0.0615526980814741</v>
      </c>
      <c r="CQ72" s="3">
        <v>0.0612845162684602</v>
      </c>
      <c r="CR72" s="3">
        <v>0.0610863614484101</v>
      </c>
      <c r="CS72" s="3">
        <v>0.0608867816946589</v>
      </c>
      <c r="CT72" s="3">
        <v>0.0607542214878245</v>
      </c>
      <c r="CU72" s="3">
        <v>0.0606610464782629</v>
      </c>
      <c r="CV72" s="3">
        <v>0.0605197086828155</v>
      </c>
      <c r="CW72" s="3">
        <v>0.060336413674413</v>
      </c>
      <c r="CX72" s="3">
        <v>0.0601255213083179</v>
      </c>
      <c r="CY72" s="3">
        <v>0.0599045493781645</v>
      </c>
      <c r="CZ72" s="3">
        <v>0.0597073976705371</v>
      </c>
      <c r="DA72" s="3">
        <v>0.059492620671155</v>
      </c>
      <c r="DB72" s="3">
        <v>0.059130009571825</v>
      </c>
      <c r="DC72" s="3">
        <v>0.0588097380063497</v>
      </c>
      <c r="DD72" s="3">
        <v>0.0584519958212104</v>
      </c>
      <c r="DE72" s="3">
        <v>0.0578962369671874</v>
      </c>
      <c r="DF72" s="3">
        <v>0.0574703685065795</v>
      </c>
      <c r="DG72" s="3">
        <v>0.0570151661719259</v>
      </c>
      <c r="DH72" s="3">
        <v>0.0565234232242504</v>
      </c>
      <c r="DI72" s="3">
        <v>0.0560788955229358</v>
      </c>
      <c r="DJ72" s="3">
        <v>0.0556396555252399</v>
      </c>
      <c r="DK72" s="3">
        <v>0.0551646901631371</v>
      </c>
      <c r="DL72" s="3">
        <v>0.0547642295323906</v>
      </c>
      <c r="DM72" s="3">
        <v>0.0542509056593993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0.0868219843023256</v>
      </c>
      <c r="H73" s="3">
        <v>0.0864176277870039</v>
      </c>
      <c r="I73" s="3">
        <v>0.0842221662017734</v>
      </c>
      <c r="J73" s="3">
        <v>0.0875111164261807</v>
      </c>
      <c r="K73" s="3">
        <v>0.0890287979269816</v>
      </c>
      <c r="L73" s="3">
        <v>0.0848562258082889</v>
      </c>
      <c r="M73" s="3">
        <v>0.0849887476088889</v>
      </c>
      <c r="N73" s="3">
        <v>0.0788659423514132</v>
      </c>
      <c r="O73" s="3">
        <v>0.0782022849623383</v>
      </c>
      <c r="P73" s="3">
        <v>0.0770799162284401</v>
      </c>
      <c r="Q73" s="3">
        <v>0.07679232011814589</v>
      </c>
      <c r="R73" s="3">
        <v>0.0758999434605713</v>
      </c>
      <c r="S73" s="3">
        <v>0.07579013464111931</v>
      </c>
      <c r="T73" s="3">
        <v>0.0783152995012206</v>
      </c>
      <c r="U73" s="3">
        <v>0.07476396154466911</v>
      </c>
      <c r="V73" s="3">
        <v>0.07447142776733461</v>
      </c>
      <c r="W73" s="3">
        <v>0.0746003318414688</v>
      </c>
      <c r="X73" s="3">
        <v>0.0742890761733476</v>
      </c>
      <c r="Y73" s="3">
        <v>0.0741710576381691</v>
      </c>
      <c r="Z73" s="3">
        <v>0.0738615638813527</v>
      </c>
      <c r="AA73" s="3">
        <v>0.0740460267918286</v>
      </c>
      <c r="AB73" s="3">
        <v>0.0741303313979791</v>
      </c>
      <c r="AC73" s="3">
        <v>0.073794834986361</v>
      </c>
      <c r="AD73" s="3">
        <v>0.0740540397909859</v>
      </c>
      <c r="AE73" s="3">
        <v>0.0753789328780296</v>
      </c>
      <c r="AF73" s="3">
        <v>0.0752113660325955</v>
      </c>
      <c r="AG73" s="3">
        <v>0.0737208231177304</v>
      </c>
      <c r="AH73" s="3">
        <v>0.0737001527965188</v>
      </c>
      <c r="AI73" s="3">
        <v>0.0732068698733053</v>
      </c>
      <c r="AJ73" s="3">
        <v>0.0732617839876429</v>
      </c>
      <c r="AK73" s="3">
        <v>0.0773688103918037</v>
      </c>
      <c r="AL73" s="3">
        <v>0.08084268398551341</v>
      </c>
      <c r="AM73" s="3">
        <v>0.07877797663913071</v>
      </c>
      <c r="AN73" s="3">
        <v>0.0723820131055718</v>
      </c>
      <c r="AO73" s="3">
        <v>0.0717019497520105</v>
      </c>
      <c r="AP73" s="3">
        <v>0.0710815888660047</v>
      </c>
      <c r="AQ73" s="3">
        <v>0.0706932737239999</v>
      </c>
      <c r="AR73" s="3">
        <v>0.070285439846117</v>
      </c>
      <c r="AS73" s="3">
        <v>0.0698869052396599</v>
      </c>
      <c r="AT73" s="3">
        <v>0.0696685534478813</v>
      </c>
      <c r="AU73" s="3">
        <v>0.06940119412045199</v>
      </c>
      <c r="AV73" s="3">
        <v>0.06901059247054039</v>
      </c>
      <c r="AW73" s="3">
        <v>0.06862563498165811</v>
      </c>
      <c r="AX73" s="3">
        <v>0.0681570719346736</v>
      </c>
      <c r="AY73" s="3">
        <v>0.0676755129488206</v>
      </c>
      <c r="AZ73" s="3">
        <v>0.067150441399965</v>
      </c>
      <c r="BA73" s="3">
        <v>0.066683653397707</v>
      </c>
      <c r="BB73" s="3">
        <v>0.0661895709777531</v>
      </c>
      <c r="BC73" s="3">
        <v>0.065709180780996</v>
      </c>
      <c r="BD73" s="3">
        <v>0.0651986841462487</v>
      </c>
      <c r="BE73" s="3">
        <v>0.0648231479961608</v>
      </c>
      <c r="BF73" s="3">
        <v>0.0644615703481687</v>
      </c>
      <c r="BG73" s="3">
        <v>0.0641754734826914</v>
      </c>
      <c r="BH73" s="3">
        <v>0.0638794273724005</v>
      </c>
      <c r="BI73" s="3">
        <v>0.06364790584682151</v>
      </c>
      <c r="BJ73" s="3">
        <v>0.06335807034778659</v>
      </c>
      <c r="BK73" s="3">
        <v>0.0630359886783078</v>
      </c>
      <c r="BL73" s="3">
        <v>0.0627674850444051</v>
      </c>
      <c r="BM73" s="3">
        <v>0.0624614240025952</v>
      </c>
      <c r="BN73" s="3">
        <v>0.0621301065912514</v>
      </c>
      <c r="BO73" s="3">
        <v>0.0618575469823134</v>
      </c>
      <c r="BP73" s="3">
        <v>0.0617114436119704</v>
      </c>
      <c r="BQ73" s="3">
        <v>0.061519362903436</v>
      </c>
      <c r="BR73" s="3">
        <v>0.0612732618147219</v>
      </c>
      <c r="BS73" s="3">
        <v>0.0610870401999228</v>
      </c>
      <c r="BT73" s="3">
        <v>0.0608121886045667</v>
      </c>
      <c r="BU73" s="3">
        <v>0.0604919944999336</v>
      </c>
      <c r="BV73" s="3">
        <v>0.0601211412823945</v>
      </c>
      <c r="BW73" s="3">
        <v>0.0597792011922219</v>
      </c>
      <c r="BX73" s="3">
        <v>0.0594031003676068</v>
      </c>
      <c r="BY73" s="3">
        <v>0.0589157548820837</v>
      </c>
      <c r="BZ73" s="3">
        <v>0.0584616645094919</v>
      </c>
      <c r="CA73" s="3">
        <v>0.0580223163139817</v>
      </c>
      <c r="CB73" s="3">
        <v>0.057539361676586</v>
      </c>
      <c r="CC73" s="3">
        <v>0.0570155584595335</v>
      </c>
      <c r="CD73" s="3">
        <v>0.0565104578008757</v>
      </c>
      <c r="CE73" s="3">
        <v>0.0559979663430064</v>
      </c>
      <c r="CF73" s="3">
        <v>0.0554346586113902</v>
      </c>
      <c r="CG73" s="3">
        <v>0.0549016745736218</v>
      </c>
      <c r="CH73" s="3">
        <v>0.0543727422415889</v>
      </c>
      <c r="CI73" s="3">
        <v>0.0538405563012403</v>
      </c>
      <c r="CJ73" s="3">
        <v>0.0532736912413332</v>
      </c>
      <c r="CK73" s="3">
        <v>0.0528260537359771</v>
      </c>
      <c r="CL73" s="3">
        <v>0.0523612339587613</v>
      </c>
      <c r="CM73" s="3">
        <v>0.0519686049401265</v>
      </c>
      <c r="CN73" s="3">
        <v>0.051591620856199</v>
      </c>
      <c r="CO73" s="3">
        <v>0.0511362465456024</v>
      </c>
      <c r="CP73" s="3">
        <v>0.0507326448713362</v>
      </c>
      <c r="CQ73" s="3">
        <v>0.0503097673997741</v>
      </c>
      <c r="CR73" s="3">
        <v>0.0499071170763724</v>
      </c>
      <c r="CS73" s="3">
        <v>0.0495393507897147</v>
      </c>
      <c r="CT73" s="3">
        <v>0.0492096713749651</v>
      </c>
      <c r="CU73" s="3">
        <v>0.0489077747073552</v>
      </c>
      <c r="CV73" s="3">
        <v>0.0485819933843951</v>
      </c>
      <c r="CW73" s="3">
        <v>0.0482328494823613</v>
      </c>
      <c r="CX73" s="3">
        <v>0.0478258614883956</v>
      </c>
      <c r="CY73" s="3">
        <v>0.0474208040119314</v>
      </c>
      <c r="CZ73" s="3">
        <v>0.0470432564266864</v>
      </c>
      <c r="DA73" s="3">
        <v>0.0465914448115032</v>
      </c>
      <c r="DB73" s="3">
        <v>0.0460702744044483</v>
      </c>
      <c r="DC73" s="3">
        <v>0.0455438218150009</v>
      </c>
      <c r="DD73" s="3">
        <v>0.044948623607258</v>
      </c>
      <c r="DE73" s="3">
        <v>0.0443539489437704</v>
      </c>
      <c r="DF73" s="3">
        <v>0.0437734324094781</v>
      </c>
      <c r="DG73" s="3">
        <v>0.0431547656075799</v>
      </c>
      <c r="DH73" s="3">
        <v>0.0425786439292291</v>
      </c>
      <c r="DI73" s="3">
        <v>0.0420077707254334</v>
      </c>
      <c r="DJ73" s="3">
        <v>0.0414317882307221</v>
      </c>
      <c r="DK73" s="3">
        <v>0.0408823320819501</v>
      </c>
      <c r="DL73" s="3">
        <v>0.0403530667679166</v>
      </c>
      <c r="DM73" s="3">
        <v>0.0398326058943243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0.207414664539085</v>
      </c>
      <c r="H74" s="3">
        <v>0.188729833474495</v>
      </c>
      <c r="I74" s="3">
        <v>0.188563315061404</v>
      </c>
      <c r="J74" s="3">
        <v>0.192277372404752</v>
      </c>
      <c r="K74" s="3">
        <v>0.195220673032803</v>
      </c>
      <c r="L74" s="3">
        <v>0.190014861640212</v>
      </c>
      <c r="M74" s="3">
        <v>0.190935174745127</v>
      </c>
      <c r="N74" s="3">
        <v>0.183434408214955</v>
      </c>
      <c r="O74" s="3">
        <v>0.18297129571515</v>
      </c>
      <c r="P74" s="3">
        <v>0.182738772525011</v>
      </c>
      <c r="Q74" s="3">
        <v>0.181557623855422</v>
      </c>
      <c r="R74" s="3">
        <v>0.180687011044202</v>
      </c>
      <c r="S74" s="3">
        <v>0.179824163747387</v>
      </c>
      <c r="T74" s="3">
        <v>0.183852313061446</v>
      </c>
      <c r="U74" s="3">
        <v>0.178116220102317</v>
      </c>
      <c r="V74" s="3">
        <v>0.177315679545455</v>
      </c>
      <c r="W74" s="3">
        <v>0.176514898252558</v>
      </c>
      <c r="X74" s="3">
        <v>0.175762655674522</v>
      </c>
      <c r="Y74" s="3">
        <v>0.175051381797197</v>
      </c>
      <c r="Z74" s="3">
        <v>0.174276625284992</v>
      </c>
      <c r="AA74" s="3">
        <v>0.1734058998003</v>
      </c>
      <c r="AB74" s="3">
        <v>0.172830742217726</v>
      </c>
      <c r="AC74" s="3">
        <v>0.172073875896871</v>
      </c>
      <c r="AD74" s="3">
        <v>0.17099844523593</v>
      </c>
      <c r="AE74" s="3">
        <v>0.170715208764076</v>
      </c>
      <c r="AF74" s="3">
        <v>0.169993012130279</v>
      </c>
      <c r="AG74" s="3">
        <v>0.168577075738082</v>
      </c>
      <c r="AH74" s="3">
        <v>0.167825998649649</v>
      </c>
      <c r="AI74" s="3">
        <v>0.167189428706106</v>
      </c>
      <c r="AJ74" s="3">
        <v>0.166578739693977</v>
      </c>
      <c r="AK74" s="3">
        <v>0.184933838358209</v>
      </c>
      <c r="AL74" s="3">
        <v>0.191971302066417</v>
      </c>
      <c r="AM74" s="3">
        <v>0.185435249465832</v>
      </c>
      <c r="AN74" s="3">
        <v>0.165499096384852</v>
      </c>
      <c r="AO74" s="3">
        <v>0.165501326472761</v>
      </c>
      <c r="AP74" s="3">
        <v>0.16527635551786</v>
      </c>
      <c r="AQ74" s="3">
        <v>0.16524016861415</v>
      </c>
      <c r="AR74" s="3">
        <v>0.165327956476719</v>
      </c>
      <c r="AS74" s="3">
        <v>0.165246838670988</v>
      </c>
      <c r="AT74" s="3">
        <v>0.165583518562485</v>
      </c>
      <c r="AU74" s="3">
        <v>0.165684069480587</v>
      </c>
      <c r="AV74" s="3">
        <v>0.165499255415473</v>
      </c>
      <c r="AW74" s="3">
        <v>0.164986747479438</v>
      </c>
      <c r="AX74" s="3">
        <v>0.164243893757867</v>
      </c>
      <c r="AY74" s="3">
        <v>0.163194985195173</v>
      </c>
      <c r="AZ74" s="3">
        <v>0.162039608748548</v>
      </c>
      <c r="BA74" s="3">
        <v>0.161398671320676</v>
      </c>
      <c r="BB74" s="3">
        <v>0.160897716329905</v>
      </c>
      <c r="BC74" s="3">
        <v>0.160352018302503</v>
      </c>
      <c r="BD74" s="3">
        <v>0.159966086025679</v>
      </c>
      <c r="BE74" s="3">
        <v>0.159723000328321</v>
      </c>
      <c r="BF74" s="3">
        <v>0.159226161633515</v>
      </c>
      <c r="BG74" s="3">
        <v>0.158940912446991</v>
      </c>
      <c r="BH74" s="3">
        <v>0.158357892575834</v>
      </c>
      <c r="BI74" s="3">
        <v>0.158092593897374</v>
      </c>
      <c r="BJ74" s="3">
        <v>0.157818745597504</v>
      </c>
      <c r="BK74" s="3">
        <v>0.157381957647547</v>
      </c>
      <c r="BL74" s="3">
        <v>0.157024833048839</v>
      </c>
      <c r="BM74" s="3">
        <v>0.156650561590144</v>
      </c>
      <c r="BN74" s="3">
        <v>0.156379977418214</v>
      </c>
      <c r="BO74" s="3">
        <v>0.155934800279151</v>
      </c>
      <c r="BP74" s="3">
        <v>0.155633946088737</v>
      </c>
      <c r="BQ74" s="3">
        <v>0.155287685170068</v>
      </c>
      <c r="BR74" s="3">
        <v>0.154683787335646</v>
      </c>
      <c r="BS74" s="3">
        <v>0.154428659973876</v>
      </c>
      <c r="BT74" s="3">
        <v>0.153792314910381</v>
      </c>
      <c r="BU74" s="3">
        <v>0.153159347915585</v>
      </c>
      <c r="BV74" s="3">
        <v>0.152619112077429</v>
      </c>
      <c r="BW74" s="3">
        <v>0.151978588169771</v>
      </c>
      <c r="BX74" s="3">
        <v>0.151539407367087</v>
      </c>
      <c r="BY74" s="3">
        <v>0.151268046019877</v>
      </c>
      <c r="BZ74" s="3">
        <v>0.150960657073454</v>
      </c>
      <c r="CA74" s="3">
        <v>0.150840175624553</v>
      </c>
      <c r="CB74" s="3">
        <v>0.150640720277781</v>
      </c>
      <c r="CC74" s="3">
        <v>0.150451900666398</v>
      </c>
      <c r="CD74" s="3">
        <v>0.150325043597838</v>
      </c>
      <c r="CE74" s="3">
        <v>0.150214475412983</v>
      </c>
      <c r="CF74" s="3">
        <v>0.149899623127736</v>
      </c>
      <c r="CG74" s="3">
        <v>0.149693041176855</v>
      </c>
      <c r="CH74" s="3">
        <v>0.149326687173979</v>
      </c>
      <c r="CI74" s="3">
        <v>0.148960104718225</v>
      </c>
      <c r="CJ74" s="3">
        <v>0.148397861341359</v>
      </c>
      <c r="CK74" s="3">
        <v>0.147853741289213</v>
      </c>
      <c r="CL74" s="3">
        <v>0.147192602251489</v>
      </c>
      <c r="CM74" s="3">
        <v>0.146626387390296</v>
      </c>
      <c r="CN74" s="3">
        <v>0.145832981688917</v>
      </c>
      <c r="CO74" s="3">
        <v>0.145196006136826</v>
      </c>
      <c r="CP74" s="3">
        <v>0.144472642083572</v>
      </c>
      <c r="CQ74" s="3">
        <v>0.143640237806452</v>
      </c>
      <c r="CR74" s="3">
        <v>0.142942995273873</v>
      </c>
      <c r="CS74" s="3">
        <v>0.142233834180338</v>
      </c>
      <c r="CT74" s="3">
        <v>0.141659939248734</v>
      </c>
      <c r="CU74" s="3">
        <v>0.141310659278322</v>
      </c>
      <c r="CV74" s="3">
        <v>0.140967960503024</v>
      </c>
      <c r="CW74" s="3">
        <v>0.140606643172849</v>
      </c>
      <c r="CX74" s="3">
        <v>0.140216842901718</v>
      </c>
      <c r="CY74" s="3">
        <v>0.139857902556605</v>
      </c>
      <c r="CZ74" s="3">
        <v>0.139443590359233</v>
      </c>
      <c r="DA74" s="3">
        <v>0.139020075318256</v>
      </c>
      <c r="DB74" s="3">
        <v>0.13846191525702</v>
      </c>
      <c r="DC74" s="3">
        <v>0.138177013238128</v>
      </c>
      <c r="DD74" s="3">
        <v>0.137988574129428</v>
      </c>
      <c r="DE74" s="3">
        <v>0.137359727601489</v>
      </c>
      <c r="DF74" s="3">
        <v>0.136969246470392</v>
      </c>
      <c r="DG74" s="3">
        <v>0.136552409191761</v>
      </c>
      <c r="DH74" s="3">
        <v>0.135971955882805</v>
      </c>
      <c r="DI74" s="3">
        <v>0.135481039223961</v>
      </c>
      <c r="DJ74" s="3">
        <v>0.135022544151118</v>
      </c>
      <c r="DK74" s="3">
        <v>0.134440171233155</v>
      </c>
      <c r="DL74" s="3">
        <v>0.133905078936859</v>
      </c>
      <c r="DM74" s="3">
        <v>0.132972984098944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0.182255221864407</v>
      </c>
      <c r="H75" s="3">
        <v>0.182237109332677</v>
      </c>
      <c r="I75" s="3">
        <v>0.180186447048518</v>
      </c>
      <c r="J75" s="3">
        <v>0.184954247152443</v>
      </c>
      <c r="K75" s="3">
        <v>0.187444359245011</v>
      </c>
      <c r="L75" s="3">
        <v>0.182990755387845</v>
      </c>
      <c r="M75" s="3">
        <v>0.183889634330153</v>
      </c>
      <c r="N75" s="3">
        <v>0.177184945157603</v>
      </c>
      <c r="O75" s="3">
        <v>0.176584523013804</v>
      </c>
      <c r="P75" s="3">
        <v>0.175923181152918</v>
      </c>
      <c r="Q75" s="3">
        <v>0.175157562975825</v>
      </c>
      <c r="R75" s="3">
        <v>0.174169060269245</v>
      </c>
      <c r="S75" s="3">
        <v>0.173232308411215</v>
      </c>
      <c r="T75" s="3">
        <v>0.176205335046891</v>
      </c>
      <c r="U75" s="3">
        <v>0.171428331094516</v>
      </c>
      <c r="V75" s="3">
        <v>0.170696747269614</v>
      </c>
      <c r="W75" s="3">
        <v>0.169995810547644</v>
      </c>
      <c r="X75" s="3">
        <v>0.169346154666135</v>
      </c>
      <c r="Y75" s="3">
        <v>0.168738469044623</v>
      </c>
      <c r="Z75" s="3">
        <v>0.168107286472381</v>
      </c>
      <c r="AA75" s="3">
        <v>0.167404586053566</v>
      </c>
      <c r="AB75" s="3">
        <v>0.16688180003876</v>
      </c>
      <c r="AC75" s="3">
        <v>0.166229262864964</v>
      </c>
      <c r="AD75" s="3">
        <v>0.165371474285002</v>
      </c>
      <c r="AE75" s="3">
        <v>0.166315935481261</v>
      </c>
      <c r="AF75" s="3">
        <v>0.16582810208253</v>
      </c>
      <c r="AG75" s="3">
        <v>0.163216496035599</v>
      </c>
      <c r="AH75" s="3">
        <v>0.162316397701149</v>
      </c>
      <c r="AI75" s="3">
        <v>0.1616158059523</v>
      </c>
      <c r="AJ75" s="3">
        <v>0.160975705902771</v>
      </c>
      <c r="AK75" s="3">
        <v>0.168174371040202</v>
      </c>
      <c r="AL75" s="3">
        <v>0.174545606067947</v>
      </c>
      <c r="AM75" s="3">
        <v>0.170955905932426</v>
      </c>
      <c r="AN75" s="3">
        <v>0.15969428564051</v>
      </c>
      <c r="AO75" s="3">
        <v>0.159442857598927</v>
      </c>
      <c r="AP75" s="3">
        <v>0.159250968838555</v>
      </c>
      <c r="AQ75" s="3">
        <v>0.159178179090653</v>
      </c>
      <c r="AR75" s="3">
        <v>0.158992490278969</v>
      </c>
      <c r="AS75" s="3">
        <v>0.158826794417296</v>
      </c>
      <c r="AT75" s="3">
        <v>0.15911520960566</v>
      </c>
      <c r="AU75" s="3">
        <v>0.15915263250866</v>
      </c>
      <c r="AV75" s="3">
        <v>0.158774806289921</v>
      </c>
      <c r="AW75" s="3">
        <v>0.158318229145574</v>
      </c>
      <c r="AX75" s="3">
        <v>0.157530408003531</v>
      </c>
      <c r="AY75" s="3">
        <v>0.156437523429844</v>
      </c>
      <c r="AZ75" s="3">
        <v>0.155438124517559</v>
      </c>
      <c r="BA75" s="3">
        <v>0.155018698020011</v>
      </c>
      <c r="BB75" s="3">
        <v>0.154600614976494</v>
      </c>
      <c r="BC75" s="3">
        <v>0.154220544509955</v>
      </c>
      <c r="BD75" s="3">
        <v>0.153747841369231</v>
      </c>
      <c r="BE75" s="3">
        <v>0.153392985336996</v>
      </c>
      <c r="BF75" s="3">
        <v>0.152806879296677</v>
      </c>
      <c r="BG75" s="3">
        <v>0.152211948429615</v>
      </c>
      <c r="BH75" s="3">
        <v>0.151439763673063</v>
      </c>
      <c r="BI75" s="3">
        <v>0.150713618721766</v>
      </c>
      <c r="BJ75" s="3">
        <v>0.149863868114149</v>
      </c>
      <c r="BK75" s="3">
        <v>0.148993580413966</v>
      </c>
      <c r="BL75" s="3">
        <v>0.148267722764739</v>
      </c>
      <c r="BM75" s="3">
        <v>0.147459237445171</v>
      </c>
      <c r="BN75" s="3">
        <v>0.146547820398015</v>
      </c>
      <c r="BO75" s="3">
        <v>0.145755934443068</v>
      </c>
      <c r="BP75" s="3">
        <v>0.145293664470166</v>
      </c>
      <c r="BQ75" s="3">
        <v>0.144770213643131</v>
      </c>
      <c r="BR75" s="3">
        <v>0.144201750450781</v>
      </c>
      <c r="BS75" s="3">
        <v>0.143804189759314</v>
      </c>
      <c r="BT75" s="3">
        <v>0.14316628337748</v>
      </c>
      <c r="BU75" s="3">
        <v>0.142486441548862</v>
      </c>
      <c r="BV75" s="3">
        <v>0.141758265442791</v>
      </c>
      <c r="BW75" s="3">
        <v>0.141069673486753</v>
      </c>
      <c r="BX75" s="3">
        <v>0.140440433874856</v>
      </c>
      <c r="BY75" s="3">
        <v>0.139829394971642</v>
      </c>
      <c r="BZ75" s="3">
        <v>0.139326924509129</v>
      </c>
      <c r="CA75" s="3">
        <v>0.138932319964589</v>
      </c>
      <c r="CB75" s="3">
        <v>0.138467227868735</v>
      </c>
      <c r="CC75" s="3">
        <v>0.137967220802825</v>
      </c>
      <c r="CD75" s="3">
        <v>0.137522568514092</v>
      </c>
      <c r="CE75" s="3">
        <v>0.137054188469511</v>
      </c>
      <c r="CF75" s="3">
        <v>0.136399521791116</v>
      </c>
      <c r="CG75" s="3">
        <v>0.135875222230247</v>
      </c>
      <c r="CH75" s="3">
        <v>0.135262303467376</v>
      </c>
      <c r="CI75" s="3">
        <v>0.13441825969813</v>
      </c>
      <c r="CJ75" s="3">
        <v>0.133377345322842</v>
      </c>
      <c r="CK75" s="3">
        <v>0.13249687059516</v>
      </c>
      <c r="CL75" s="3">
        <v>0.131399614769107</v>
      </c>
      <c r="CM75" s="3">
        <v>0.130378079692743</v>
      </c>
      <c r="CN75" s="3">
        <v>0.129375763285391</v>
      </c>
      <c r="CO75" s="3">
        <v>0.128138381296219</v>
      </c>
      <c r="CP75" s="3">
        <v>0.12704403516128</v>
      </c>
      <c r="CQ75" s="3">
        <v>0.125904928167564</v>
      </c>
      <c r="CR75" s="3">
        <v>0.124780905791321</v>
      </c>
      <c r="CS75" s="3">
        <v>0.123712142404986</v>
      </c>
      <c r="CT75" s="3">
        <v>0.122730336049601</v>
      </c>
      <c r="CU75" s="3">
        <v>0.121882042143392</v>
      </c>
      <c r="CV75" s="3">
        <v>0.121122842242672</v>
      </c>
      <c r="CW75" s="3">
        <v>0.12037292859183</v>
      </c>
      <c r="CX75" s="3">
        <v>0.119531958048315</v>
      </c>
      <c r="CY75" s="3">
        <v>0.11873827137581</v>
      </c>
      <c r="CZ75" s="3">
        <v>0.117910247925106</v>
      </c>
      <c r="DA75" s="3">
        <v>0.116930757693171</v>
      </c>
      <c r="DB75" s="3">
        <v>0.115932813337587</v>
      </c>
      <c r="DC75" s="3">
        <v>0.115074496516203</v>
      </c>
      <c r="DD75" s="3">
        <v>0.11421472894213</v>
      </c>
      <c r="DE75" s="3">
        <v>0.113383767675415</v>
      </c>
      <c r="DF75" s="3">
        <v>0.11256666002574</v>
      </c>
      <c r="DG75" s="3">
        <v>0.111640086706102</v>
      </c>
      <c r="DH75" s="3">
        <v>0.110753708152884</v>
      </c>
      <c r="DI75" s="3">
        <v>0.109869035793575</v>
      </c>
      <c r="DJ75" s="3">
        <v>0.108963910386937</v>
      </c>
      <c r="DK75" s="3">
        <v>0.108109032688158</v>
      </c>
      <c r="DL75" s="3">
        <v>0.107134403435518</v>
      </c>
      <c r="DM75" s="3">
        <v>0.106104591081677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0.387745554569033</v>
      </c>
      <c r="H76" s="3">
        <v>0.360985319138463</v>
      </c>
      <c r="I76" s="3">
        <v>0.355521692055335</v>
      </c>
      <c r="J76" s="3">
        <v>0.356579353678161</v>
      </c>
      <c r="K76" s="3">
        <v>0.359076877292818</v>
      </c>
      <c r="L76" s="3">
        <v>0.353166529378238</v>
      </c>
      <c r="M76" s="3">
        <v>0.353129193809524</v>
      </c>
      <c r="N76" s="3">
        <v>0.34532607092437</v>
      </c>
      <c r="O76" s="3">
        <v>0.34494029</v>
      </c>
      <c r="P76" s="3">
        <v>0.344166198885246</v>
      </c>
      <c r="Q76" s="3">
        <v>0.341989217606061</v>
      </c>
      <c r="R76" s="3">
        <v>0.340526671264045</v>
      </c>
      <c r="S76" s="3">
        <v>0.339675600651042</v>
      </c>
      <c r="T76" s="3">
        <v>0.344382940014269</v>
      </c>
      <c r="U76" s="3">
        <v>0.33882769810537</v>
      </c>
      <c r="V76" s="3">
        <v>0.33748144963554</v>
      </c>
      <c r="W76" s="3">
        <v>0.33598097400041</v>
      </c>
      <c r="X76" s="3">
        <v>0.334558841346281</v>
      </c>
      <c r="Y76" s="3">
        <v>0.336967256685309</v>
      </c>
      <c r="Z76" s="3">
        <v>0.338298417691538</v>
      </c>
      <c r="AA76" s="3">
        <v>0.336298985571963</v>
      </c>
      <c r="AB76" s="3">
        <v>0.344249248767097</v>
      </c>
      <c r="AC76" s="3">
        <v>0.345710478436305</v>
      </c>
      <c r="AD76" s="3">
        <v>0.336608592857136</v>
      </c>
      <c r="AE76" s="3">
        <v>0.328962925041038</v>
      </c>
      <c r="AF76" s="3">
        <v>0.32382696764422</v>
      </c>
      <c r="AG76" s="3">
        <v>0.32001508783168</v>
      </c>
      <c r="AH76" s="3">
        <v>0.316998023549195</v>
      </c>
      <c r="AI76" s="3">
        <v>0.314894815448931</v>
      </c>
      <c r="AJ76" s="3">
        <v>0.313977751505671</v>
      </c>
      <c r="AK76" s="3">
        <v>0.34742557421337</v>
      </c>
      <c r="AL76" s="3">
        <v>0.355902665501451</v>
      </c>
      <c r="AM76" s="3">
        <v>0.346586133697189</v>
      </c>
      <c r="AN76" s="3">
        <v>0.316147450441531</v>
      </c>
      <c r="AO76" s="3">
        <v>0.317206855832132</v>
      </c>
      <c r="AP76" s="3">
        <v>0.317471958581095</v>
      </c>
      <c r="AQ76" s="3">
        <v>0.31832045284211</v>
      </c>
      <c r="AR76" s="3">
        <v>0.31893183016891</v>
      </c>
      <c r="AS76" s="3">
        <v>0.318754987170824</v>
      </c>
      <c r="AT76" s="3">
        <v>0.319068208556898</v>
      </c>
      <c r="AU76" s="3">
        <v>0.318973759648509</v>
      </c>
      <c r="AV76" s="3">
        <v>0.318923812648733</v>
      </c>
      <c r="AW76" s="3">
        <v>0.318702268156815</v>
      </c>
      <c r="AX76" s="3">
        <v>0.318814947231427</v>
      </c>
      <c r="AY76" s="3">
        <v>0.319097286420896</v>
      </c>
      <c r="AZ76" s="3">
        <v>0.318864136388533</v>
      </c>
      <c r="BA76" s="3">
        <v>0.318815097049597</v>
      </c>
      <c r="BB76" s="3">
        <v>0.318861946426442</v>
      </c>
      <c r="BC76" s="3">
        <v>0.318985145016757</v>
      </c>
      <c r="BD76" s="3">
        <v>0.319491528407435</v>
      </c>
      <c r="BE76" s="3">
        <v>0.320002325043856</v>
      </c>
      <c r="BF76" s="3">
        <v>0.319536053841881</v>
      </c>
      <c r="BG76" s="3">
        <v>0.319269452598423</v>
      </c>
      <c r="BH76" s="3">
        <v>0.318203198234226</v>
      </c>
      <c r="BI76" s="3">
        <v>0.317325696444967</v>
      </c>
      <c r="BJ76" s="3">
        <v>0.316592826046327</v>
      </c>
      <c r="BK76" s="3">
        <v>0.315982959300495</v>
      </c>
      <c r="BL76" s="3">
        <v>0.315442013504995</v>
      </c>
      <c r="BM76" s="3">
        <v>0.314826921474408</v>
      </c>
      <c r="BN76" s="3">
        <v>0.314337536943723</v>
      </c>
      <c r="BO76" s="3">
        <v>0.313523414938158</v>
      </c>
      <c r="BP76" s="3">
        <v>0.31313031048845</v>
      </c>
      <c r="BQ76" s="3">
        <v>0.312705975286853</v>
      </c>
      <c r="BR76" s="3">
        <v>0.311760587786734</v>
      </c>
      <c r="BS76" s="3">
        <v>0.311507116309433</v>
      </c>
      <c r="BT76" s="3">
        <v>0.310741582725603</v>
      </c>
      <c r="BU76" s="3">
        <v>0.310177639634532</v>
      </c>
      <c r="BV76" s="3">
        <v>0.309790998509791</v>
      </c>
      <c r="BW76" s="3">
        <v>0.309041546441273</v>
      </c>
      <c r="BX76" s="3">
        <v>0.308625175888841</v>
      </c>
      <c r="BY76" s="3">
        <v>0.308389315216471</v>
      </c>
      <c r="BZ76" s="3">
        <v>0.307757953415895</v>
      </c>
      <c r="CA76" s="3">
        <v>0.307321175680368</v>
      </c>
      <c r="CB76" s="3">
        <v>0.306873310526911</v>
      </c>
      <c r="CC76" s="3">
        <v>0.306315567606313</v>
      </c>
      <c r="CD76" s="3">
        <v>0.305644449671207</v>
      </c>
      <c r="CE76" s="3">
        <v>0.30522279653489</v>
      </c>
      <c r="CF76" s="3">
        <v>0.304520252638559</v>
      </c>
      <c r="CG76" s="3">
        <v>0.303978655255855</v>
      </c>
      <c r="CH76" s="3">
        <v>0.303518049643152</v>
      </c>
      <c r="CI76" s="3">
        <v>0.303442136312512</v>
      </c>
      <c r="CJ76" s="3">
        <v>0.30301401944492</v>
      </c>
      <c r="CK76" s="3">
        <v>0.302800841755576</v>
      </c>
      <c r="CL76" s="3">
        <v>0.302482921738518</v>
      </c>
      <c r="CM76" s="3">
        <v>0.30244905839346</v>
      </c>
      <c r="CN76" s="3">
        <v>0.30215052499362</v>
      </c>
      <c r="CO76" s="3">
        <v>0.302153713959025</v>
      </c>
      <c r="CP76" s="3">
        <v>0.301905954170834</v>
      </c>
      <c r="CQ76" s="3">
        <v>0.301529348823834</v>
      </c>
      <c r="CR76" s="3">
        <v>0.301241204307604</v>
      </c>
      <c r="CS76" s="3">
        <v>0.300655412201668</v>
      </c>
      <c r="CT76" s="3">
        <v>0.300054655598986</v>
      </c>
      <c r="CU76" s="3">
        <v>0.299722596066758</v>
      </c>
      <c r="CV76" s="3">
        <v>0.299104969048643</v>
      </c>
      <c r="CW76" s="3">
        <v>0.298312716072375</v>
      </c>
      <c r="CX76" s="3">
        <v>0.297371846572649</v>
      </c>
      <c r="CY76" s="3">
        <v>0.29657003372896</v>
      </c>
      <c r="CZ76" s="3">
        <v>0.295636082110164</v>
      </c>
      <c r="DA76" s="3">
        <v>0.294747018847001</v>
      </c>
      <c r="DB76" s="3">
        <v>0.293520279850262</v>
      </c>
      <c r="DC76" s="3">
        <v>0.29275679149284</v>
      </c>
      <c r="DD76" s="3">
        <v>0.292253190776613</v>
      </c>
      <c r="DE76" s="3">
        <v>0.291001391640088</v>
      </c>
      <c r="DF76" s="3">
        <v>0.29036296643314</v>
      </c>
      <c r="DG76" s="3">
        <v>0.28990587122751</v>
      </c>
      <c r="DH76" s="3">
        <v>0.289046663656744</v>
      </c>
      <c r="DI76" s="3">
        <v>0.28848505965027</v>
      </c>
      <c r="DJ76" s="3">
        <v>0.287808545046561</v>
      </c>
      <c r="DK76" s="3">
        <v>0.286915094923665</v>
      </c>
      <c r="DL76" s="3">
        <v>0.286601231514356</v>
      </c>
      <c r="DM76" s="3">
        <v>0.285706100400351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0.364169102249942</v>
      </c>
      <c r="H77" s="3">
        <v>0.360274054483322</v>
      </c>
      <c r="I77" s="3">
        <v>0.353528624777066</v>
      </c>
      <c r="J77" s="3">
        <v>0.353361503965263</v>
      </c>
      <c r="K77" s="3">
        <v>0.354608424858491</v>
      </c>
      <c r="L77" s="3">
        <v>0.35001629440367</v>
      </c>
      <c r="M77" s="3">
        <v>0.349800276869565</v>
      </c>
      <c r="N77" s="3">
        <v>0.34194730229572</v>
      </c>
      <c r="O77" s="3">
        <v>0.34041608</v>
      </c>
      <c r="P77" s="3">
        <v>0.339636896594427</v>
      </c>
      <c r="Q77" s="3">
        <v>0.338918629457143</v>
      </c>
      <c r="R77" s="3">
        <v>0.338053637931034</v>
      </c>
      <c r="S77" s="3">
        <v>0.337644593632531</v>
      </c>
      <c r="T77" s="3">
        <v>0.340978587062978</v>
      </c>
      <c r="U77" s="3">
        <v>0.33649194492592</v>
      </c>
      <c r="V77" s="3">
        <v>0.335485606472068</v>
      </c>
      <c r="W77" s="3">
        <v>0.334548065774393</v>
      </c>
      <c r="X77" s="3">
        <v>0.333838308268738</v>
      </c>
      <c r="Y77" s="3">
        <v>0.335393364681002</v>
      </c>
      <c r="Z77" s="3">
        <v>0.336371412438101</v>
      </c>
      <c r="AA77" s="3">
        <v>0.334771399024933</v>
      </c>
      <c r="AB77" s="3">
        <v>0.341444475200475</v>
      </c>
      <c r="AC77" s="3">
        <v>0.34293676356056</v>
      </c>
      <c r="AD77" s="3">
        <v>0.335060841977783</v>
      </c>
      <c r="AE77" s="3">
        <v>0.330143425678864</v>
      </c>
      <c r="AF77" s="3">
        <v>0.326337493106495</v>
      </c>
      <c r="AG77" s="3">
        <v>0.321845142820105</v>
      </c>
      <c r="AH77" s="3">
        <v>0.319663714768691</v>
      </c>
      <c r="AI77" s="3">
        <v>0.318432343727561</v>
      </c>
      <c r="AJ77" s="3">
        <v>0.317986754991573</v>
      </c>
      <c r="AK77" s="3">
        <v>0.329875046143294</v>
      </c>
      <c r="AL77" s="3">
        <v>0.34281374534965</v>
      </c>
      <c r="AM77" s="3">
        <v>0.337497497985844</v>
      </c>
      <c r="AN77" s="3">
        <v>0.319217468793494</v>
      </c>
      <c r="AO77" s="3">
        <v>0.319318181803702</v>
      </c>
      <c r="AP77" s="3">
        <v>0.319358292387454</v>
      </c>
      <c r="AQ77" s="3">
        <v>0.319488413375164</v>
      </c>
      <c r="AR77" s="3">
        <v>0.319236702339471</v>
      </c>
      <c r="AS77" s="3">
        <v>0.318564739370286</v>
      </c>
      <c r="AT77" s="3">
        <v>0.318364313084612</v>
      </c>
      <c r="AU77" s="3">
        <v>0.317843742696025</v>
      </c>
      <c r="AV77" s="3">
        <v>0.317305992681933</v>
      </c>
      <c r="AW77" s="3">
        <v>0.317057418633376</v>
      </c>
      <c r="AX77" s="3">
        <v>0.316379195739191</v>
      </c>
      <c r="AY77" s="3">
        <v>0.316006608168551</v>
      </c>
      <c r="AZ77" s="3">
        <v>0.315578668787424</v>
      </c>
      <c r="BA77" s="3">
        <v>0.315464062783783</v>
      </c>
      <c r="BB77" s="3">
        <v>0.315270643198571</v>
      </c>
      <c r="BC77" s="3">
        <v>0.315162220667759</v>
      </c>
      <c r="BD77" s="3">
        <v>0.315069172801119</v>
      </c>
      <c r="BE77" s="3">
        <v>0.31512719882172</v>
      </c>
      <c r="BF77" s="3">
        <v>0.31446131398619</v>
      </c>
      <c r="BG77" s="3">
        <v>0.313818446857071</v>
      </c>
      <c r="BH77" s="3">
        <v>0.312824844091426</v>
      </c>
      <c r="BI77" s="3">
        <v>0.311720901711616</v>
      </c>
      <c r="BJ77" s="3">
        <v>0.310697108850764</v>
      </c>
      <c r="BK77" s="3">
        <v>0.310042055634688</v>
      </c>
      <c r="BL77" s="3">
        <v>0.309676638750766</v>
      </c>
      <c r="BM77" s="3">
        <v>0.309035940917357</v>
      </c>
      <c r="BN77" s="3">
        <v>0.308019958689522</v>
      </c>
      <c r="BO77" s="3">
        <v>0.306932771136245</v>
      </c>
      <c r="BP77" s="3">
        <v>0.306218353163099</v>
      </c>
      <c r="BQ77" s="3">
        <v>0.305279982942477</v>
      </c>
      <c r="BR77" s="3">
        <v>0.303994928837142</v>
      </c>
      <c r="BS77" s="3">
        <v>0.302913477867008</v>
      </c>
      <c r="BT77" s="3">
        <v>0.301495871806723</v>
      </c>
      <c r="BU77" s="3">
        <v>0.300040112527904</v>
      </c>
      <c r="BV77" s="3">
        <v>0.298487316368985</v>
      </c>
      <c r="BW77" s="3">
        <v>0.297058489912522</v>
      </c>
      <c r="BX77" s="3">
        <v>0.295805033569888</v>
      </c>
      <c r="BY77" s="3">
        <v>0.294517268048449</v>
      </c>
      <c r="BZ77" s="3">
        <v>0.293333308277034</v>
      </c>
      <c r="CA77" s="3">
        <v>0.292488204650238</v>
      </c>
      <c r="CB77" s="3">
        <v>0.291551516362632</v>
      </c>
      <c r="CC77" s="3">
        <v>0.2905567750382</v>
      </c>
      <c r="CD77" s="3">
        <v>0.289537616995048</v>
      </c>
      <c r="CE77" s="3">
        <v>0.288760209051392</v>
      </c>
      <c r="CF77" s="3">
        <v>0.28769423474208</v>
      </c>
      <c r="CG77" s="3">
        <v>0.286830056686249</v>
      </c>
      <c r="CH77" s="3">
        <v>0.286070879401425</v>
      </c>
      <c r="CI77" s="3">
        <v>0.285196970215532</v>
      </c>
      <c r="CJ77" s="3">
        <v>0.283937119617977</v>
      </c>
      <c r="CK77" s="3">
        <v>0.283093955032294</v>
      </c>
      <c r="CL77" s="3">
        <v>0.281837440627703</v>
      </c>
      <c r="CM77" s="3">
        <v>0.280833562158315</v>
      </c>
      <c r="CN77" s="3">
        <v>0.280040968072673</v>
      </c>
      <c r="CO77" s="3">
        <v>0.278629998324629</v>
      </c>
      <c r="CP77" s="3">
        <v>0.277498684320912</v>
      </c>
      <c r="CQ77" s="3">
        <v>0.276385863545663</v>
      </c>
      <c r="CR77" s="3">
        <v>0.275148718723151</v>
      </c>
      <c r="CS77" s="3">
        <v>0.2737211840664</v>
      </c>
      <c r="CT77" s="3">
        <v>0.272321060626171</v>
      </c>
      <c r="CU77" s="3">
        <v>0.270888328869791</v>
      </c>
      <c r="CV77" s="3">
        <v>0.269518628379345</v>
      </c>
      <c r="CW77" s="3">
        <v>0.267982061609313</v>
      </c>
      <c r="CX77" s="3">
        <v>0.266195190777566</v>
      </c>
      <c r="CY77" s="3">
        <v>0.26457259302025</v>
      </c>
      <c r="CZ77" s="3">
        <v>0.262764813814015</v>
      </c>
      <c r="DA77" s="3">
        <v>0.260755183939822</v>
      </c>
      <c r="DB77" s="3">
        <v>0.258586354143802</v>
      </c>
      <c r="DC77" s="3">
        <v>0.256595308566172</v>
      </c>
      <c r="DD77" s="3">
        <v>0.254671070635545</v>
      </c>
      <c r="DE77" s="3">
        <v>0.252989274443219</v>
      </c>
      <c r="DF77" s="3">
        <v>0.251512310586665</v>
      </c>
      <c r="DG77" s="3">
        <v>0.24990859521973</v>
      </c>
      <c r="DH77" s="3">
        <v>0.248400674443405</v>
      </c>
      <c r="DI77" s="3">
        <v>0.247032457438781</v>
      </c>
      <c r="DJ77" s="3">
        <v>0.245436332594018</v>
      </c>
      <c r="DK77" s="3">
        <v>0.244006770538685</v>
      </c>
      <c r="DL77" s="3">
        <v>0.242641061848127</v>
      </c>
      <c r="DM77" s="3">
        <v>0.241493363863148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31.2055</v>
      </c>
      <c r="H80" s="3"/>
      <c r="I80" s="3"/>
      <c r="J80" s="3"/>
      <c r="K80" s="3"/>
      <c r="L80" s="3">
        <v>41.5477</v>
      </c>
      <c r="M80" s="3"/>
      <c r="N80" s="3"/>
      <c r="O80" s="3"/>
      <c r="P80" s="3"/>
      <c r="Q80" s="3">
        <v>49.5158</v>
      </c>
      <c r="R80" s="3"/>
      <c r="S80" s="3"/>
      <c r="T80" s="3"/>
      <c r="U80" s="3"/>
      <c r="V80" s="3">
        <v>55.2665</v>
      </c>
      <c r="W80" s="3"/>
      <c r="X80" s="3"/>
      <c r="Y80" s="3"/>
      <c r="Z80" s="3"/>
      <c r="AA80" s="3">
        <v>58.1928</v>
      </c>
      <c r="AB80" s="3"/>
      <c r="AC80" s="3"/>
      <c r="AD80" s="3"/>
      <c r="AE80" s="3"/>
      <c r="AF80" s="3">
        <v>57.8978</v>
      </c>
      <c r="AG80" s="3"/>
      <c r="AH80" s="3"/>
      <c r="AI80" s="3"/>
      <c r="AJ80" s="3"/>
      <c r="AK80" s="3">
        <v>59.5283</v>
      </c>
      <c r="AL80" s="3"/>
      <c r="AM80" s="3"/>
      <c r="AN80" s="3"/>
      <c r="AO80" s="3"/>
      <c r="AP80" s="3">
        <v>61.1331</v>
      </c>
      <c r="AQ80" s="3"/>
      <c r="AR80" s="3"/>
      <c r="AS80" s="3"/>
      <c r="AT80" s="3"/>
      <c r="AU80" s="3">
        <v>62.0813</v>
      </c>
      <c r="AV80" s="3"/>
      <c r="AW80" s="3"/>
      <c r="AX80" s="3"/>
      <c r="AY80" s="3"/>
      <c r="AZ80" s="3">
        <v>62.9759</v>
      </c>
      <c r="BA80" s="3"/>
      <c r="BB80" s="3"/>
      <c r="BC80" s="3"/>
      <c r="BD80" s="3"/>
      <c r="BE80" s="3">
        <v>63.7653</v>
      </c>
      <c r="BF80" s="3"/>
      <c r="BG80" s="3"/>
      <c r="BH80" s="3"/>
      <c r="BI80" s="3"/>
      <c r="BJ80" s="3">
        <v>64.4914</v>
      </c>
      <c r="BK80" s="3"/>
      <c r="BL80" s="3"/>
      <c r="BM80" s="3"/>
      <c r="BN80" s="3"/>
      <c r="BO80" s="3">
        <v>65.20650000000001</v>
      </c>
      <c r="BP80" s="3"/>
      <c r="BQ80" s="3"/>
      <c r="BR80" s="3"/>
      <c r="BS80" s="3"/>
      <c r="BT80" s="3">
        <v>65.85769999999999</v>
      </c>
      <c r="BU80" s="3"/>
      <c r="BV80" s="3"/>
      <c r="BW80" s="3"/>
      <c r="BX80" s="3"/>
      <c r="BY80" s="3">
        <v>66.49550000000001</v>
      </c>
      <c r="BZ80" s="3"/>
      <c r="CA80" s="3"/>
      <c r="CB80" s="3"/>
      <c r="CC80" s="3"/>
      <c r="CD80" s="3">
        <v>67.09350000000001</v>
      </c>
      <c r="CE80" s="3"/>
      <c r="CF80" s="3"/>
      <c r="CG80" s="3"/>
      <c r="CH80" s="3"/>
      <c r="CI80" s="3">
        <v>67.65349999999999</v>
      </c>
      <c r="CJ80" s="3"/>
      <c r="CK80" s="3"/>
      <c r="CL80" s="3"/>
      <c r="CM80" s="3"/>
      <c r="CN80" s="3">
        <v>68.2178</v>
      </c>
      <c r="CO80" s="3"/>
      <c r="CP80" s="3"/>
      <c r="CQ80" s="3"/>
      <c r="CR80" s="3"/>
      <c r="CS80" s="3">
        <v>68.77679999999999</v>
      </c>
      <c r="CT80" s="3"/>
      <c r="CU80" s="3"/>
      <c r="CV80" s="3"/>
      <c r="CW80" s="3"/>
      <c r="CX80" s="3">
        <v>69.334</v>
      </c>
      <c r="CY80" s="3"/>
      <c r="CZ80" s="3"/>
      <c r="DA80" s="3"/>
      <c r="DB80" s="3"/>
      <c r="DC80" s="3">
        <v>69.9333</v>
      </c>
      <c r="DD80" s="3"/>
      <c r="DE80" s="3"/>
      <c r="DF80" s="3"/>
      <c r="DG80" s="3"/>
      <c r="DH80" s="3">
        <v>70.51300000000001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44.2192</v>
      </c>
      <c r="H81" s="3"/>
      <c r="I81" s="3"/>
      <c r="J81" s="3"/>
      <c r="K81" s="3"/>
      <c r="L81" s="3">
        <v>46.3989</v>
      </c>
      <c r="M81" s="3"/>
      <c r="N81" s="3"/>
      <c r="O81" s="3"/>
      <c r="P81" s="3"/>
      <c r="Q81" s="3">
        <v>53.2139</v>
      </c>
      <c r="R81" s="3"/>
      <c r="S81" s="3"/>
      <c r="T81" s="3"/>
      <c r="U81" s="3"/>
      <c r="V81" s="3">
        <v>58.5437</v>
      </c>
      <c r="W81" s="3"/>
      <c r="X81" s="3"/>
      <c r="Y81" s="3"/>
      <c r="Z81" s="3"/>
      <c r="AA81" s="3">
        <v>60.6435</v>
      </c>
      <c r="AB81" s="3"/>
      <c r="AC81" s="3"/>
      <c r="AD81" s="3"/>
      <c r="AE81" s="3"/>
      <c r="AF81" s="3">
        <v>60.3732</v>
      </c>
      <c r="AG81" s="3"/>
      <c r="AH81" s="3"/>
      <c r="AI81" s="3"/>
      <c r="AJ81" s="3"/>
      <c r="AK81" s="3">
        <v>62.3545</v>
      </c>
      <c r="AL81" s="3"/>
      <c r="AM81" s="3"/>
      <c r="AN81" s="3"/>
      <c r="AO81" s="3"/>
      <c r="AP81" s="3">
        <v>63.8383</v>
      </c>
      <c r="AQ81" s="3"/>
      <c r="AR81" s="3"/>
      <c r="AS81" s="3"/>
      <c r="AT81" s="3"/>
      <c r="AU81" s="3">
        <v>65.0468</v>
      </c>
      <c r="AV81" s="3"/>
      <c r="AW81" s="3"/>
      <c r="AX81" s="3"/>
      <c r="AY81" s="3"/>
      <c r="AZ81" s="3">
        <v>66.1831</v>
      </c>
      <c r="BA81" s="3"/>
      <c r="BB81" s="3"/>
      <c r="BC81" s="3"/>
      <c r="BD81" s="3"/>
      <c r="BE81" s="3">
        <v>67.223</v>
      </c>
      <c r="BF81" s="3"/>
      <c r="BG81" s="3"/>
      <c r="BH81" s="3"/>
      <c r="BI81" s="3"/>
      <c r="BJ81" s="3">
        <v>68.20650000000001</v>
      </c>
      <c r="BK81" s="3"/>
      <c r="BL81" s="3"/>
      <c r="BM81" s="3"/>
      <c r="BN81" s="3"/>
      <c r="BO81" s="3">
        <v>69.13460000000001</v>
      </c>
      <c r="BP81" s="3"/>
      <c r="BQ81" s="3"/>
      <c r="BR81" s="3"/>
      <c r="BS81" s="3"/>
      <c r="BT81" s="3">
        <v>70.0192</v>
      </c>
      <c r="BU81" s="3"/>
      <c r="BV81" s="3"/>
      <c r="BW81" s="3"/>
      <c r="BX81" s="3"/>
      <c r="BY81" s="3">
        <v>70.88509999999999</v>
      </c>
      <c r="BZ81" s="3"/>
      <c r="CA81" s="3"/>
      <c r="CB81" s="3"/>
      <c r="CC81" s="3"/>
      <c r="CD81" s="3">
        <v>71.68559999999999</v>
      </c>
      <c r="CE81" s="3"/>
      <c r="CF81" s="3"/>
      <c r="CG81" s="3"/>
      <c r="CH81" s="3"/>
      <c r="CI81" s="3">
        <v>72.48990000000001</v>
      </c>
      <c r="CJ81" s="3"/>
      <c r="CK81" s="3"/>
      <c r="CL81" s="3"/>
      <c r="CM81" s="3"/>
      <c r="CN81" s="3">
        <v>73.2488</v>
      </c>
      <c r="CO81" s="3"/>
      <c r="CP81" s="3"/>
      <c r="CQ81" s="3"/>
      <c r="CR81" s="3"/>
      <c r="CS81" s="3">
        <v>73.99509999999999</v>
      </c>
      <c r="CT81" s="3"/>
      <c r="CU81" s="3"/>
      <c r="CV81" s="3"/>
      <c r="CW81" s="3"/>
      <c r="CX81" s="3">
        <v>74.7153</v>
      </c>
      <c r="CY81" s="3"/>
      <c r="CZ81" s="3"/>
      <c r="DA81" s="3"/>
      <c r="DB81" s="3"/>
      <c r="DC81" s="3">
        <v>75.4254</v>
      </c>
      <c r="DD81" s="3"/>
      <c r="DE81" s="3"/>
      <c r="DF81" s="3"/>
      <c r="DG81" s="3"/>
      <c r="DH81" s="3">
        <v>76.1071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37.064</v>
      </c>
      <c r="H82" s="3"/>
      <c r="I82" s="3"/>
      <c r="J82" s="3"/>
      <c r="K82" s="3"/>
      <c r="L82" s="3">
        <v>49.2346</v>
      </c>
      <c r="M82" s="3"/>
      <c r="N82" s="3"/>
      <c r="O82" s="3"/>
      <c r="P82" s="3"/>
      <c r="Q82" s="3">
        <v>56.2746</v>
      </c>
      <c r="R82" s="3"/>
      <c r="S82" s="3"/>
      <c r="T82" s="3"/>
      <c r="U82" s="3"/>
      <c r="V82" s="3">
        <v>60.2649</v>
      </c>
      <c r="W82" s="3"/>
      <c r="X82" s="3"/>
      <c r="Y82" s="3"/>
      <c r="Z82" s="3"/>
      <c r="AA82" s="3">
        <v>62.1262</v>
      </c>
      <c r="AB82" s="3"/>
      <c r="AC82" s="3"/>
      <c r="AD82" s="3"/>
      <c r="AE82" s="3"/>
      <c r="AF82" s="3">
        <v>61.3708</v>
      </c>
      <c r="AG82" s="3"/>
      <c r="AH82" s="3"/>
      <c r="AI82" s="3"/>
      <c r="AJ82" s="3"/>
      <c r="AK82" s="3">
        <v>62.5619</v>
      </c>
      <c r="AL82" s="3"/>
      <c r="AM82" s="3"/>
      <c r="AN82" s="3"/>
      <c r="AO82" s="3"/>
      <c r="AP82" s="3">
        <v>63.9077</v>
      </c>
      <c r="AQ82" s="3"/>
      <c r="AR82" s="3"/>
      <c r="AS82" s="3"/>
      <c r="AT82" s="3"/>
      <c r="AU82" s="3">
        <v>64.5715</v>
      </c>
      <c r="AV82" s="3"/>
      <c r="AW82" s="3"/>
      <c r="AX82" s="3"/>
      <c r="AY82" s="3"/>
      <c r="AZ82" s="3">
        <v>65.2076</v>
      </c>
      <c r="BA82" s="3"/>
      <c r="BB82" s="3"/>
      <c r="BC82" s="3"/>
      <c r="BD82" s="3"/>
      <c r="BE82" s="3">
        <v>65.77809999999999</v>
      </c>
      <c r="BF82" s="3"/>
      <c r="BG82" s="3"/>
      <c r="BH82" s="3"/>
      <c r="BI82" s="3"/>
      <c r="BJ82" s="3">
        <v>66.3107</v>
      </c>
      <c r="BK82" s="3"/>
      <c r="BL82" s="3"/>
      <c r="BM82" s="3"/>
      <c r="BN82" s="3"/>
      <c r="BO82" s="3">
        <v>66.8291</v>
      </c>
      <c r="BP82" s="3"/>
      <c r="BQ82" s="3"/>
      <c r="BR82" s="3"/>
      <c r="BS82" s="3"/>
      <c r="BT82" s="3">
        <v>67.2931</v>
      </c>
      <c r="BU82" s="3"/>
      <c r="BV82" s="3"/>
      <c r="BW82" s="3"/>
      <c r="BX82" s="3"/>
      <c r="BY82" s="3">
        <v>67.76139999999999</v>
      </c>
      <c r="BZ82" s="3"/>
      <c r="CA82" s="3"/>
      <c r="CB82" s="3"/>
      <c r="CC82" s="3"/>
      <c r="CD82" s="3">
        <v>68.2139</v>
      </c>
      <c r="CE82" s="3"/>
      <c r="CF82" s="3"/>
      <c r="CG82" s="3"/>
      <c r="CH82" s="3"/>
      <c r="CI82" s="3">
        <v>68.6439</v>
      </c>
      <c r="CJ82" s="3"/>
      <c r="CK82" s="3"/>
      <c r="CL82" s="3"/>
      <c r="CM82" s="3"/>
      <c r="CN82" s="3">
        <v>69.09059999999999</v>
      </c>
      <c r="CO82" s="3"/>
      <c r="CP82" s="3"/>
      <c r="CQ82" s="3"/>
      <c r="CR82" s="3"/>
      <c r="CS82" s="3">
        <v>69.53879999999999</v>
      </c>
      <c r="CT82" s="3"/>
      <c r="CU82" s="3"/>
      <c r="CV82" s="3"/>
      <c r="CW82" s="3"/>
      <c r="CX82" s="3">
        <v>69.9937</v>
      </c>
      <c r="CY82" s="3"/>
      <c r="CZ82" s="3"/>
      <c r="DA82" s="3"/>
      <c r="DB82" s="3"/>
      <c r="DC82" s="3">
        <v>70.4875</v>
      </c>
      <c r="DD82" s="3"/>
      <c r="DE82" s="3"/>
      <c r="DF82" s="3"/>
      <c r="DG82" s="3"/>
      <c r="DH82" s="3">
        <v>70.9948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51.8909</v>
      </c>
      <c r="H83" s="3"/>
      <c r="I83" s="3"/>
      <c r="J83" s="3"/>
      <c r="K83" s="3"/>
      <c r="L83" s="3">
        <v>54.0633</v>
      </c>
      <c r="M83" s="3"/>
      <c r="N83" s="3"/>
      <c r="O83" s="3"/>
      <c r="P83" s="3"/>
      <c r="Q83" s="3">
        <v>59.6656</v>
      </c>
      <c r="R83" s="3"/>
      <c r="S83" s="3"/>
      <c r="T83" s="3"/>
      <c r="U83" s="3"/>
      <c r="V83" s="3">
        <v>63.1594</v>
      </c>
      <c r="W83" s="3"/>
      <c r="X83" s="3"/>
      <c r="Y83" s="3"/>
      <c r="Z83" s="3"/>
      <c r="AA83" s="3">
        <v>64.1511</v>
      </c>
      <c r="AB83" s="3"/>
      <c r="AC83" s="3"/>
      <c r="AD83" s="3"/>
      <c r="AE83" s="3"/>
      <c r="AF83" s="3">
        <v>63.4387</v>
      </c>
      <c r="AG83" s="3"/>
      <c r="AH83" s="3"/>
      <c r="AI83" s="3"/>
      <c r="AJ83" s="3"/>
      <c r="AK83" s="3">
        <v>65.0034</v>
      </c>
      <c r="AL83" s="3"/>
      <c r="AM83" s="3"/>
      <c r="AN83" s="3"/>
      <c r="AO83" s="3"/>
      <c r="AP83" s="3">
        <v>66.1117</v>
      </c>
      <c r="AQ83" s="3"/>
      <c r="AR83" s="3"/>
      <c r="AS83" s="3"/>
      <c r="AT83" s="3"/>
      <c r="AU83" s="3">
        <v>66.9653</v>
      </c>
      <c r="AV83" s="3"/>
      <c r="AW83" s="3"/>
      <c r="AX83" s="3"/>
      <c r="AY83" s="3"/>
      <c r="AZ83" s="3">
        <v>67.79000000000001</v>
      </c>
      <c r="BA83" s="3"/>
      <c r="BB83" s="3"/>
      <c r="BC83" s="3"/>
      <c r="BD83" s="3"/>
      <c r="BE83" s="3">
        <v>68.55629999999999</v>
      </c>
      <c r="BF83" s="3"/>
      <c r="BG83" s="3"/>
      <c r="BH83" s="3"/>
      <c r="BI83" s="3"/>
      <c r="BJ83" s="3">
        <v>69.29859999999999</v>
      </c>
      <c r="BK83" s="3"/>
      <c r="BL83" s="3"/>
      <c r="BM83" s="3"/>
      <c r="BN83" s="3"/>
      <c r="BO83" s="3">
        <v>69.9978</v>
      </c>
      <c r="BP83" s="3"/>
      <c r="BQ83" s="3"/>
      <c r="BR83" s="3"/>
      <c r="BS83" s="3"/>
      <c r="BT83" s="3">
        <v>70.6544</v>
      </c>
      <c r="BU83" s="3"/>
      <c r="BV83" s="3"/>
      <c r="BW83" s="3"/>
      <c r="BX83" s="3"/>
      <c r="BY83" s="3">
        <v>71.3309</v>
      </c>
      <c r="BZ83" s="3"/>
      <c r="CA83" s="3"/>
      <c r="CB83" s="3"/>
      <c r="CC83" s="3"/>
      <c r="CD83" s="3">
        <v>71.977</v>
      </c>
      <c r="CE83" s="3"/>
      <c r="CF83" s="3"/>
      <c r="CG83" s="3"/>
      <c r="CH83" s="3"/>
      <c r="CI83" s="3">
        <v>72.64019999999999</v>
      </c>
      <c r="CJ83" s="3"/>
      <c r="CK83" s="3"/>
      <c r="CL83" s="3"/>
      <c r="CM83" s="3"/>
      <c r="CN83" s="3">
        <v>73.29510000000001</v>
      </c>
      <c r="CO83" s="3"/>
      <c r="CP83" s="3"/>
      <c r="CQ83" s="3"/>
      <c r="CR83" s="3"/>
      <c r="CS83" s="3">
        <v>73.95610000000001</v>
      </c>
      <c r="CT83" s="3"/>
      <c r="CU83" s="3"/>
      <c r="CV83" s="3"/>
      <c r="CW83" s="3"/>
      <c r="CX83" s="3">
        <v>74.6062</v>
      </c>
      <c r="CY83" s="3"/>
      <c r="CZ83" s="3"/>
      <c r="DA83" s="3"/>
      <c r="DB83" s="3"/>
      <c r="DC83" s="3">
        <v>75.2649</v>
      </c>
      <c r="DD83" s="3"/>
      <c r="DE83" s="3"/>
      <c r="DF83" s="3"/>
      <c r="DG83" s="3"/>
      <c r="DH83" s="3">
        <v>75.92310000000001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37.8517</v>
      </c>
      <c r="H84" s="3"/>
      <c r="I84" s="3"/>
      <c r="J84" s="3"/>
      <c r="K84" s="3"/>
      <c r="L84" s="3">
        <v>51.3165</v>
      </c>
      <c r="M84" s="3"/>
      <c r="N84" s="3"/>
      <c r="O84" s="3"/>
      <c r="P84" s="3"/>
      <c r="Q84" s="3">
        <v>56.664</v>
      </c>
      <c r="R84" s="3"/>
      <c r="S84" s="3"/>
      <c r="T84" s="3"/>
      <c r="U84" s="3"/>
      <c r="V84" s="3">
        <v>58.944</v>
      </c>
      <c r="W84" s="3"/>
      <c r="X84" s="3"/>
      <c r="Y84" s="3"/>
      <c r="Z84" s="3"/>
      <c r="AA84" s="3">
        <v>60.0243</v>
      </c>
      <c r="AB84" s="3"/>
      <c r="AC84" s="3"/>
      <c r="AD84" s="3"/>
      <c r="AE84" s="3"/>
      <c r="AF84" s="3">
        <v>59.1546</v>
      </c>
      <c r="AG84" s="3"/>
      <c r="AH84" s="3"/>
      <c r="AI84" s="3"/>
      <c r="AJ84" s="3"/>
      <c r="AK84" s="3">
        <v>59.92</v>
      </c>
      <c r="AL84" s="3"/>
      <c r="AM84" s="3"/>
      <c r="AN84" s="3"/>
      <c r="AO84" s="3"/>
      <c r="AP84" s="3">
        <v>61.2066</v>
      </c>
      <c r="AQ84" s="3"/>
      <c r="AR84" s="3"/>
      <c r="AS84" s="3"/>
      <c r="AT84" s="3"/>
      <c r="AU84" s="3">
        <v>61.7857</v>
      </c>
      <c r="AV84" s="3"/>
      <c r="AW84" s="3"/>
      <c r="AX84" s="3"/>
      <c r="AY84" s="3"/>
      <c r="AZ84" s="3">
        <v>62.3383</v>
      </c>
      <c r="BA84" s="3"/>
      <c r="BB84" s="3"/>
      <c r="BC84" s="3"/>
      <c r="BD84" s="3"/>
      <c r="BE84" s="3">
        <v>62.8354</v>
      </c>
      <c r="BF84" s="3"/>
      <c r="BG84" s="3"/>
      <c r="BH84" s="3"/>
      <c r="BI84" s="3"/>
      <c r="BJ84" s="3">
        <v>63.3003</v>
      </c>
      <c r="BK84" s="3"/>
      <c r="BL84" s="3"/>
      <c r="BM84" s="3"/>
      <c r="BN84" s="3"/>
      <c r="BO84" s="3">
        <v>63.7497</v>
      </c>
      <c r="BP84" s="3"/>
      <c r="BQ84" s="3"/>
      <c r="BR84" s="3"/>
      <c r="BS84" s="3"/>
      <c r="BT84" s="3">
        <v>64.1484</v>
      </c>
      <c r="BU84" s="3"/>
      <c r="BV84" s="3"/>
      <c r="BW84" s="3"/>
      <c r="BX84" s="3"/>
      <c r="BY84" s="3">
        <v>64.55370000000001</v>
      </c>
      <c r="BZ84" s="3"/>
      <c r="CA84" s="3"/>
      <c r="CB84" s="3"/>
      <c r="CC84" s="3"/>
      <c r="CD84" s="3">
        <v>64.9487</v>
      </c>
      <c r="CE84" s="3"/>
      <c r="CF84" s="3"/>
      <c r="CG84" s="3"/>
      <c r="CH84" s="3"/>
      <c r="CI84" s="3">
        <v>65.3222</v>
      </c>
      <c r="CJ84" s="3"/>
      <c r="CK84" s="3"/>
      <c r="CL84" s="3"/>
      <c r="CM84" s="3"/>
      <c r="CN84" s="3">
        <v>65.7199</v>
      </c>
      <c r="CO84" s="3"/>
      <c r="CP84" s="3"/>
      <c r="CQ84" s="3"/>
      <c r="CR84" s="3"/>
      <c r="CS84" s="3">
        <v>66.1173</v>
      </c>
      <c r="CT84" s="3"/>
      <c r="CU84" s="3"/>
      <c r="CV84" s="3"/>
      <c r="CW84" s="3"/>
      <c r="CX84" s="3">
        <v>66.5213</v>
      </c>
      <c r="CY84" s="3"/>
      <c r="CZ84" s="3"/>
      <c r="DA84" s="3"/>
      <c r="DB84" s="3"/>
      <c r="DC84" s="3">
        <v>66.9599</v>
      </c>
      <c r="DD84" s="3"/>
      <c r="DE84" s="3"/>
      <c r="DF84" s="3"/>
      <c r="DG84" s="3"/>
      <c r="DH84" s="3">
        <v>67.4329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53.5669</v>
      </c>
      <c r="H85" s="3"/>
      <c r="I85" s="3"/>
      <c r="J85" s="3"/>
      <c r="K85" s="3"/>
      <c r="L85" s="3">
        <v>55.7608</v>
      </c>
      <c r="M85" s="3"/>
      <c r="N85" s="3"/>
      <c r="O85" s="3"/>
      <c r="P85" s="3"/>
      <c r="Q85" s="3">
        <v>59.5899</v>
      </c>
      <c r="R85" s="3"/>
      <c r="S85" s="3"/>
      <c r="T85" s="3"/>
      <c r="U85" s="3"/>
      <c r="V85" s="3">
        <v>61.4931</v>
      </c>
      <c r="W85" s="3"/>
      <c r="X85" s="3"/>
      <c r="Y85" s="3"/>
      <c r="Z85" s="3"/>
      <c r="AA85" s="3">
        <v>61.753</v>
      </c>
      <c r="AB85" s="3"/>
      <c r="AC85" s="3"/>
      <c r="AD85" s="3"/>
      <c r="AE85" s="3"/>
      <c r="AF85" s="3">
        <v>60.9896</v>
      </c>
      <c r="AG85" s="3"/>
      <c r="AH85" s="3"/>
      <c r="AI85" s="3"/>
      <c r="AJ85" s="3"/>
      <c r="AK85" s="3">
        <v>62.1302</v>
      </c>
      <c r="AL85" s="3"/>
      <c r="AM85" s="3"/>
      <c r="AN85" s="3"/>
      <c r="AO85" s="3"/>
      <c r="AP85" s="3">
        <v>63.1591</v>
      </c>
      <c r="AQ85" s="3"/>
      <c r="AR85" s="3"/>
      <c r="AS85" s="3"/>
      <c r="AT85" s="3"/>
      <c r="AU85" s="3">
        <v>63.9196</v>
      </c>
      <c r="AV85" s="3"/>
      <c r="AW85" s="3"/>
      <c r="AX85" s="3"/>
      <c r="AY85" s="3"/>
      <c r="AZ85" s="3">
        <v>64.65519999999999</v>
      </c>
      <c r="BA85" s="3"/>
      <c r="BB85" s="3"/>
      <c r="BC85" s="3"/>
      <c r="BD85" s="3"/>
      <c r="BE85" s="3">
        <v>65.3382</v>
      </c>
      <c r="BF85" s="3"/>
      <c r="BG85" s="3"/>
      <c r="BH85" s="3"/>
      <c r="BI85" s="3"/>
      <c r="BJ85" s="3">
        <v>66.0026</v>
      </c>
      <c r="BK85" s="3"/>
      <c r="BL85" s="3"/>
      <c r="BM85" s="3"/>
      <c r="BN85" s="3"/>
      <c r="BO85" s="3">
        <v>66.6262</v>
      </c>
      <c r="BP85" s="3"/>
      <c r="BQ85" s="3"/>
      <c r="BR85" s="3"/>
      <c r="BS85" s="3"/>
      <c r="BT85" s="3">
        <v>67.2045</v>
      </c>
      <c r="BU85" s="3"/>
      <c r="BV85" s="3"/>
      <c r="BW85" s="3"/>
      <c r="BX85" s="3"/>
      <c r="BY85" s="3">
        <v>67.8156</v>
      </c>
      <c r="BZ85" s="3"/>
      <c r="CA85" s="3"/>
      <c r="CB85" s="3"/>
      <c r="CC85" s="3"/>
      <c r="CD85" s="3">
        <v>68.404</v>
      </c>
      <c r="CE85" s="3"/>
      <c r="CF85" s="3"/>
      <c r="CG85" s="3"/>
      <c r="CH85" s="3"/>
      <c r="CI85" s="3">
        <v>69.00709999999999</v>
      </c>
      <c r="CJ85" s="3"/>
      <c r="CK85" s="3"/>
      <c r="CL85" s="3"/>
      <c r="CM85" s="3"/>
      <c r="CN85" s="3">
        <v>69.6259</v>
      </c>
      <c r="CO85" s="3"/>
      <c r="CP85" s="3"/>
      <c r="CQ85" s="3"/>
      <c r="CR85" s="3"/>
      <c r="CS85" s="3">
        <v>70.25539999999999</v>
      </c>
      <c r="CT85" s="3"/>
      <c r="CU85" s="3"/>
      <c r="CV85" s="3"/>
      <c r="CW85" s="3"/>
      <c r="CX85" s="3">
        <v>70.8772</v>
      </c>
      <c r="CY85" s="3"/>
      <c r="CZ85" s="3"/>
      <c r="DA85" s="3"/>
      <c r="DB85" s="3"/>
      <c r="DC85" s="3">
        <v>71.51730000000001</v>
      </c>
      <c r="DD85" s="3"/>
      <c r="DE85" s="3"/>
      <c r="DF85" s="3"/>
      <c r="DG85" s="3"/>
      <c r="DH85" s="3">
        <v>72.16889999999999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32.3414291226715</v>
      </c>
      <c r="H86" s="3"/>
      <c r="I86" s="3"/>
      <c r="J86" s="3"/>
      <c r="K86" s="3"/>
      <c r="L86" s="3">
        <v>46.2977486100196</v>
      </c>
      <c r="M86" s="3"/>
      <c r="N86" s="3"/>
      <c r="O86" s="3"/>
      <c r="P86" s="3"/>
      <c r="Q86" s="3">
        <v>50.955997589668</v>
      </c>
      <c r="R86" s="3"/>
      <c r="S86" s="3"/>
      <c r="T86" s="3"/>
      <c r="U86" s="3"/>
      <c r="V86" s="3">
        <v>52.7225525318533</v>
      </c>
      <c r="W86" s="3"/>
      <c r="X86" s="3"/>
      <c r="Y86" s="3"/>
      <c r="Z86" s="3"/>
      <c r="AA86" s="3">
        <v>53.6074230549321</v>
      </c>
      <c r="AB86" s="3"/>
      <c r="AC86" s="3"/>
      <c r="AD86" s="3"/>
      <c r="AE86" s="3"/>
      <c r="AF86" s="3">
        <v>52.7342695766174</v>
      </c>
      <c r="AG86" s="3"/>
      <c r="AH86" s="3"/>
      <c r="AI86" s="3"/>
      <c r="AJ86" s="3"/>
      <c r="AK86" s="3">
        <v>53.2599343363918</v>
      </c>
      <c r="AL86" s="3"/>
      <c r="AM86" s="3"/>
      <c r="AN86" s="3"/>
      <c r="AO86" s="3"/>
      <c r="AP86" s="3">
        <v>54.4190398324551</v>
      </c>
      <c r="AQ86" s="3"/>
      <c r="AR86" s="3"/>
      <c r="AS86" s="3"/>
      <c r="AT86" s="3"/>
      <c r="AU86" s="3">
        <v>54.9131747831499</v>
      </c>
      <c r="AV86" s="3"/>
      <c r="AW86" s="3"/>
      <c r="AX86" s="3"/>
      <c r="AY86" s="3"/>
      <c r="AZ86" s="3">
        <v>55.4623934905467</v>
      </c>
      <c r="BA86" s="3"/>
      <c r="BB86" s="3"/>
      <c r="BC86" s="3"/>
      <c r="BD86" s="3"/>
      <c r="BE86" s="3">
        <v>55.9521133347382</v>
      </c>
      <c r="BF86" s="3"/>
      <c r="BG86" s="3"/>
      <c r="BH86" s="3"/>
      <c r="BI86" s="3"/>
      <c r="BJ86" s="3">
        <v>56.3676679222191</v>
      </c>
      <c r="BK86" s="3"/>
      <c r="BL86" s="3"/>
      <c r="BM86" s="3"/>
      <c r="BN86" s="3"/>
      <c r="BO86" s="3">
        <v>56.7743948207867</v>
      </c>
      <c r="BP86" s="3"/>
      <c r="BQ86" s="3"/>
      <c r="BR86" s="3"/>
      <c r="BS86" s="3"/>
      <c r="BT86" s="3">
        <v>57.1298617376325</v>
      </c>
      <c r="BU86" s="3"/>
      <c r="BV86" s="3"/>
      <c r="BW86" s="3"/>
      <c r="BX86" s="3"/>
      <c r="BY86" s="3">
        <v>57.5061709968628</v>
      </c>
      <c r="BZ86" s="3"/>
      <c r="CA86" s="3"/>
      <c r="CB86" s="3"/>
      <c r="CC86" s="3"/>
      <c r="CD86" s="3">
        <v>57.8790282284776</v>
      </c>
      <c r="CE86" s="3"/>
      <c r="CF86" s="3"/>
      <c r="CG86" s="3"/>
      <c r="CH86" s="3"/>
      <c r="CI86" s="3">
        <v>58.2258334752115</v>
      </c>
      <c r="CJ86" s="3"/>
      <c r="CK86" s="3"/>
      <c r="CL86" s="3"/>
      <c r="CM86" s="3"/>
      <c r="CN86" s="3">
        <v>58.5984495921056</v>
      </c>
      <c r="CO86" s="3"/>
      <c r="CP86" s="3"/>
      <c r="CQ86" s="3"/>
      <c r="CR86" s="3"/>
      <c r="CS86" s="3">
        <v>58.9765664053989</v>
      </c>
      <c r="CT86" s="3"/>
      <c r="CU86" s="3"/>
      <c r="CV86" s="3"/>
      <c r="CW86" s="3"/>
      <c r="CX86" s="3">
        <v>59.3531073621402</v>
      </c>
      <c r="CY86" s="3"/>
      <c r="CZ86" s="3"/>
      <c r="DA86" s="3"/>
      <c r="DB86" s="3"/>
      <c r="DC86" s="3">
        <v>59.7593818100052</v>
      </c>
      <c r="DD86" s="3"/>
      <c r="DE86" s="3"/>
      <c r="DF86" s="3"/>
      <c r="DG86" s="3"/>
      <c r="DH86" s="3">
        <v>60.2205893285962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48.5530215620635</v>
      </c>
      <c r="H87" s="3"/>
      <c r="I87" s="3"/>
      <c r="J87" s="3"/>
      <c r="K87" s="3"/>
      <c r="L87" s="3">
        <v>50.7323832279342</v>
      </c>
      <c r="M87" s="3"/>
      <c r="N87" s="3"/>
      <c r="O87" s="3"/>
      <c r="P87" s="3"/>
      <c r="Q87" s="3">
        <v>53.7977066736342</v>
      </c>
      <c r="R87" s="3"/>
      <c r="S87" s="3"/>
      <c r="T87" s="3"/>
      <c r="U87" s="3"/>
      <c r="V87" s="3">
        <v>55.1727653706066</v>
      </c>
      <c r="W87" s="3"/>
      <c r="X87" s="3"/>
      <c r="Y87" s="3"/>
      <c r="Z87" s="3"/>
      <c r="AA87" s="3">
        <v>55.2258537268346</v>
      </c>
      <c r="AB87" s="3"/>
      <c r="AC87" s="3"/>
      <c r="AD87" s="3"/>
      <c r="AE87" s="3"/>
      <c r="AF87" s="3">
        <v>54.5085485479722</v>
      </c>
      <c r="AG87" s="3"/>
      <c r="AH87" s="3"/>
      <c r="AI87" s="3"/>
      <c r="AJ87" s="3"/>
      <c r="AK87" s="3">
        <v>55.374771981288</v>
      </c>
      <c r="AL87" s="3"/>
      <c r="AM87" s="3"/>
      <c r="AN87" s="3"/>
      <c r="AO87" s="3"/>
      <c r="AP87" s="3">
        <v>56.2664348524682</v>
      </c>
      <c r="AQ87" s="3"/>
      <c r="AR87" s="3"/>
      <c r="AS87" s="3"/>
      <c r="AT87" s="3"/>
      <c r="AU87" s="3">
        <v>56.9340659583484</v>
      </c>
      <c r="AV87" s="3"/>
      <c r="AW87" s="3"/>
      <c r="AX87" s="3"/>
      <c r="AY87" s="3"/>
      <c r="AZ87" s="3">
        <v>57.6592470824868</v>
      </c>
      <c r="BA87" s="3"/>
      <c r="BB87" s="3"/>
      <c r="BC87" s="3"/>
      <c r="BD87" s="3"/>
      <c r="BE87" s="3">
        <v>58.3257336081703</v>
      </c>
      <c r="BF87" s="3"/>
      <c r="BG87" s="3"/>
      <c r="BH87" s="3"/>
      <c r="BI87" s="3"/>
      <c r="BJ87" s="3">
        <v>58.929600144932</v>
      </c>
      <c r="BK87" s="3"/>
      <c r="BL87" s="3"/>
      <c r="BM87" s="3"/>
      <c r="BN87" s="3"/>
      <c r="BO87" s="3">
        <v>59.5013948136759</v>
      </c>
      <c r="BP87" s="3"/>
      <c r="BQ87" s="3"/>
      <c r="BR87" s="3"/>
      <c r="BS87" s="3"/>
      <c r="BT87" s="3">
        <v>60.0249303750116</v>
      </c>
      <c r="BU87" s="3"/>
      <c r="BV87" s="3"/>
      <c r="BW87" s="3"/>
      <c r="BX87" s="3"/>
      <c r="BY87" s="3">
        <v>60.6001279518787</v>
      </c>
      <c r="BZ87" s="3"/>
      <c r="CA87" s="3"/>
      <c r="CB87" s="3"/>
      <c r="CC87" s="3"/>
      <c r="CD87" s="3">
        <v>61.1606853711444</v>
      </c>
      <c r="CE87" s="3"/>
      <c r="CF87" s="3"/>
      <c r="CG87" s="3"/>
      <c r="CH87" s="3"/>
      <c r="CI87" s="3">
        <v>61.7292397774127</v>
      </c>
      <c r="CJ87" s="3"/>
      <c r="CK87" s="3"/>
      <c r="CL87" s="3"/>
      <c r="CM87" s="3"/>
      <c r="CN87" s="3">
        <v>62.3241874196538</v>
      </c>
      <c r="CO87" s="3"/>
      <c r="CP87" s="3"/>
      <c r="CQ87" s="3"/>
      <c r="CR87" s="3"/>
      <c r="CS87" s="3">
        <v>62.938407165297</v>
      </c>
      <c r="CT87" s="3"/>
      <c r="CU87" s="3"/>
      <c r="CV87" s="3"/>
      <c r="CW87" s="3"/>
      <c r="CX87" s="3">
        <v>63.5386426646518</v>
      </c>
      <c r="CY87" s="3"/>
      <c r="CZ87" s="3"/>
      <c r="DA87" s="3"/>
      <c r="DB87" s="3"/>
      <c r="DC87" s="3">
        <v>64.158996770586</v>
      </c>
      <c r="DD87" s="3"/>
      <c r="DE87" s="3"/>
      <c r="DF87" s="3"/>
      <c r="DG87" s="3"/>
      <c r="DH87" s="3">
        <v>64.808982038724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26.5440321247583</v>
      </c>
      <c r="H88" s="3"/>
      <c r="I88" s="3"/>
      <c r="J88" s="3"/>
      <c r="K88" s="3"/>
      <c r="L88" s="3">
        <v>38.923372251202</v>
      </c>
      <c r="M88" s="3"/>
      <c r="N88" s="3"/>
      <c r="O88" s="3"/>
      <c r="P88" s="3"/>
      <c r="Q88" s="3">
        <v>42.868732582014</v>
      </c>
      <c r="R88" s="3"/>
      <c r="S88" s="3"/>
      <c r="T88" s="3"/>
      <c r="U88" s="3"/>
      <c r="V88" s="3">
        <v>44.0700007739866</v>
      </c>
      <c r="W88" s="3"/>
      <c r="X88" s="3"/>
      <c r="Y88" s="3"/>
      <c r="Z88" s="3"/>
      <c r="AA88" s="3">
        <v>44.6338465479547</v>
      </c>
      <c r="AB88" s="3"/>
      <c r="AC88" s="3"/>
      <c r="AD88" s="3"/>
      <c r="AE88" s="3"/>
      <c r="AF88" s="3">
        <v>43.8692949705855</v>
      </c>
      <c r="AG88" s="3"/>
      <c r="AH88" s="3"/>
      <c r="AI88" s="3"/>
      <c r="AJ88" s="3"/>
      <c r="AK88" s="3">
        <v>44.2640148810488</v>
      </c>
      <c r="AL88" s="3"/>
      <c r="AM88" s="3"/>
      <c r="AN88" s="3"/>
      <c r="AO88" s="3"/>
      <c r="AP88" s="3">
        <v>45.5228332330162</v>
      </c>
      <c r="AQ88" s="3"/>
      <c r="AR88" s="3"/>
      <c r="AS88" s="3"/>
      <c r="AT88" s="3"/>
      <c r="AU88" s="3">
        <v>45.968376875854</v>
      </c>
      <c r="AV88" s="3"/>
      <c r="AW88" s="3"/>
      <c r="AX88" s="3"/>
      <c r="AY88" s="3"/>
      <c r="AZ88" s="3">
        <v>46.3313449605878</v>
      </c>
      <c r="BA88" s="3"/>
      <c r="BB88" s="3"/>
      <c r="BC88" s="3"/>
      <c r="BD88" s="3"/>
      <c r="BE88" s="3">
        <v>46.7032060196287</v>
      </c>
      <c r="BF88" s="3"/>
      <c r="BG88" s="3"/>
      <c r="BH88" s="3"/>
      <c r="BI88" s="3"/>
      <c r="BJ88" s="3">
        <v>47.1311991527569</v>
      </c>
      <c r="BK88" s="3"/>
      <c r="BL88" s="3"/>
      <c r="BM88" s="3"/>
      <c r="BN88" s="3"/>
      <c r="BO88" s="3">
        <v>47.5405868561752</v>
      </c>
      <c r="BP88" s="3"/>
      <c r="BQ88" s="3"/>
      <c r="BR88" s="3"/>
      <c r="BS88" s="3"/>
      <c r="BT88" s="3">
        <v>47.8674436941779</v>
      </c>
      <c r="BU88" s="3"/>
      <c r="BV88" s="3"/>
      <c r="BW88" s="3"/>
      <c r="BX88" s="3"/>
      <c r="BY88" s="3">
        <v>48.2108414977261</v>
      </c>
      <c r="BZ88" s="3"/>
      <c r="CA88" s="3"/>
      <c r="CB88" s="3"/>
      <c r="CC88" s="3"/>
      <c r="CD88" s="3">
        <v>48.5455370413386</v>
      </c>
      <c r="CE88" s="3"/>
      <c r="CF88" s="3"/>
      <c r="CG88" s="3"/>
      <c r="CH88" s="3"/>
      <c r="CI88" s="3">
        <v>48.8726058788177</v>
      </c>
      <c r="CJ88" s="3"/>
      <c r="CK88" s="3"/>
      <c r="CL88" s="3"/>
      <c r="CM88" s="3"/>
      <c r="CN88" s="3">
        <v>49.2313746106821</v>
      </c>
      <c r="CO88" s="3"/>
      <c r="CP88" s="3"/>
      <c r="CQ88" s="3"/>
      <c r="CR88" s="3"/>
      <c r="CS88" s="3">
        <v>49.583510974032</v>
      </c>
      <c r="CT88" s="3"/>
      <c r="CU88" s="3"/>
      <c r="CV88" s="3"/>
      <c r="CW88" s="3"/>
      <c r="CX88" s="3">
        <v>49.940858523397</v>
      </c>
      <c r="CY88" s="3"/>
      <c r="CZ88" s="3"/>
      <c r="DA88" s="3"/>
      <c r="DB88" s="3"/>
      <c r="DC88" s="3">
        <v>50.3383292248168</v>
      </c>
      <c r="DD88" s="3"/>
      <c r="DE88" s="3"/>
      <c r="DF88" s="3"/>
      <c r="DG88" s="3"/>
      <c r="DH88" s="3">
        <v>50.779561128113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40.9094059158392</v>
      </c>
      <c r="H89" s="3"/>
      <c r="I89" s="3"/>
      <c r="J89" s="3"/>
      <c r="K89" s="3"/>
      <c r="L89" s="3">
        <v>43.0181360080048</v>
      </c>
      <c r="M89" s="3"/>
      <c r="N89" s="3"/>
      <c r="O89" s="3"/>
      <c r="P89" s="3"/>
      <c r="Q89" s="3">
        <v>45.5429010737648</v>
      </c>
      <c r="R89" s="3"/>
      <c r="S89" s="3"/>
      <c r="T89" s="3"/>
      <c r="U89" s="3"/>
      <c r="V89" s="3">
        <v>46.3312779379796</v>
      </c>
      <c r="W89" s="3"/>
      <c r="X89" s="3"/>
      <c r="Y89" s="3"/>
      <c r="Z89" s="3"/>
      <c r="AA89" s="3">
        <v>46.1056757809101</v>
      </c>
      <c r="AB89" s="3"/>
      <c r="AC89" s="3"/>
      <c r="AD89" s="3"/>
      <c r="AE89" s="3"/>
      <c r="AF89" s="3">
        <v>45.5292573990609</v>
      </c>
      <c r="AG89" s="3"/>
      <c r="AH89" s="3"/>
      <c r="AI89" s="3"/>
      <c r="AJ89" s="3"/>
      <c r="AK89" s="3">
        <v>46.2313940687682</v>
      </c>
      <c r="AL89" s="3"/>
      <c r="AM89" s="3"/>
      <c r="AN89" s="3"/>
      <c r="AO89" s="3"/>
      <c r="AP89" s="3">
        <v>47.1970942224573</v>
      </c>
      <c r="AQ89" s="3"/>
      <c r="AR89" s="3"/>
      <c r="AS89" s="3"/>
      <c r="AT89" s="3"/>
      <c r="AU89" s="3">
        <v>47.8011951075859</v>
      </c>
      <c r="AV89" s="3"/>
      <c r="AW89" s="3"/>
      <c r="AX89" s="3"/>
      <c r="AY89" s="3"/>
      <c r="AZ89" s="3">
        <v>48.32442793624</v>
      </c>
      <c r="BA89" s="3"/>
      <c r="BB89" s="3"/>
      <c r="BC89" s="3"/>
      <c r="BD89" s="3"/>
      <c r="BE89" s="3">
        <v>48.8558888004254</v>
      </c>
      <c r="BF89" s="3"/>
      <c r="BG89" s="3"/>
      <c r="BH89" s="3"/>
      <c r="BI89" s="3"/>
      <c r="BJ89" s="3">
        <v>49.4595879754183</v>
      </c>
      <c r="BK89" s="3"/>
      <c r="BL89" s="3"/>
      <c r="BM89" s="3"/>
      <c r="BN89" s="3"/>
      <c r="BO89" s="3">
        <v>50.0241450104797</v>
      </c>
      <c r="BP89" s="3"/>
      <c r="BQ89" s="3"/>
      <c r="BR89" s="3"/>
      <c r="BS89" s="3"/>
      <c r="BT89" s="3">
        <v>50.5040844219324</v>
      </c>
      <c r="BU89" s="3"/>
      <c r="BV89" s="3"/>
      <c r="BW89" s="3"/>
      <c r="BX89" s="3"/>
      <c r="BY89" s="3">
        <v>51.0346923911679</v>
      </c>
      <c r="BZ89" s="3"/>
      <c r="CA89" s="3"/>
      <c r="CB89" s="3"/>
      <c r="CC89" s="3"/>
      <c r="CD89" s="3">
        <v>51.5459597230573</v>
      </c>
      <c r="CE89" s="3"/>
      <c r="CF89" s="3"/>
      <c r="CG89" s="3"/>
      <c r="CH89" s="3"/>
      <c r="CI89" s="3">
        <v>52.0828914967208</v>
      </c>
      <c r="CJ89" s="3"/>
      <c r="CK89" s="3"/>
      <c r="CL89" s="3"/>
      <c r="CM89" s="3"/>
      <c r="CN89" s="3">
        <v>52.6590441355097</v>
      </c>
      <c r="CO89" s="3"/>
      <c r="CP89" s="3"/>
      <c r="CQ89" s="3"/>
      <c r="CR89" s="3"/>
      <c r="CS89" s="3">
        <v>53.2448906039731</v>
      </c>
      <c r="CT89" s="3"/>
      <c r="CU89" s="3"/>
      <c r="CV89" s="3"/>
      <c r="CW89" s="3"/>
      <c r="CX89" s="3">
        <v>53.8256266082099</v>
      </c>
      <c r="CY89" s="3"/>
      <c r="CZ89" s="3"/>
      <c r="DA89" s="3"/>
      <c r="DB89" s="3"/>
      <c r="DC89" s="3">
        <v>54.4434494092713</v>
      </c>
      <c r="DD89" s="3"/>
      <c r="DE89" s="3"/>
      <c r="DF89" s="3"/>
      <c r="DG89" s="3"/>
      <c r="DH89" s="3">
        <v>55.0793444907484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24.3628383991121</v>
      </c>
      <c r="H90" s="3"/>
      <c r="I90" s="3"/>
      <c r="J90" s="3"/>
      <c r="K90" s="3"/>
      <c r="L90" s="3">
        <v>32.1873982548194</v>
      </c>
      <c r="M90" s="3"/>
      <c r="N90" s="3"/>
      <c r="O90" s="3"/>
      <c r="P90" s="3"/>
      <c r="Q90" s="3">
        <v>35.0077415198582</v>
      </c>
      <c r="R90" s="3"/>
      <c r="S90" s="3"/>
      <c r="T90" s="3"/>
      <c r="U90" s="3"/>
      <c r="V90" s="3">
        <v>35.9001571414298</v>
      </c>
      <c r="W90" s="3"/>
      <c r="X90" s="3"/>
      <c r="Y90" s="3"/>
      <c r="Z90" s="3"/>
      <c r="AA90" s="3">
        <v>36.3463606115246</v>
      </c>
      <c r="AB90" s="3"/>
      <c r="AC90" s="3"/>
      <c r="AD90" s="3"/>
      <c r="AE90" s="3"/>
      <c r="AF90" s="3">
        <v>35.5400975939818</v>
      </c>
      <c r="AG90" s="3"/>
      <c r="AH90" s="3"/>
      <c r="AI90" s="3"/>
      <c r="AJ90" s="3"/>
      <c r="AK90" s="3">
        <v>35.4245886350497</v>
      </c>
      <c r="AL90" s="3"/>
      <c r="AM90" s="3"/>
      <c r="AN90" s="3"/>
      <c r="AO90" s="3"/>
      <c r="AP90" s="3">
        <v>36.773407970438</v>
      </c>
      <c r="AQ90" s="3"/>
      <c r="AR90" s="3"/>
      <c r="AS90" s="3"/>
      <c r="AT90" s="3"/>
      <c r="AU90" s="3">
        <v>37.3031548798374</v>
      </c>
      <c r="AV90" s="3"/>
      <c r="AW90" s="3"/>
      <c r="AX90" s="3"/>
      <c r="AY90" s="3"/>
      <c r="AZ90" s="3">
        <v>37.6839662464629</v>
      </c>
      <c r="BA90" s="3"/>
      <c r="BB90" s="3"/>
      <c r="BC90" s="3"/>
      <c r="BD90" s="3"/>
      <c r="BE90" s="3">
        <v>37.995882772034</v>
      </c>
      <c r="BF90" s="3"/>
      <c r="BG90" s="3"/>
      <c r="BH90" s="3"/>
      <c r="BI90" s="3"/>
      <c r="BJ90" s="3">
        <v>38.23856818806</v>
      </c>
      <c r="BK90" s="3"/>
      <c r="BL90" s="3"/>
      <c r="BM90" s="3"/>
      <c r="BN90" s="3"/>
      <c r="BO90" s="3">
        <v>38.5289881439836</v>
      </c>
      <c r="BP90" s="3"/>
      <c r="BQ90" s="3"/>
      <c r="BR90" s="3"/>
      <c r="BS90" s="3"/>
      <c r="BT90" s="3">
        <v>38.8713136730707</v>
      </c>
      <c r="BU90" s="3"/>
      <c r="BV90" s="3"/>
      <c r="BW90" s="3"/>
      <c r="BX90" s="3"/>
      <c r="BY90" s="3">
        <v>39.2190034067883</v>
      </c>
      <c r="BZ90" s="3"/>
      <c r="CA90" s="3"/>
      <c r="CB90" s="3"/>
      <c r="CC90" s="3"/>
      <c r="CD90" s="3">
        <v>39.521747147115</v>
      </c>
      <c r="CE90" s="3"/>
      <c r="CF90" s="3"/>
      <c r="CG90" s="3"/>
      <c r="CH90" s="3"/>
      <c r="CI90" s="3">
        <v>39.8112524097455</v>
      </c>
      <c r="CJ90" s="3"/>
      <c r="CK90" s="3"/>
      <c r="CL90" s="3"/>
      <c r="CM90" s="3"/>
      <c r="CN90" s="3">
        <v>40.1236810343771</v>
      </c>
      <c r="CO90" s="3"/>
      <c r="CP90" s="3"/>
      <c r="CQ90" s="3"/>
      <c r="CR90" s="3"/>
      <c r="CS90" s="3">
        <v>40.445996427554</v>
      </c>
      <c r="CT90" s="3"/>
      <c r="CU90" s="3"/>
      <c r="CV90" s="3"/>
      <c r="CW90" s="3"/>
      <c r="CX90" s="3">
        <v>40.7789088293169</v>
      </c>
      <c r="CY90" s="3"/>
      <c r="CZ90" s="3"/>
      <c r="DA90" s="3"/>
      <c r="DB90" s="3"/>
      <c r="DC90" s="3">
        <v>41.142191874494</v>
      </c>
      <c r="DD90" s="3"/>
      <c r="DE90" s="3"/>
      <c r="DF90" s="3"/>
      <c r="DG90" s="3"/>
      <c r="DH90" s="3">
        <v>41.5674475355731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33.515815159015</v>
      </c>
      <c r="H91" s="3"/>
      <c r="I91" s="3"/>
      <c r="J91" s="3"/>
      <c r="K91" s="3"/>
      <c r="L91" s="3">
        <v>35.3282855350118</v>
      </c>
      <c r="M91" s="3"/>
      <c r="N91" s="3"/>
      <c r="O91" s="3"/>
      <c r="P91" s="3"/>
      <c r="Q91" s="3">
        <v>37.456410879896</v>
      </c>
      <c r="R91" s="3"/>
      <c r="S91" s="3"/>
      <c r="T91" s="3"/>
      <c r="U91" s="3"/>
      <c r="V91" s="3">
        <v>37.9667861640591</v>
      </c>
      <c r="W91" s="3"/>
      <c r="X91" s="3"/>
      <c r="Y91" s="3"/>
      <c r="Z91" s="3"/>
      <c r="AA91" s="3">
        <v>37.630464191262</v>
      </c>
      <c r="AB91" s="3"/>
      <c r="AC91" s="3"/>
      <c r="AD91" s="3"/>
      <c r="AE91" s="3"/>
      <c r="AF91" s="3">
        <v>37.0112172574102</v>
      </c>
      <c r="AG91" s="3"/>
      <c r="AH91" s="3"/>
      <c r="AI91" s="3"/>
      <c r="AJ91" s="3"/>
      <c r="AK91" s="3">
        <v>37.240374343225</v>
      </c>
      <c r="AL91" s="3"/>
      <c r="AM91" s="3"/>
      <c r="AN91" s="3"/>
      <c r="AO91" s="3"/>
      <c r="AP91" s="3">
        <v>38.2489357014552</v>
      </c>
      <c r="AQ91" s="3"/>
      <c r="AR91" s="3"/>
      <c r="AS91" s="3"/>
      <c r="AT91" s="3"/>
      <c r="AU91" s="3">
        <v>38.9032481446927</v>
      </c>
      <c r="AV91" s="3"/>
      <c r="AW91" s="3"/>
      <c r="AX91" s="3"/>
      <c r="AY91" s="3"/>
      <c r="AZ91" s="3">
        <v>39.4289099160125</v>
      </c>
      <c r="BA91" s="3"/>
      <c r="BB91" s="3"/>
      <c r="BC91" s="3"/>
      <c r="BD91" s="3"/>
      <c r="BE91" s="3">
        <v>39.8781845974969</v>
      </c>
      <c r="BF91" s="3"/>
      <c r="BG91" s="3"/>
      <c r="BH91" s="3"/>
      <c r="BI91" s="3"/>
      <c r="BJ91" s="3">
        <v>40.2709901133856</v>
      </c>
      <c r="BK91" s="3"/>
      <c r="BL91" s="3"/>
      <c r="BM91" s="3"/>
      <c r="BN91" s="3"/>
      <c r="BO91" s="3">
        <v>40.6961893708658</v>
      </c>
      <c r="BP91" s="3"/>
      <c r="BQ91" s="3"/>
      <c r="BR91" s="3"/>
      <c r="BS91" s="3"/>
      <c r="BT91" s="3">
        <v>41.1755021743355</v>
      </c>
      <c r="BU91" s="3"/>
      <c r="BV91" s="3"/>
      <c r="BW91" s="3"/>
      <c r="BX91" s="3"/>
      <c r="BY91" s="3">
        <v>41.6966552448909</v>
      </c>
      <c r="BZ91" s="3"/>
      <c r="CA91" s="3"/>
      <c r="CB91" s="3"/>
      <c r="CC91" s="3"/>
      <c r="CD91" s="3">
        <v>42.1605259263809</v>
      </c>
      <c r="CE91" s="3"/>
      <c r="CF91" s="3"/>
      <c r="CG91" s="3"/>
      <c r="CH91" s="3"/>
      <c r="CI91" s="3">
        <v>42.6425795941198</v>
      </c>
      <c r="CJ91" s="3"/>
      <c r="CK91" s="3"/>
      <c r="CL91" s="3"/>
      <c r="CM91" s="3"/>
      <c r="CN91" s="3">
        <v>43.162661692552</v>
      </c>
      <c r="CO91" s="3"/>
      <c r="CP91" s="3"/>
      <c r="CQ91" s="3"/>
      <c r="CR91" s="3"/>
      <c r="CS91" s="3">
        <v>43.7133749725687</v>
      </c>
      <c r="CT91" s="3"/>
      <c r="CU91" s="3"/>
      <c r="CV91" s="3"/>
      <c r="CW91" s="3"/>
      <c r="CX91" s="3">
        <v>44.2671774610904</v>
      </c>
      <c r="CY91" s="3"/>
      <c r="CZ91" s="3"/>
      <c r="DA91" s="3"/>
      <c r="DB91" s="3"/>
      <c r="DC91" s="3">
        <v>44.856004259551</v>
      </c>
      <c r="DD91" s="3"/>
      <c r="DE91" s="3"/>
      <c r="DF91" s="3"/>
      <c r="DG91" s="3"/>
      <c r="DH91" s="3">
        <v>45.4828559102525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20.6085127749322</v>
      </c>
      <c r="H92" s="3"/>
      <c r="I92" s="3"/>
      <c r="J92" s="3"/>
      <c r="K92" s="3"/>
      <c r="L92" s="3">
        <v>25.2374070607681</v>
      </c>
      <c r="M92" s="3"/>
      <c r="N92" s="3"/>
      <c r="O92" s="3"/>
      <c r="P92" s="3"/>
      <c r="Q92" s="3">
        <v>27.2670792746943</v>
      </c>
      <c r="R92" s="3"/>
      <c r="S92" s="3"/>
      <c r="T92" s="3"/>
      <c r="U92" s="3"/>
      <c r="V92" s="3">
        <v>27.8853482722548</v>
      </c>
      <c r="W92" s="3"/>
      <c r="X92" s="3"/>
      <c r="Y92" s="3"/>
      <c r="Z92" s="3"/>
      <c r="AA92" s="3">
        <v>28.1650944922441</v>
      </c>
      <c r="AB92" s="3"/>
      <c r="AC92" s="3"/>
      <c r="AD92" s="3"/>
      <c r="AE92" s="3"/>
      <c r="AF92" s="3">
        <v>27.605613991577</v>
      </c>
      <c r="AG92" s="3"/>
      <c r="AH92" s="3"/>
      <c r="AI92" s="3"/>
      <c r="AJ92" s="3"/>
      <c r="AK92" s="3">
        <v>27.296349566538</v>
      </c>
      <c r="AL92" s="3"/>
      <c r="AM92" s="3"/>
      <c r="AN92" s="3"/>
      <c r="AO92" s="3"/>
      <c r="AP92" s="3">
        <v>28.4688569283436</v>
      </c>
      <c r="AQ92" s="3"/>
      <c r="AR92" s="3"/>
      <c r="AS92" s="3"/>
      <c r="AT92" s="3"/>
      <c r="AU92" s="3">
        <v>28.7475664725328</v>
      </c>
      <c r="AV92" s="3"/>
      <c r="AW92" s="3"/>
      <c r="AX92" s="3"/>
      <c r="AY92" s="3"/>
      <c r="AZ92" s="3">
        <v>29.1006792114224</v>
      </c>
      <c r="BA92" s="3"/>
      <c r="BB92" s="3"/>
      <c r="BC92" s="3"/>
      <c r="BD92" s="3"/>
      <c r="BE92" s="3">
        <v>29.4958673117757</v>
      </c>
      <c r="BF92" s="3"/>
      <c r="BG92" s="3"/>
      <c r="BH92" s="3"/>
      <c r="BI92" s="3"/>
      <c r="BJ92" s="3">
        <v>29.7668007321447</v>
      </c>
      <c r="BK92" s="3"/>
      <c r="BL92" s="3"/>
      <c r="BM92" s="3"/>
      <c r="BN92" s="3"/>
      <c r="BO92" s="3">
        <v>30.0032754962277</v>
      </c>
      <c r="BP92" s="3"/>
      <c r="BQ92" s="3"/>
      <c r="BR92" s="3"/>
      <c r="BS92" s="3"/>
      <c r="BT92" s="3">
        <v>30.1716274934554</v>
      </c>
      <c r="BU92" s="3"/>
      <c r="BV92" s="3"/>
      <c r="BW92" s="3"/>
      <c r="BX92" s="3"/>
      <c r="BY92" s="3">
        <v>30.4051210820578</v>
      </c>
      <c r="BZ92" s="3"/>
      <c r="CA92" s="3"/>
      <c r="CB92" s="3"/>
      <c r="CC92" s="3"/>
      <c r="CD92" s="3">
        <v>30.7167459467681</v>
      </c>
      <c r="CE92" s="3"/>
      <c r="CF92" s="3"/>
      <c r="CG92" s="3"/>
      <c r="CH92" s="3"/>
      <c r="CI92" s="3">
        <v>31.0022571132383</v>
      </c>
      <c r="CJ92" s="3"/>
      <c r="CK92" s="3"/>
      <c r="CL92" s="3"/>
      <c r="CM92" s="3"/>
      <c r="CN92" s="3">
        <v>31.2720524373885</v>
      </c>
      <c r="CO92" s="3"/>
      <c r="CP92" s="3"/>
      <c r="CQ92" s="3"/>
      <c r="CR92" s="3"/>
      <c r="CS92" s="3">
        <v>31.544059297505</v>
      </c>
      <c r="CT92" s="3"/>
      <c r="CU92" s="3"/>
      <c r="CV92" s="3"/>
      <c r="CW92" s="3"/>
      <c r="CX92" s="3">
        <v>31.8186068654124</v>
      </c>
      <c r="CY92" s="3"/>
      <c r="CZ92" s="3"/>
      <c r="DA92" s="3"/>
      <c r="DB92" s="3"/>
      <c r="DC92" s="3">
        <v>32.141949144494</v>
      </c>
      <c r="DD92" s="3"/>
      <c r="DE92" s="3"/>
      <c r="DF92" s="3"/>
      <c r="DG92" s="3"/>
      <c r="DH92" s="3">
        <v>32.5439374300985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26.4301500793147</v>
      </c>
      <c r="H93" s="3"/>
      <c r="I93" s="3"/>
      <c r="J93" s="3"/>
      <c r="K93" s="3"/>
      <c r="L93" s="3">
        <v>27.7065676359498</v>
      </c>
      <c r="M93" s="3"/>
      <c r="N93" s="3"/>
      <c r="O93" s="3"/>
      <c r="P93" s="3"/>
      <c r="Q93" s="3">
        <v>29.2582353441007</v>
      </c>
      <c r="R93" s="3"/>
      <c r="S93" s="3"/>
      <c r="T93" s="3"/>
      <c r="U93" s="3"/>
      <c r="V93" s="3">
        <v>29.631918550098</v>
      </c>
      <c r="W93" s="3"/>
      <c r="X93" s="3"/>
      <c r="Y93" s="3"/>
      <c r="Z93" s="3"/>
      <c r="AA93" s="3">
        <v>29.4239722529504</v>
      </c>
      <c r="AB93" s="3"/>
      <c r="AC93" s="3"/>
      <c r="AD93" s="3"/>
      <c r="AE93" s="3"/>
      <c r="AF93" s="3">
        <v>28.9900305555556</v>
      </c>
      <c r="AG93" s="3"/>
      <c r="AH93" s="3"/>
      <c r="AI93" s="3"/>
      <c r="AJ93" s="3"/>
      <c r="AK93" s="3">
        <v>28.9603459122741</v>
      </c>
      <c r="AL93" s="3"/>
      <c r="AM93" s="3"/>
      <c r="AN93" s="3"/>
      <c r="AO93" s="3"/>
      <c r="AP93" s="3">
        <v>29.7881884632153</v>
      </c>
      <c r="AQ93" s="3"/>
      <c r="AR93" s="3"/>
      <c r="AS93" s="3"/>
      <c r="AT93" s="3"/>
      <c r="AU93" s="3">
        <v>30.1821281326249</v>
      </c>
      <c r="AV93" s="3"/>
      <c r="AW93" s="3"/>
      <c r="AX93" s="3"/>
      <c r="AY93" s="3"/>
      <c r="AZ93" s="3">
        <v>30.6452716607541</v>
      </c>
      <c r="BA93" s="3"/>
      <c r="BB93" s="3"/>
      <c r="BC93" s="3"/>
      <c r="BD93" s="3"/>
      <c r="BE93" s="3">
        <v>31.1391146659967</v>
      </c>
      <c r="BF93" s="3"/>
      <c r="BG93" s="3"/>
      <c r="BH93" s="3"/>
      <c r="BI93" s="3"/>
      <c r="BJ93" s="3">
        <v>31.5369956552283</v>
      </c>
      <c r="BK93" s="3"/>
      <c r="BL93" s="3"/>
      <c r="BM93" s="3"/>
      <c r="BN93" s="3"/>
      <c r="BO93" s="3">
        <v>31.8858065838335</v>
      </c>
      <c r="BP93" s="3"/>
      <c r="BQ93" s="3"/>
      <c r="BR93" s="3"/>
      <c r="BS93" s="3"/>
      <c r="BT93" s="3">
        <v>32.1650206144239</v>
      </c>
      <c r="BU93" s="3"/>
      <c r="BV93" s="3"/>
      <c r="BW93" s="3"/>
      <c r="BX93" s="3"/>
      <c r="BY93" s="3">
        <v>32.5492497740405</v>
      </c>
      <c r="BZ93" s="3"/>
      <c r="CA93" s="3"/>
      <c r="CB93" s="3"/>
      <c r="CC93" s="3"/>
      <c r="CD93" s="3">
        <v>33.0063813899635</v>
      </c>
      <c r="CE93" s="3"/>
      <c r="CF93" s="3"/>
      <c r="CG93" s="3"/>
      <c r="CH93" s="3"/>
      <c r="CI93" s="3">
        <v>33.4657563120445</v>
      </c>
      <c r="CJ93" s="3"/>
      <c r="CK93" s="3"/>
      <c r="CL93" s="3"/>
      <c r="CM93" s="3"/>
      <c r="CN93" s="3">
        <v>33.9289586484179</v>
      </c>
      <c r="CO93" s="3"/>
      <c r="CP93" s="3"/>
      <c r="CQ93" s="3"/>
      <c r="CR93" s="3"/>
      <c r="CS93" s="3">
        <v>34.4183215286457</v>
      </c>
      <c r="CT93" s="3"/>
      <c r="CU93" s="3"/>
      <c r="CV93" s="3"/>
      <c r="CW93" s="3"/>
      <c r="CX93" s="3">
        <v>34.9056033198987</v>
      </c>
      <c r="CY93" s="3"/>
      <c r="CZ93" s="3"/>
      <c r="DA93" s="3"/>
      <c r="DB93" s="3"/>
      <c r="DC93" s="3">
        <v>35.4568262741951</v>
      </c>
      <c r="DD93" s="3"/>
      <c r="DE93" s="3"/>
      <c r="DF93" s="3"/>
      <c r="DG93" s="3"/>
      <c r="DH93" s="3">
        <v>36.0671661315778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16.0167611089584</v>
      </c>
      <c r="H94" s="3"/>
      <c r="I94" s="3"/>
      <c r="J94" s="3"/>
      <c r="K94" s="3"/>
      <c r="L94" s="3">
        <v>18.5754766146605</v>
      </c>
      <c r="M94" s="3"/>
      <c r="N94" s="3"/>
      <c r="O94" s="3"/>
      <c r="P94" s="3"/>
      <c r="Q94" s="3">
        <v>19.8189151083931</v>
      </c>
      <c r="R94" s="3"/>
      <c r="S94" s="3"/>
      <c r="T94" s="3"/>
      <c r="U94" s="3"/>
      <c r="V94" s="3">
        <v>20.3149881689562</v>
      </c>
      <c r="W94" s="3"/>
      <c r="X94" s="3"/>
      <c r="Y94" s="3"/>
      <c r="Z94" s="3"/>
      <c r="AA94" s="3">
        <v>20.5698704961775</v>
      </c>
      <c r="AB94" s="3"/>
      <c r="AC94" s="3"/>
      <c r="AD94" s="3"/>
      <c r="AE94" s="3"/>
      <c r="AF94" s="3">
        <v>20.2114787501933</v>
      </c>
      <c r="AG94" s="3"/>
      <c r="AH94" s="3"/>
      <c r="AI94" s="3"/>
      <c r="AJ94" s="3"/>
      <c r="AK94" s="3">
        <v>19.7191799105989</v>
      </c>
      <c r="AL94" s="3"/>
      <c r="AM94" s="3"/>
      <c r="AN94" s="3"/>
      <c r="AO94" s="3"/>
      <c r="AP94" s="3">
        <v>20.8789477099918</v>
      </c>
      <c r="AQ94" s="3"/>
      <c r="AR94" s="3"/>
      <c r="AS94" s="3"/>
      <c r="AT94" s="3"/>
      <c r="AU94" s="3">
        <v>21.1433992549275</v>
      </c>
      <c r="AV94" s="3"/>
      <c r="AW94" s="3"/>
      <c r="AX94" s="3"/>
      <c r="AY94" s="3"/>
      <c r="AZ94" s="3">
        <v>21.2733039707405</v>
      </c>
      <c r="BA94" s="3"/>
      <c r="BB94" s="3"/>
      <c r="BC94" s="3"/>
      <c r="BD94" s="3"/>
      <c r="BE94" s="3">
        <v>21.4335365818028</v>
      </c>
      <c r="BF94" s="3"/>
      <c r="BG94" s="3"/>
      <c r="BH94" s="3"/>
      <c r="BI94" s="3"/>
      <c r="BJ94" s="3">
        <v>21.6847787310918</v>
      </c>
      <c r="BK94" s="3"/>
      <c r="BL94" s="3"/>
      <c r="BM94" s="3"/>
      <c r="BN94" s="3"/>
      <c r="BO94" s="3">
        <v>21.9998979518154</v>
      </c>
      <c r="BP94" s="3"/>
      <c r="BQ94" s="3"/>
      <c r="BR94" s="3"/>
      <c r="BS94" s="3"/>
      <c r="BT94" s="3">
        <v>22.2032885540839</v>
      </c>
      <c r="BU94" s="3"/>
      <c r="BV94" s="3"/>
      <c r="BW94" s="3"/>
      <c r="BX94" s="3"/>
      <c r="BY94" s="3">
        <v>22.389235749988</v>
      </c>
      <c r="BZ94" s="3"/>
      <c r="CA94" s="3"/>
      <c r="CB94" s="3"/>
      <c r="CC94" s="3"/>
      <c r="CD94" s="3">
        <v>22.5304286073544</v>
      </c>
      <c r="CE94" s="3"/>
      <c r="CF94" s="3"/>
      <c r="CG94" s="3"/>
      <c r="CH94" s="3"/>
      <c r="CI94" s="3">
        <v>22.7005108881921</v>
      </c>
      <c r="CJ94" s="3"/>
      <c r="CK94" s="3"/>
      <c r="CL94" s="3"/>
      <c r="CM94" s="3"/>
      <c r="CN94" s="3">
        <v>22.9659071198964</v>
      </c>
      <c r="CO94" s="3"/>
      <c r="CP94" s="3"/>
      <c r="CQ94" s="3"/>
      <c r="CR94" s="3"/>
      <c r="CS94" s="3">
        <v>23.2198071879204</v>
      </c>
      <c r="CT94" s="3"/>
      <c r="CU94" s="3"/>
      <c r="CV94" s="3"/>
      <c r="CW94" s="3"/>
      <c r="CX94" s="3">
        <v>23.44144223484</v>
      </c>
      <c r="CY94" s="3"/>
      <c r="CZ94" s="3"/>
      <c r="DA94" s="3"/>
      <c r="DB94" s="3"/>
      <c r="DC94" s="3">
        <v>23.7040842111096</v>
      </c>
      <c r="DD94" s="3"/>
      <c r="DE94" s="3"/>
      <c r="DF94" s="3"/>
      <c r="DG94" s="3"/>
      <c r="DH94" s="3">
        <v>24.0411868498608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19.6810264960338</v>
      </c>
      <c r="H95" s="3"/>
      <c r="I95" s="3"/>
      <c r="J95" s="3"/>
      <c r="K95" s="3"/>
      <c r="L95" s="3">
        <v>20.3487064241186</v>
      </c>
      <c r="M95" s="3"/>
      <c r="N95" s="3"/>
      <c r="O95" s="3"/>
      <c r="P95" s="3"/>
      <c r="Q95" s="3">
        <v>21.4088038382645</v>
      </c>
      <c r="R95" s="3"/>
      <c r="S95" s="3"/>
      <c r="T95" s="3"/>
      <c r="U95" s="3"/>
      <c r="V95" s="3">
        <v>21.6787935674895</v>
      </c>
      <c r="W95" s="3"/>
      <c r="X95" s="3"/>
      <c r="Y95" s="3"/>
      <c r="Z95" s="3"/>
      <c r="AA95" s="3">
        <v>21.4607375416056</v>
      </c>
      <c r="AB95" s="3"/>
      <c r="AC95" s="3"/>
      <c r="AD95" s="3"/>
      <c r="AE95" s="3"/>
      <c r="AF95" s="3">
        <v>21.2540690872085</v>
      </c>
      <c r="AG95" s="3"/>
      <c r="AH95" s="3"/>
      <c r="AI95" s="3"/>
      <c r="AJ95" s="3"/>
      <c r="AK95" s="3">
        <v>21.1900898557714</v>
      </c>
      <c r="AL95" s="3"/>
      <c r="AM95" s="3"/>
      <c r="AN95" s="3"/>
      <c r="AO95" s="3"/>
      <c r="AP95" s="3">
        <v>22.0033086418517</v>
      </c>
      <c r="AQ95" s="3"/>
      <c r="AR95" s="3"/>
      <c r="AS95" s="3"/>
      <c r="AT95" s="3"/>
      <c r="AU95" s="3">
        <v>22.2924886063349</v>
      </c>
      <c r="AV95" s="3"/>
      <c r="AW95" s="3"/>
      <c r="AX95" s="3"/>
      <c r="AY95" s="3"/>
      <c r="AZ95" s="3">
        <v>22.5036520349273</v>
      </c>
      <c r="BA95" s="3"/>
      <c r="BB95" s="3"/>
      <c r="BC95" s="3"/>
      <c r="BD95" s="3"/>
      <c r="BE95" s="3">
        <v>22.7552330985312</v>
      </c>
      <c r="BF95" s="3"/>
      <c r="BG95" s="3"/>
      <c r="BH95" s="3"/>
      <c r="BI95" s="3"/>
      <c r="BJ95" s="3">
        <v>23.1028332053954</v>
      </c>
      <c r="BK95" s="3"/>
      <c r="BL95" s="3"/>
      <c r="BM95" s="3"/>
      <c r="BN95" s="3"/>
      <c r="BO95" s="3">
        <v>23.5050562235394</v>
      </c>
      <c r="BP95" s="3"/>
      <c r="BQ95" s="3"/>
      <c r="BR95" s="3"/>
      <c r="BS95" s="3"/>
      <c r="BT95" s="3">
        <v>23.8063144842293</v>
      </c>
      <c r="BU95" s="3"/>
      <c r="BV95" s="3"/>
      <c r="BW95" s="3"/>
      <c r="BX95" s="3"/>
      <c r="BY95" s="3">
        <v>24.1245047217989</v>
      </c>
      <c r="BZ95" s="3"/>
      <c r="CA95" s="3"/>
      <c r="CB95" s="3"/>
      <c r="CC95" s="3"/>
      <c r="CD95" s="3">
        <v>24.3883226373822</v>
      </c>
      <c r="CE95" s="3"/>
      <c r="CF95" s="3"/>
      <c r="CG95" s="3"/>
      <c r="CH95" s="3"/>
      <c r="CI95" s="3">
        <v>24.7075202144075</v>
      </c>
      <c r="CJ95" s="3"/>
      <c r="CK95" s="3"/>
      <c r="CL95" s="3"/>
      <c r="CM95" s="3"/>
      <c r="CN95" s="3">
        <v>25.1526372655502</v>
      </c>
      <c r="CO95" s="3"/>
      <c r="CP95" s="3"/>
      <c r="CQ95" s="3"/>
      <c r="CR95" s="3"/>
      <c r="CS95" s="3">
        <v>25.6108573013971</v>
      </c>
      <c r="CT95" s="3"/>
      <c r="CU95" s="3"/>
      <c r="CV95" s="3"/>
      <c r="CW95" s="3"/>
      <c r="CX95" s="3">
        <v>26.0304525428286</v>
      </c>
      <c r="CY95" s="3"/>
      <c r="CZ95" s="3"/>
      <c r="DA95" s="3"/>
      <c r="DB95" s="3"/>
      <c r="DC95" s="3">
        <v>26.5145544938697</v>
      </c>
      <c r="DD95" s="3"/>
      <c r="DE95" s="3"/>
      <c r="DF95" s="3"/>
      <c r="DG95" s="3"/>
      <c r="DH95" s="3">
        <v>27.0614187467951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11.2328096508962</v>
      </c>
      <c r="H96" s="3"/>
      <c r="I96" s="3"/>
      <c r="J96" s="3"/>
      <c r="K96" s="3"/>
      <c r="L96" s="3">
        <v>12.6279342613381</v>
      </c>
      <c r="M96" s="3"/>
      <c r="N96" s="3"/>
      <c r="O96" s="3"/>
      <c r="P96" s="3"/>
      <c r="Q96" s="3">
        <v>13.4427123480277</v>
      </c>
      <c r="R96" s="3"/>
      <c r="S96" s="3"/>
      <c r="T96" s="3"/>
      <c r="U96" s="3"/>
      <c r="V96" s="3">
        <v>13.6928550472379</v>
      </c>
      <c r="W96" s="3"/>
      <c r="X96" s="3"/>
      <c r="Y96" s="3"/>
      <c r="Z96" s="3"/>
      <c r="AA96" s="3">
        <v>13.7685702242138</v>
      </c>
      <c r="AB96" s="3"/>
      <c r="AC96" s="3"/>
      <c r="AD96" s="3"/>
      <c r="AE96" s="3"/>
      <c r="AF96" s="3">
        <v>13.6837503727</v>
      </c>
      <c r="AG96" s="3"/>
      <c r="AH96" s="3"/>
      <c r="AI96" s="3"/>
      <c r="AJ96" s="3"/>
      <c r="AK96" s="3">
        <v>13.2418218613367</v>
      </c>
      <c r="AL96" s="3"/>
      <c r="AM96" s="3"/>
      <c r="AN96" s="3"/>
      <c r="AO96" s="3"/>
      <c r="AP96" s="3">
        <v>14.1959621589602</v>
      </c>
      <c r="AQ96" s="3"/>
      <c r="AR96" s="3"/>
      <c r="AS96" s="3"/>
      <c r="AT96" s="3"/>
      <c r="AU96" s="3">
        <v>14.3531482143028</v>
      </c>
      <c r="AV96" s="3"/>
      <c r="AW96" s="3"/>
      <c r="AX96" s="3"/>
      <c r="AY96" s="3"/>
      <c r="AZ96" s="3">
        <v>14.4981287231902</v>
      </c>
      <c r="BA96" s="3"/>
      <c r="BB96" s="3"/>
      <c r="BC96" s="3"/>
      <c r="BD96" s="3"/>
      <c r="BE96" s="3">
        <v>14.6550326452546</v>
      </c>
      <c r="BF96" s="3"/>
      <c r="BG96" s="3"/>
      <c r="BH96" s="3"/>
      <c r="BI96" s="3"/>
      <c r="BJ96" s="3">
        <v>14.7162871417314</v>
      </c>
      <c r="BK96" s="3"/>
      <c r="BL96" s="3"/>
      <c r="BM96" s="3"/>
      <c r="BN96" s="3"/>
      <c r="BO96" s="3">
        <v>14.8242351726512</v>
      </c>
      <c r="BP96" s="3"/>
      <c r="BQ96" s="3"/>
      <c r="BR96" s="3"/>
      <c r="BS96" s="3"/>
      <c r="BT96" s="3">
        <v>15.015104875258</v>
      </c>
      <c r="BU96" s="3"/>
      <c r="BV96" s="3"/>
      <c r="BW96" s="3"/>
      <c r="BX96" s="3"/>
      <c r="BY96" s="3">
        <v>15.2679152271111</v>
      </c>
      <c r="BZ96" s="3"/>
      <c r="CA96" s="3"/>
      <c r="CB96" s="3"/>
      <c r="CC96" s="3"/>
      <c r="CD96" s="3">
        <v>15.4328224846538</v>
      </c>
      <c r="CE96" s="3"/>
      <c r="CF96" s="3"/>
      <c r="CG96" s="3"/>
      <c r="CH96" s="3"/>
      <c r="CI96" s="3">
        <v>15.5553602214372</v>
      </c>
      <c r="CJ96" s="3"/>
      <c r="CK96" s="3"/>
      <c r="CL96" s="3"/>
      <c r="CM96" s="3"/>
      <c r="CN96" s="3">
        <v>15.6585765110297</v>
      </c>
      <c r="CO96" s="3"/>
      <c r="CP96" s="3"/>
      <c r="CQ96" s="3"/>
      <c r="CR96" s="3"/>
      <c r="CS96" s="3">
        <v>15.795950295806</v>
      </c>
      <c r="CT96" s="3"/>
      <c r="CU96" s="3"/>
      <c r="CV96" s="3"/>
      <c r="CW96" s="3"/>
      <c r="CX96" s="3">
        <v>15.9990272470078</v>
      </c>
      <c r="CY96" s="3"/>
      <c r="CZ96" s="3"/>
      <c r="DA96" s="3"/>
      <c r="DB96" s="3"/>
      <c r="DC96" s="3">
        <v>16.2263347283909</v>
      </c>
      <c r="DD96" s="3"/>
      <c r="DE96" s="3"/>
      <c r="DF96" s="3"/>
      <c r="DG96" s="3"/>
      <c r="DH96" s="3">
        <v>16.4883460701435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13.2451629952847</v>
      </c>
      <c r="H97" s="3"/>
      <c r="I97" s="3"/>
      <c r="J97" s="3"/>
      <c r="K97" s="3"/>
      <c r="L97" s="3">
        <v>13.566871473851</v>
      </c>
      <c r="M97" s="3"/>
      <c r="N97" s="3"/>
      <c r="O97" s="3"/>
      <c r="P97" s="3"/>
      <c r="Q97" s="3">
        <v>14.4042032480846</v>
      </c>
      <c r="R97" s="3"/>
      <c r="S97" s="3"/>
      <c r="T97" s="3"/>
      <c r="U97" s="3"/>
      <c r="V97" s="3">
        <v>14.5609412584469</v>
      </c>
      <c r="W97" s="3"/>
      <c r="X97" s="3"/>
      <c r="Y97" s="3"/>
      <c r="Z97" s="3"/>
      <c r="AA97" s="3">
        <v>14.397137504446</v>
      </c>
      <c r="AB97" s="3"/>
      <c r="AC97" s="3"/>
      <c r="AD97" s="3"/>
      <c r="AE97" s="3"/>
      <c r="AF97" s="3">
        <v>14.313372406181</v>
      </c>
      <c r="AG97" s="3"/>
      <c r="AH97" s="3"/>
      <c r="AI97" s="3"/>
      <c r="AJ97" s="3"/>
      <c r="AK97" s="3">
        <v>14.1276429413984</v>
      </c>
      <c r="AL97" s="3"/>
      <c r="AM97" s="3"/>
      <c r="AN97" s="3"/>
      <c r="AO97" s="3"/>
      <c r="AP97" s="3">
        <v>14.8479161691924</v>
      </c>
      <c r="AQ97" s="3"/>
      <c r="AR97" s="3"/>
      <c r="AS97" s="3"/>
      <c r="AT97" s="3"/>
      <c r="AU97" s="3">
        <v>15.1413555187364</v>
      </c>
      <c r="AV97" s="3"/>
      <c r="AW97" s="3"/>
      <c r="AX97" s="3"/>
      <c r="AY97" s="3"/>
      <c r="AZ97" s="3">
        <v>15.3303244484334</v>
      </c>
      <c r="BA97" s="3"/>
      <c r="BB97" s="3"/>
      <c r="BC97" s="3"/>
      <c r="BD97" s="3"/>
      <c r="BE97" s="3">
        <v>15.5023877785259</v>
      </c>
      <c r="BF97" s="3"/>
      <c r="BG97" s="3"/>
      <c r="BH97" s="3"/>
      <c r="BI97" s="3"/>
      <c r="BJ97" s="3">
        <v>15.6287678628867</v>
      </c>
      <c r="BK97" s="3"/>
      <c r="BL97" s="3"/>
      <c r="BM97" s="3"/>
      <c r="BN97" s="3"/>
      <c r="BO97" s="3">
        <v>15.8155085802883</v>
      </c>
      <c r="BP97" s="3"/>
      <c r="BQ97" s="3"/>
      <c r="BR97" s="3"/>
      <c r="BS97" s="3"/>
      <c r="BT97" s="3">
        <v>16.0816022857401</v>
      </c>
      <c r="BU97" s="3"/>
      <c r="BV97" s="3"/>
      <c r="BW97" s="3"/>
      <c r="BX97" s="3"/>
      <c r="BY97" s="3">
        <v>16.4443317879574</v>
      </c>
      <c r="BZ97" s="3"/>
      <c r="CA97" s="3"/>
      <c r="CB97" s="3"/>
      <c r="CC97" s="3"/>
      <c r="CD97" s="3">
        <v>16.719136047119</v>
      </c>
      <c r="CE97" s="3"/>
      <c r="CF97" s="3"/>
      <c r="CG97" s="3"/>
      <c r="CH97" s="3"/>
      <c r="CI97" s="3">
        <v>16.96527616026</v>
      </c>
      <c r="CJ97" s="3"/>
      <c r="CK97" s="3"/>
      <c r="CL97" s="3"/>
      <c r="CM97" s="3"/>
      <c r="CN97" s="3">
        <v>17.2145225413014</v>
      </c>
      <c r="CO97" s="3"/>
      <c r="CP97" s="3"/>
      <c r="CQ97" s="3"/>
      <c r="CR97" s="3"/>
      <c r="CS97" s="3">
        <v>17.5242402693135</v>
      </c>
      <c r="CT97" s="3"/>
      <c r="CU97" s="3"/>
      <c r="CV97" s="3"/>
      <c r="CW97" s="3"/>
      <c r="CX97" s="3">
        <v>17.9057111569249</v>
      </c>
      <c r="CY97" s="3"/>
      <c r="CZ97" s="3"/>
      <c r="DA97" s="3"/>
      <c r="DB97" s="3"/>
      <c r="DC97" s="3">
        <v>18.3382161415982</v>
      </c>
      <c r="DD97" s="3"/>
      <c r="DE97" s="3"/>
      <c r="DF97" s="3"/>
      <c r="DG97" s="3"/>
      <c r="DH97" s="3">
        <v>18.7970160286857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7.13865666525603</v>
      </c>
      <c r="H98" s="3"/>
      <c r="I98" s="3"/>
      <c r="J98" s="3"/>
      <c r="K98" s="3"/>
      <c r="L98" s="3">
        <v>7.84005739090296</v>
      </c>
      <c r="M98" s="3"/>
      <c r="N98" s="3"/>
      <c r="O98" s="3"/>
      <c r="P98" s="3"/>
      <c r="Q98" s="3">
        <v>8.27933873950847</v>
      </c>
      <c r="R98" s="3"/>
      <c r="S98" s="3"/>
      <c r="T98" s="3"/>
      <c r="U98" s="3"/>
      <c r="V98" s="3">
        <v>8.462517941752481</v>
      </c>
      <c r="W98" s="3"/>
      <c r="X98" s="3"/>
      <c r="Y98" s="3"/>
      <c r="Z98" s="3"/>
      <c r="AA98" s="3">
        <v>8.57372575130049</v>
      </c>
      <c r="AB98" s="3"/>
      <c r="AC98" s="3"/>
      <c r="AD98" s="3"/>
      <c r="AE98" s="3"/>
      <c r="AF98" s="3">
        <v>8.58020888289542</v>
      </c>
      <c r="AG98" s="3"/>
      <c r="AH98" s="3"/>
      <c r="AI98" s="3"/>
      <c r="AJ98" s="3"/>
      <c r="AK98" s="3">
        <v>8.150832427051929</v>
      </c>
      <c r="AL98" s="3"/>
      <c r="AM98" s="3"/>
      <c r="AN98" s="3"/>
      <c r="AO98" s="3"/>
      <c r="AP98" s="3">
        <v>8.833906190632611</v>
      </c>
      <c r="AQ98" s="3"/>
      <c r="AR98" s="3"/>
      <c r="AS98" s="3"/>
      <c r="AT98" s="3"/>
      <c r="AU98" s="3">
        <v>8.956304426436841</v>
      </c>
      <c r="AV98" s="3"/>
      <c r="AW98" s="3"/>
      <c r="AX98" s="3"/>
      <c r="AY98" s="3"/>
      <c r="AZ98" s="3">
        <v>9.050733824676261</v>
      </c>
      <c r="BA98" s="3"/>
      <c r="BB98" s="3"/>
      <c r="BC98" s="3"/>
      <c r="BD98" s="3"/>
      <c r="BE98" s="3">
        <v>9.129334954598299</v>
      </c>
      <c r="BF98" s="3"/>
      <c r="BG98" s="3"/>
      <c r="BH98" s="3"/>
      <c r="BI98" s="3"/>
      <c r="BJ98" s="3">
        <v>9.210623981109981</v>
      </c>
      <c r="BK98" s="3"/>
      <c r="BL98" s="3"/>
      <c r="BM98" s="3"/>
      <c r="BN98" s="3"/>
      <c r="BO98" s="3">
        <v>9.31455000179473</v>
      </c>
      <c r="BP98" s="3"/>
      <c r="BQ98" s="3"/>
      <c r="BR98" s="3"/>
      <c r="BS98" s="3"/>
      <c r="BT98" s="3">
        <v>9.35427016229117</v>
      </c>
      <c r="BU98" s="3"/>
      <c r="BV98" s="3"/>
      <c r="BW98" s="3"/>
      <c r="BX98" s="3"/>
      <c r="BY98" s="3">
        <v>9.43247128718315</v>
      </c>
      <c r="BZ98" s="3"/>
      <c r="CA98" s="3"/>
      <c r="CB98" s="3"/>
      <c r="CC98" s="3"/>
      <c r="CD98" s="3">
        <v>9.57356782158419</v>
      </c>
      <c r="CE98" s="3"/>
      <c r="CF98" s="3"/>
      <c r="CG98" s="3"/>
      <c r="CH98" s="3"/>
      <c r="CI98" s="3">
        <v>9.737008396683679</v>
      </c>
      <c r="CJ98" s="3"/>
      <c r="CK98" s="3"/>
      <c r="CL98" s="3"/>
      <c r="CM98" s="3"/>
      <c r="CN98" s="3">
        <v>9.848263103248719</v>
      </c>
      <c r="CO98" s="3"/>
      <c r="CP98" s="3"/>
      <c r="CQ98" s="3"/>
      <c r="CR98" s="3"/>
      <c r="CS98" s="3">
        <v>9.935097372070089</v>
      </c>
      <c r="CT98" s="3"/>
      <c r="CU98" s="3"/>
      <c r="CV98" s="3"/>
      <c r="CW98" s="3"/>
      <c r="CX98" s="3">
        <v>9.99478289076413</v>
      </c>
      <c r="CY98" s="3"/>
      <c r="CZ98" s="3"/>
      <c r="DA98" s="3"/>
      <c r="DB98" s="3"/>
      <c r="DC98" s="3">
        <v>10.1052488524685</v>
      </c>
      <c r="DD98" s="3"/>
      <c r="DE98" s="3"/>
      <c r="DF98" s="3"/>
      <c r="DG98" s="3"/>
      <c r="DH98" s="3">
        <v>10.3082579294944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8.144381976744191</v>
      </c>
      <c r="H99" s="3"/>
      <c r="I99" s="3"/>
      <c r="J99" s="3"/>
      <c r="K99" s="3"/>
      <c r="L99" s="3">
        <v>8.2179028942938</v>
      </c>
      <c r="M99" s="3"/>
      <c r="N99" s="3"/>
      <c r="O99" s="3"/>
      <c r="P99" s="3"/>
      <c r="Q99" s="3">
        <v>8.653546629507879</v>
      </c>
      <c r="R99" s="3"/>
      <c r="S99" s="3"/>
      <c r="T99" s="3"/>
      <c r="U99" s="3"/>
      <c r="V99" s="3">
        <v>8.806130072636449</v>
      </c>
      <c r="W99" s="3"/>
      <c r="X99" s="3"/>
      <c r="Y99" s="3"/>
      <c r="Z99" s="3"/>
      <c r="AA99" s="3">
        <v>8.876678450751809</v>
      </c>
      <c r="AB99" s="3"/>
      <c r="AC99" s="3"/>
      <c r="AD99" s="3"/>
      <c r="AE99" s="3"/>
      <c r="AF99" s="3">
        <v>8.835925518118239</v>
      </c>
      <c r="AG99" s="3"/>
      <c r="AH99" s="3"/>
      <c r="AI99" s="3"/>
      <c r="AJ99" s="3"/>
      <c r="AK99" s="3">
        <v>8.6933687875961</v>
      </c>
      <c r="AL99" s="3"/>
      <c r="AM99" s="3"/>
      <c r="AN99" s="3"/>
      <c r="AO99" s="3"/>
      <c r="AP99" s="3">
        <v>9.119012300133081</v>
      </c>
      <c r="AQ99" s="3"/>
      <c r="AR99" s="3"/>
      <c r="AS99" s="3"/>
      <c r="AT99" s="3"/>
      <c r="AU99" s="3">
        <v>9.233252296050591</v>
      </c>
      <c r="AV99" s="3"/>
      <c r="AW99" s="3"/>
      <c r="AX99" s="3"/>
      <c r="AY99" s="3"/>
      <c r="AZ99" s="3">
        <v>9.399807463756639</v>
      </c>
      <c r="BA99" s="3"/>
      <c r="BB99" s="3"/>
      <c r="BC99" s="3"/>
      <c r="BD99" s="3"/>
      <c r="BE99" s="3">
        <v>9.576911796172871</v>
      </c>
      <c r="BF99" s="3"/>
      <c r="BG99" s="3"/>
      <c r="BH99" s="3"/>
      <c r="BI99" s="3"/>
      <c r="BJ99" s="3">
        <v>9.689914361890089</v>
      </c>
      <c r="BK99" s="3"/>
      <c r="BL99" s="3"/>
      <c r="BM99" s="3"/>
      <c r="BN99" s="3"/>
      <c r="BO99" s="3">
        <v>9.811723426123111</v>
      </c>
      <c r="BP99" s="3"/>
      <c r="BQ99" s="3"/>
      <c r="BR99" s="3"/>
      <c r="BS99" s="3"/>
      <c r="BT99" s="3">
        <v>9.898652787639181</v>
      </c>
      <c r="BU99" s="3"/>
      <c r="BV99" s="3"/>
      <c r="BW99" s="3"/>
      <c r="BX99" s="3"/>
      <c r="BY99" s="3">
        <v>10.063698317249</v>
      </c>
      <c r="BZ99" s="3"/>
      <c r="CA99" s="3"/>
      <c r="CB99" s="3"/>
      <c r="CC99" s="3"/>
      <c r="CD99" s="3">
        <v>10.2831861023996</v>
      </c>
      <c r="CE99" s="3"/>
      <c r="CF99" s="3"/>
      <c r="CG99" s="3"/>
      <c r="CH99" s="3"/>
      <c r="CI99" s="3">
        <v>10.5380775239083</v>
      </c>
      <c r="CJ99" s="3"/>
      <c r="CK99" s="3"/>
      <c r="CL99" s="3"/>
      <c r="CM99" s="3"/>
      <c r="CN99" s="3">
        <v>10.7693378964857</v>
      </c>
      <c r="CO99" s="3"/>
      <c r="CP99" s="3"/>
      <c r="CQ99" s="3"/>
      <c r="CR99" s="3"/>
      <c r="CS99" s="3">
        <v>10.9904297271136</v>
      </c>
      <c r="CT99" s="3"/>
      <c r="CU99" s="3"/>
      <c r="CV99" s="3"/>
      <c r="CW99" s="3"/>
      <c r="CX99" s="3">
        <v>11.1799079717457</v>
      </c>
      <c r="CY99" s="3"/>
      <c r="CZ99" s="3"/>
      <c r="DA99" s="3"/>
      <c r="DB99" s="3"/>
      <c r="DC99" s="3">
        <v>11.448924017892</v>
      </c>
      <c r="DD99" s="3"/>
      <c r="DE99" s="3"/>
      <c r="DF99" s="3"/>
      <c r="DG99" s="3"/>
      <c r="DH99" s="3">
        <v>11.8169874176956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4.33447120648128</v>
      </c>
      <c r="H100" s="3"/>
      <c r="I100" s="3"/>
      <c r="J100" s="3"/>
      <c r="K100" s="3"/>
      <c r="L100" s="3">
        <v>4.63901887125221</v>
      </c>
      <c r="M100" s="3"/>
      <c r="N100" s="3"/>
      <c r="O100" s="3"/>
      <c r="P100" s="3"/>
      <c r="Q100" s="3">
        <v>4.80491325301205</v>
      </c>
      <c r="R100" s="3"/>
      <c r="S100" s="3"/>
      <c r="T100" s="3"/>
      <c r="U100" s="3"/>
      <c r="V100" s="3">
        <v>4.89340578713969</v>
      </c>
      <c r="W100" s="3"/>
      <c r="X100" s="3"/>
      <c r="Y100" s="3"/>
      <c r="Z100" s="3"/>
      <c r="AA100" s="3">
        <v>4.97835558329173</v>
      </c>
      <c r="AB100" s="3"/>
      <c r="AC100" s="3"/>
      <c r="AD100" s="3"/>
      <c r="AE100" s="3"/>
      <c r="AF100" s="3">
        <v>5.05470879120879</v>
      </c>
      <c r="AG100" s="3"/>
      <c r="AH100" s="3"/>
      <c r="AI100" s="3"/>
      <c r="AJ100" s="3"/>
      <c r="AK100" s="3">
        <v>4.72038128458829</v>
      </c>
      <c r="AL100" s="3"/>
      <c r="AM100" s="3"/>
      <c r="AN100" s="3"/>
      <c r="AO100" s="3"/>
      <c r="AP100" s="3">
        <v>5.16402957704379</v>
      </c>
      <c r="AQ100" s="3"/>
      <c r="AR100" s="3"/>
      <c r="AS100" s="3"/>
      <c r="AT100" s="3"/>
      <c r="AU100" s="3">
        <v>5.15862262510098</v>
      </c>
      <c r="AV100" s="3"/>
      <c r="AW100" s="3"/>
      <c r="AX100" s="3"/>
      <c r="AY100" s="3"/>
      <c r="AZ100" s="3">
        <v>5.23655686384169</v>
      </c>
      <c r="BA100" s="3"/>
      <c r="BB100" s="3"/>
      <c r="BC100" s="3"/>
      <c r="BD100" s="3"/>
      <c r="BE100" s="3">
        <v>5.28810556390977</v>
      </c>
      <c r="BF100" s="3"/>
      <c r="BG100" s="3"/>
      <c r="BH100" s="3"/>
      <c r="BI100" s="3"/>
      <c r="BJ100" s="3">
        <v>5.33167188249227</v>
      </c>
      <c r="BK100" s="3"/>
      <c r="BL100" s="3"/>
      <c r="BM100" s="3"/>
      <c r="BN100" s="3"/>
      <c r="BO100" s="3">
        <v>5.37705757976563</v>
      </c>
      <c r="BP100" s="3"/>
      <c r="BQ100" s="3"/>
      <c r="BR100" s="3"/>
      <c r="BS100" s="3"/>
      <c r="BT100" s="3">
        <v>5.42982404576608</v>
      </c>
      <c r="BU100" s="3"/>
      <c r="BV100" s="3"/>
      <c r="BW100" s="3"/>
      <c r="BX100" s="3"/>
      <c r="BY100" s="3">
        <v>5.49226252353224</v>
      </c>
      <c r="BZ100" s="3"/>
      <c r="CA100" s="3"/>
      <c r="CB100" s="3"/>
      <c r="CC100" s="3"/>
      <c r="CD100" s="3">
        <v>5.51994970642427</v>
      </c>
      <c r="CE100" s="3"/>
      <c r="CF100" s="3"/>
      <c r="CG100" s="3"/>
      <c r="CH100" s="3"/>
      <c r="CI100" s="3">
        <v>5.55583793486266</v>
      </c>
      <c r="CJ100" s="3"/>
      <c r="CK100" s="3"/>
      <c r="CL100" s="3"/>
      <c r="CM100" s="3"/>
      <c r="CN100" s="3">
        <v>5.63600912979817</v>
      </c>
      <c r="CO100" s="3"/>
      <c r="CP100" s="3"/>
      <c r="CQ100" s="3"/>
      <c r="CR100" s="3"/>
      <c r="CS100" s="3">
        <v>5.72887409709798</v>
      </c>
      <c r="CT100" s="3"/>
      <c r="CU100" s="3"/>
      <c r="CV100" s="3"/>
      <c r="CW100" s="3"/>
      <c r="CX100" s="3">
        <v>5.78479326373251</v>
      </c>
      <c r="CY100" s="3"/>
      <c r="CZ100" s="3"/>
      <c r="DA100" s="3"/>
      <c r="DB100" s="3"/>
      <c r="DC100" s="3">
        <v>5.84325647240183</v>
      </c>
      <c r="DD100" s="3"/>
      <c r="DE100" s="3"/>
      <c r="DF100" s="3"/>
      <c r="DG100" s="3"/>
      <c r="DH100" s="3">
        <v>5.90848733170919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4.78324350282486</v>
      </c>
      <c r="H101" s="3"/>
      <c r="I101" s="3"/>
      <c r="J101" s="3"/>
      <c r="K101" s="3"/>
      <c r="L101" s="3">
        <v>4.77140787684926</v>
      </c>
      <c r="M101" s="3"/>
      <c r="N101" s="3"/>
      <c r="O101" s="3"/>
      <c r="P101" s="3"/>
      <c r="Q101" s="3">
        <v>4.92933464672098</v>
      </c>
      <c r="R101" s="3"/>
      <c r="S101" s="3"/>
      <c r="T101" s="3"/>
      <c r="U101" s="3"/>
      <c r="V101" s="3">
        <v>5.02207777085928</v>
      </c>
      <c r="W101" s="3"/>
      <c r="X101" s="3"/>
      <c r="Y101" s="3"/>
      <c r="Z101" s="3"/>
      <c r="AA101" s="3">
        <v>5.09511386504883</v>
      </c>
      <c r="AB101" s="3"/>
      <c r="AC101" s="3"/>
      <c r="AD101" s="3"/>
      <c r="AE101" s="3"/>
      <c r="AF101" s="3">
        <v>5.13152051921551</v>
      </c>
      <c r="AG101" s="3"/>
      <c r="AH101" s="3"/>
      <c r="AI101" s="3"/>
      <c r="AJ101" s="3"/>
      <c r="AK101" s="3">
        <v>5.06974801645217</v>
      </c>
      <c r="AL101" s="3"/>
      <c r="AM101" s="3"/>
      <c r="AN101" s="3"/>
      <c r="AO101" s="3"/>
      <c r="AP101" s="3">
        <v>5.28466705599825</v>
      </c>
      <c r="AQ101" s="3"/>
      <c r="AR101" s="3"/>
      <c r="AS101" s="3"/>
      <c r="AT101" s="3"/>
      <c r="AU101" s="3">
        <v>5.29307956301625</v>
      </c>
      <c r="AV101" s="3"/>
      <c r="AW101" s="3"/>
      <c r="AX101" s="3"/>
      <c r="AY101" s="3"/>
      <c r="AZ101" s="3">
        <v>5.38140534494795</v>
      </c>
      <c r="BA101" s="3"/>
      <c r="BB101" s="3"/>
      <c r="BC101" s="3"/>
      <c r="BD101" s="3"/>
      <c r="BE101" s="3">
        <v>5.4334752842462</v>
      </c>
      <c r="BF101" s="3"/>
      <c r="BG101" s="3"/>
      <c r="BH101" s="3"/>
      <c r="BI101" s="3"/>
      <c r="BJ101" s="3">
        <v>5.52113849956655</v>
      </c>
      <c r="BK101" s="3"/>
      <c r="BL101" s="3"/>
      <c r="BM101" s="3"/>
      <c r="BN101" s="3"/>
      <c r="BO101" s="3">
        <v>5.62666105757846</v>
      </c>
      <c r="BP101" s="3"/>
      <c r="BQ101" s="3"/>
      <c r="BR101" s="3"/>
      <c r="BS101" s="3"/>
      <c r="BT101" s="3">
        <v>5.69999030837004</v>
      </c>
      <c r="BU101" s="3"/>
      <c r="BV101" s="3"/>
      <c r="BW101" s="3"/>
      <c r="BX101" s="3"/>
      <c r="BY101" s="3">
        <v>5.79631823005517</v>
      </c>
      <c r="BZ101" s="3"/>
      <c r="CA101" s="3"/>
      <c r="CB101" s="3"/>
      <c r="CC101" s="3"/>
      <c r="CD101" s="3">
        <v>5.86801411565426</v>
      </c>
      <c r="CE101" s="3"/>
      <c r="CF101" s="3"/>
      <c r="CG101" s="3"/>
      <c r="CH101" s="3"/>
      <c r="CI101" s="3">
        <v>5.9616878514771</v>
      </c>
      <c r="CJ101" s="3"/>
      <c r="CK101" s="3"/>
      <c r="CL101" s="3"/>
      <c r="CM101" s="3"/>
      <c r="CN101" s="3">
        <v>6.11785313406137</v>
      </c>
      <c r="CO101" s="3"/>
      <c r="CP101" s="3"/>
      <c r="CQ101" s="3"/>
      <c r="CR101" s="3"/>
      <c r="CS101" s="3">
        <v>6.30177018798529</v>
      </c>
      <c r="CT101" s="3"/>
      <c r="CU101" s="3"/>
      <c r="CV101" s="3"/>
      <c r="CW101" s="3"/>
      <c r="CX101" s="3">
        <v>6.44863490146218</v>
      </c>
      <c r="CY101" s="3"/>
      <c r="CZ101" s="3"/>
      <c r="DA101" s="3"/>
      <c r="DB101" s="3"/>
      <c r="DC101" s="3">
        <v>6.61466786031737</v>
      </c>
      <c r="DD101" s="3"/>
      <c r="DE101" s="3"/>
      <c r="DF101" s="3"/>
      <c r="DG101" s="3"/>
      <c r="DH101" s="3">
        <v>6.78308076991639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2.53168707865169</v>
      </c>
      <c r="H102" s="3"/>
      <c r="I102" s="3"/>
      <c r="J102" s="3"/>
      <c r="K102" s="3"/>
      <c r="L102" s="3">
        <v>2.73208186528497</v>
      </c>
      <c r="M102" s="3"/>
      <c r="N102" s="3"/>
      <c r="O102" s="3"/>
      <c r="P102" s="3"/>
      <c r="Q102" s="3">
        <v>2.81234515151515</v>
      </c>
      <c r="R102" s="3"/>
      <c r="S102" s="3"/>
      <c r="T102" s="3"/>
      <c r="U102" s="3"/>
      <c r="V102" s="3">
        <v>2.85008898678414</v>
      </c>
      <c r="W102" s="3"/>
      <c r="X102" s="3"/>
      <c r="Y102" s="3"/>
      <c r="Z102" s="3"/>
      <c r="AA102" s="3">
        <v>2.86929970282318</v>
      </c>
      <c r="AB102" s="3"/>
      <c r="AC102" s="3"/>
      <c r="AD102" s="3"/>
      <c r="AE102" s="3"/>
      <c r="AF102" s="3">
        <v>2.95598787061995</v>
      </c>
      <c r="AG102" s="3"/>
      <c r="AH102" s="3"/>
      <c r="AI102" s="3"/>
      <c r="AJ102" s="3"/>
      <c r="AK102" s="3">
        <v>2.7718795990566</v>
      </c>
      <c r="AL102" s="3"/>
      <c r="AM102" s="3"/>
      <c r="AN102" s="3"/>
      <c r="AO102" s="3"/>
      <c r="AP102" s="3">
        <v>3.00545571672355</v>
      </c>
      <c r="AQ102" s="3"/>
      <c r="AR102" s="3"/>
      <c r="AS102" s="3"/>
      <c r="AT102" s="3"/>
      <c r="AU102" s="3">
        <v>2.9993111252384</v>
      </c>
      <c r="AV102" s="3"/>
      <c r="AW102" s="3"/>
      <c r="AX102" s="3"/>
      <c r="AY102" s="3"/>
      <c r="AZ102" s="3">
        <v>3.00263684765419</v>
      </c>
      <c r="BA102" s="3"/>
      <c r="BB102" s="3"/>
      <c r="BC102" s="3"/>
      <c r="BD102" s="3"/>
      <c r="BE102" s="3">
        <v>2.99752224489796</v>
      </c>
      <c r="BF102" s="3"/>
      <c r="BG102" s="3"/>
      <c r="BH102" s="3"/>
      <c r="BI102" s="3"/>
      <c r="BJ102" s="3">
        <v>3.02307844940867</v>
      </c>
      <c r="BK102" s="3"/>
      <c r="BL102" s="3"/>
      <c r="BM102" s="3"/>
      <c r="BN102" s="3"/>
      <c r="BO102" s="3">
        <v>3.04646542553191</v>
      </c>
      <c r="BP102" s="3"/>
      <c r="BQ102" s="3"/>
      <c r="BR102" s="3"/>
      <c r="BS102" s="3"/>
      <c r="BT102" s="3">
        <v>3.0696177994429</v>
      </c>
      <c r="BU102" s="3"/>
      <c r="BV102" s="3"/>
      <c r="BW102" s="3"/>
      <c r="BX102" s="3"/>
      <c r="BY102" s="3">
        <v>3.09034630477436</v>
      </c>
      <c r="BZ102" s="3"/>
      <c r="CA102" s="3"/>
      <c r="CB102" s="3"/>
      <c r="CC102" s="3"/>
      <c r="CD102" s="3">
        <v>3.11435539373412</v>
      </c>
      <c r="CE102" s="3"/>
      <c r="CF102" s="3"/>
      <c r="CG102" s="3"/>
      <c r="CH102" s="3"/>
      <c r="CI102" s="3">
        <v>3.13339996108949</v>
      </c>
      <c r="CJ102" s="3"/>
      <c r="CK102" s="3"/>
      <c r="CL102" s="3"/>
      <c r="CM102" s="3"/>
      <c r="CN102" s="3">
        <v>3.14789143601433</v>
      </c>
      <c r="CO102" s="3"/>
      <c r="CP102" s="3"/>
      <c r="CQ102" s="3"/>
      <c r="CR102" s="3"/>
      <c r="CS102" s="3">
        <v>3.16365200038102</v>
      </c>
      <c r="CT102" s="3"/>
      <c r="CU102" s="3"/>
      <c r="CV102" s="3"/>
      <c r="CW102" s="3"/>
      <c r="CX102" s="3">
        <v>3.19241944954128</v>
      </c>
      <c r="CY102" s="3"/>
      <c r="CZ102" s="3"/>
      <c r="DA102" s="3"/>
      <c r="DB102" s="3"/>
      <c r="DC102" s="3">
        <v>3.23186168952807</v>
      </c>
      <c r="DD102" s="3"/>
      <c r="DE102" s="3"/>
      <c r="DF102" s="3"/>
      <c r="DG102" s="3"/>
      <c r="DH102" s="3">
        <v>3.26688946645923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2.68653466666667</v>
      </c>
      <c r="H103" s="3"/>
      <c r="I103" s="3"/>
      <c r="J103" s="3"/>
      <c r="K103" s="3"/>
      <c r="L103" s="3">
        <v>2.75649908256881</v>
      </c>
      <c r="M103" s="3"/>
      <c r="N103" s="3"/>
      <c r="O103" s="3"/>
      <c r="P103" s="3"/>
      <c r="Q103" s="3">
        <v>2.83363171428571</v>
      </c>
      <c r="R103" s="3"/>
      <c r="S103" s="3"/>
      <c r="T103" s="3"/>
      <c r="U103" s="3"/>
      <c r="V103" s="3">
        <v>2.86203283898305</v>
      </c>
      <c r="W103" s="3"/>
      <c r="X103" s="3"/>
      <c r="Y103" s="3"/>
      <c r="Z103" s="3"/>
      <c r="AA103" s="3">
        <v>2.87502766570605</v>
      </c>
      <c r="AB103" s="3"/>
      <c r="AC103" s="3"/>
      <c r="AD103" s="3"/>
      <c r="AE103" s="3"/>
      <c r="AF103" s="3">
        <v>2.93011588785047</v>
      </c>
      <c r="AG103" s="3"/>
      <c r="AH103" s="3"/>
      <c r="AI103" s="3"/>
      <c r="AJ103" s="3"/>
      <c r="AK103" s="3">
        <v>2.89727648148148</v>
      </c>
      <c r="AL103" s="3"/>
      <c r="AM103" s="3"/>
      <c r="AN103" s="3"/>
      <c r="AO103" s="3"/>
      <c r="AP103" s="3">
        <v>2.98818133940182</v>
      </c>
      <c r="AQ103" s="3"/>
      <c r="AR103" s="3"/>
      <c r="AS103" s="3"/>
      <c r="AT103" s="3"/>
      <c r="AU103" s="3">
        <v>3.00396401480111</v>
      </c>
      <c r="AV103" s="3"/>
      <c r="AW103" s="3"/>
      <c r="AX103" s="3"/>
      <c r="AY103" s="3"/>
      <c r="AZ103" s="3">
        <v>3.0263864835562</v>
      </c>
      <c r="BA103" s="3"/>
      <c r="BB103" s="3"/>
      <c r="BC103" s="3"/>
      <c r="BD103" s="3"/>
      <c r="BE103" s="3">
        <v>3.03552277556441</v>
      </c>
      <c r="BF103" s="3"/>
      <c r="BG103" s="3"/>
      <c r="BH103" s="3"/>
      <c r="BI103" s="3"/>
      <c r="BJ103" s="3">
        <v>3.07232788821665</v>
      </c>
      <c r="BK103" s="3"/>
      <c r="BL103" s="3"/>
      <c r="BM103" s="3"/>
      <c r="BN103" s="3"/>
      <c r="BO103" s="3">
        <v>3.10595109489051</v>
      </c>
      <c r="BP103" s="3"/>
      <c r="BQ103" s="3"/>
      <c r="BR103" s="3"/>
      <c r="BS103" s="3"/>
      <c r="BT103" s="3">
        <v>3.15310961538462</v>
      </c>
      <c r="BU103" s="3"/>
      <c r="BV103" s="3"/>
      <c r="BW103" s="3"/>
      <c r="BX103" s="3"/>
      <c r="BY103" s="3">
        <v>3.21447487241069</v>
      </c>
      <c r="BZ103" s="3"/>
      <c r="CA103" s="3"/>
      <c r="CB103" s="3"/>
      <c r="CC103" s="3"/>
      <c r="CD103" s="3">
        <v>3.26257790607305</v>
      </c>
      <c r="CE103" s="3"/>
      <c r="CF103" s="3"/>
      <c r="CG103" s="3"/>
      <c r="CH103" s="3"/>
      <c r="CI103" s="3">
        <v>3.30698142772762</v>
      </c>
      <c r="CJ103" s="3"/>
      <c r="CK103" s="3"/>
      <c r="CL103" s="3"/>
      <c r="CM103" s="3"/>
      <c r="CN103" s="3">
        <v>3.36347246980425</v>
      </c>
      <c r="CO103" s="3"/>
      <c r="CP103" s="3"/>
      <c r="CQ103" s="3"/>
      <c r="CR103" s="3"/>
      <c r="CS103" s="3">
        <v>3.43254788542643</v>
      </c>
      <c r="CT103" s="3"/>
      <c r="CU103" s="3"/>
      <c r="CV103" s="3"/>
      <c r="CW103" s="3"/>
      <c r="CX103" s="3">
        <v>3.51375001881645</v>
      </c>
      <c r="CY103" s="3"/>
      <c r="CZ103" s="3"/>
      <c r="DA103" s="3"/>
      <c r="DB103" s="3"/>
      <c r="DC103" s="3">
        <v>3.6198986787467</v>
      </c>
      <c r="DD103" s="3"/>
      <c r="DE103" s="3"/>
      <c r="DF103" s="3"/>
      <c r="DG103" s="3"/>
      <c r="DH103" s="3">
        <v>3.71916264089381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-0.277643</v>
      </c>
      <c r="H106" s="3"/>
      <c r="I106" s="3"/>
      <c r="J106" s="3"/>
      <c r="K106" s="3"/>
      <c r="L106" s="3">
        <v>0.025699</v>
      </c>
      <c r="M106" s="3"/>
      <c r="N106" s="3"/>
      <c r="O106" s="3"/>
      <c r="P106" s="3"/>
      <c r="Q106" s="3">
        <v>-0.000711</v>
      </c>
      <c r="R106" s="3"/>
      <c r="S106" s="3"/>
      <c r="T106" s="3"/>
      <c r="U106" s="3"/>
      <c r="V106" s="3">
        <v>0.031405</v>
      </c>
      <c r="W106" s="3"/>
      <c r="X106" s="3"/>
      <c r="Y106" s="3"/>
      <c r="Z106" s="3"/>
      <c r="AA106" s="3">
        <v>0.000709</v>
      </c>
      <c r="AB106" s="3"/>
      <c r="AC106" s="3"/>
      <c r="AD106" s="3"/>
      <c r="AE106" s="3"/>
      <c r="AF106" s="3">
        <v>-0.003289</v>
      </c>
      <c r="AG106" s="3"/>
      <c r="AH106" s="3"/>
      <c r="AI106" s="3"/>
      <c r="AJ106" s="3"/>
      <c r="AK106" s="3">
        <v>-0.001987</v>
      </c>
      <c r="AL106" s="3"/>
      <c r="AM106" s="3"/>
      <c r="AN106" s="3"/>
      <c r="AO106" s="3"/>
      <c r="AP106" s="3">
        <v>-0.000883</v>
      </c>
      <c r="AQ106" s="3"/>
      <c r="AR106" s="3"/>
      <c r="AS106" s="3"/>
      <c r="AT106" s="3"/>
      <c r="AU106" s="3">
        <v>-0.000795</v>
      </c>
      <c r="AV106" s="3"/>
      <c r="AW106" s="3"/>
      <c r="AX106" s="3"/>
      <c r="AY106" s="3"/>
      <c r="AZ106" s="3">
        <v>-0.000721</v>
      </c>
      <c r="BA106" s="3"/>
      <c r="BB106" s="3"/>
      <c r="BC106" s="3"/>
      <c r="BD106" s="3"/>
      <c r="BE106" s="3">
        <v>-0.0006579999999999999</v>
      </c>
      <c r="BF106" s="3"/>
      <c r="BG106" s="3"/>
      <c r="BH106" s="3"/>
      <c r="BI106" s="3"/>
      <c r="BJ106" s="3">
        <v>-0.000606</v>
      </c>
      <c r="BK106" s="3"/>
      <c r="BL106" s="3"/>
      <c r="BM106" s="3"/>
      <c r="BN106" s="3"/>
      <c r="BO106" s="3">
        <v>-0.000562</v>
      </c>
      <c r="BP106" s="3"/>
      <c r="BQ106" s="3"/>
      <c r="BR106" s="3"/>
      <c r="BS106" s="3"/>
      <c r="BT106" s="3">
        <v>-0.000525</v>
      </c>
      <c r="BU106" s="3"/>
      <c r="BV106" s="3"/>
      <c r="BW106" s="3"/>
      <c r="BX106" s="3"/>
      <c r="BY106" s="3">
        <v>-0.000494</v>
      </c>
      <c r="BZ106" s="3"/>
      <c r="CA106" s="3"/>
      <c r="CB106" s="3"/>
      <c r="CC106" s="3"/>
      <c r="CD106" s="3">
        <v>-0.000468</v>
      </c>
      <c r="CE106" s="3"/>
      <c r="CF106" s="3"/>
      <c r="CG106" s="3"/>
      <c r="CH106" s="3"/>
      <c r="CI106" s="3">
        <v>-0.000446</v>
      </c>
      <c r="CJ106" s="3"/>
      <c r="CK106" s="3"/>
      <c r="CL106" s="3"/>
      <c r="CM106" s="3"/>
      <c r="CN106" s="3">
        <v>-0.000428</v>
      </c>
      <c r="CO106" s="3"/>
      <c r="CP106" s="3"/>
      <c r="CQ106" s="3"/>
      <c r="CR106" s="3"/>
      <c r="CS106" s="3">
        <v>-0.000413</v>
      </c>
      <c r="CT106" s="3"/>
      <c r="CU106" s="3"/>
      <c r="CV106" s="3"/>
      <c r="CW106" s="3"/>
      <c r="CX106" s="3">
        <v>-0.000401</v>
      </c>
      <c r="CY106" s="3"/>
      <c r="CZ106" s="3"/>
      <c r="DA106" s="3"/>
      <c r="DB106" s="3"/>
      <c r="DC106" s="3">
        <v>-0.000391</v>
      </c>
      <c r="DD106" s="3"/>
      <c r="DE106" s="3"/>
      <c r="DF106" s="3"/>
      <c r="DG106" s="3"/>
      <c r="DH106" s="3">
        <v>-0.000384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-0.277643</v>
      </c>
      <c r="H107" s="3"/>
      <c r="I107" s="3"/>
      <c r="J107" s="3"/>
      <c r="K107" s="3"/>
      <c r="L107" s="3">
        <v>0.025699</v>
      </c>
      <c r="M107" s="3"/>
      <c r="N107" s="3"/>
      <c r="O107" s="3"/>
      <c r="P107" s="3"/>
      <c r="Q107" s="3">
        <v>-0.000711</v>
      </c>
      <c r="R107" s="3"/>
      <c r="S107" s="3"/>
      <c r="T107" s="3"/>
      <c r="U107" s="3"/>
      <c r="V107" s="3">
        <v>0.031405</v>
      </c>
      <c r="W107" s="3"/>
      <c r="X107" s="3"/>
      <c r="Y107" s="3"/>
      <c r="Z107" s="3"/>
      <c r="AA107" s="3">
        <v>0.000709</v>
      </c>
      <c r="AB107" s="3"/>
      <c r="AC107" s="3"/>
      <c r="AD107" s="3"/>
      <c r="AE107" s="3"/>
      <c r="AF107" s="3">
        <v>-0.003289</v>
      </c>
      <c r="AG107" s="3"/>
      <c r="AH107" s="3"/>
      <c r="AI107" s="3"/>
      <c r="AJ107" s="3"/>
      <c r="AK107" s="3">
        <v>-0.001987</v>
      </c>
      <c r="AL107" s="3"/>
      <c r="AM107" s="3"/>
      <c r="AN107" s="3"/>
      <c r="AO107" s="3"/>
      <c r="AP107" s="3">
        <v>-0.000883</v>
      </c>
      <c r="AQ107" s="3"/>
      <c r="AR107" s="3"/>
      <c r="AS107" s="3"/>
      <c r="AT107" s="3"/>
      <c r="AU107" s="3">
        <v>-0.000795</v>
      </c>
      <c r="AV107" s="3"/>
      <c r="AW107" s="3"/>
      <c r="AX107" s="3"/>
      <c r="AY107" s="3"/>
      <c r="AZ107" s="3">
        <v>-0.000721</v>
      </c>
      <c r="BA107" s="3"/>
      <c r="BB107" s="3"/>
      <c r="BC107" s="3"/>
      <c r="BD107" s="3"/>
      <c r="BE107" s="3">
        <v>-0.0006579999999999999</v>
      </c>
      <c r="BF107" s="3"/>
      <c r="BG107" s="3"/>
      <c r="BH107" s="3"/>
      <c r="BI107" s="3"/>
      <c r="BJ107" s="3">
        <v>-0.000606</v>
      </c>
      <c r="BK107" s="3"/>
      <c r="BL107" s="3"/>
      <c r="BM107" s="3"/>
      <c r="BN107" s="3"/>
      <c r="BO107" s="3">
        <v>-0.000562</v>
      </c>
      <c r="BP107" s="3"/>
      <c r="BQ107" s="3"/>
      <c r="BR107" s="3"/>
      <c r="BS107" s="3"/>
      <c r="BT107" s="3">
        <v>-0.000525</v>
      </c>
      <c r="BU107" s="3"/>
      <c r="BV107" s="3"/>
      <c r="BW107" s="3"/>
      <c r="BX107" s="3"/>
      <c r="BY107" s="3">
        <v>-0.000494</v>
      </c>
      <c r="BZ107" s="3"/>
      <c r="CA107" s="3"/>
      <c r="CB107" s="3"/>
      <c r="CC107" s="3"/>
      <c r="CD107" s="3">
        <v>-0.000468</v>
      </c>
      <c r="CE107" s="3"/>
      <c r="CF107" s="3"/>
      <c r="CG107" s="3"/>
      <c r="CH107" s="3"/>
      <c r="CI107" s="3">
        <v>-0.000446</v>
      </c>
      <c r="CJ107" s="3"/>
      <c r="CK107" s="3"/>
      <c r="CL107" s="3"/>
      <c r="CM107" s="3"/>
      <c r="CN107" s="3">
        <v>-0.000428</v>
      </c>
      <c r="CO107" s="3"/>
      <c r="CP107" s="3"/>
      <c r="CQ107" s="3"/>
      <c r="CR107" s="3"/>
      <c r="CS107" s="3">
        <v>-0.000413</v>
      </c>
      <c r="CT107" s="3"/>
      <c r="CU107" s="3"/>
      <c r="CV107" s="3"/>
      <c r="CW107" s="3"/>
      <c r="CX107" s="3">
        <v>-0.000401</v>
      </c>
      <c r="CY107" s="3"/>
      <c r="CZ107" s="3"/>
      <c r="DA107" s="3"/>
      <c r="DB107" s="3"/>
      <c r="DC107" s="3">
        <v>-0.000391</v>
      </c>
      <c r="DD107" s="3"/>
      <c r="DE107" s="3"/>
      <c r="DF107" s="3"/>
      <c r="DG107" s="3"/>
      <c r="DH107" s="3">
        <v>-0.000384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-0.277643</v>
      </c>
      <c r="H108" s="3"/>
      <c r="I108" s="3"/>
      <c r="J108" s="3"/>
      <c r="K108" s="3"/>
      <c r="L108" s="3">
        <v>0.025699</v>
      </c>
      <c r="M108" s="3"/>
      <c r="N108" s="3"/>
      <c r="O108" s="3"/>
      <c r="P108" s="3"/>
      <c r="Q108" s="3">
        <v>-0.000711</v>
      </c>
      <c r="R108" s="3"/>
      <c r="S108" s="3"/>
      <c r="T108" s="3"/>
      <c r="U108" s="3"/>
      <c r="V108" s="3">
        <v>0.031405</v>
      </c>
      <c r="W108" s="3"/>
      <c r="X108" s="3"/>
      <c r="Y108" s="3"/>
      <c r="Z108" s="3"/>
      <c r="AA108" s="3">
        <v>0.000709</v>
      </c>
      <c r="AB108" s="3"/>
      <c r="AC108" s="3"/>
      <c r="AD108" s="3"/>
      <c r="AE108" s="3"/>
      <c r="AF108" s="3">
        <v>-0.003289</v>
      </c>
      <c r="AG108" s="3"/>
      <c r="AH108" s="3"/>
      <c r="AI108" s="3"/>
      <c r="AJ108" s="3"/>
      <c r="AK108" s="3">
        <v>-0.001987</v>
      </c>
      <c r="AL108" s="3"/>
      <c r="AM108" s="3"/>
      <c r="AN108" s="3"/>
      <c r="AO108" s="3"/>
      <c r="AP108" s="3">
        <v>-0.000883</v>
      </c>
      <c r="AQ108" s="3"/>
      <c r="AR108" s="3"/>
      <c r="AS108" s="3"/>
      <c r="AT108" s="3"/>
      <c r="AU108" s="3">
        <v>-0.000795</v>
      </c>
      <c r="AV108" s="3"/>
      <c r="AW108" s="3"/>
      <c r="AX108" s="3"/>
      <c r="AY108" s="3"/>
      <c r="AZ108" s="3">
        <v>-0.000721</v>
      </c>
      <c r="BA108" s="3"/>
      <c r="BB108" s="3"/>
      <c r="BC108" s="3"/>
      <c r="BD108" s="3"/>
      <c r="BE108" s="3">
        <v>-0.0006579999999999999</v>
      </c>
      <c r="BF108" s="3"/>
      <c r="BG108" s="3"/>
      <c r="BH108" s="3"/>
      <c r="BI108" s="3"/>
      <c r="BJ108" s="3">
        <v>-0.000606</v>
      </c>
      <c r="BK108" s="3"/>
      <c r="BL108" s="3"/>
      <c r="BM108" s="3"/>
      <c r="BN108" s="3"/>
      <c r="BO108" s="3">
        <v>-0.000562</v>
      </c>
      <c r="BP108" s="3"/>
      <c r="BQ108" s="3"/>
      <c r="BR108" s="3"/>
      <c r="BS108" s="3"/>
      <c r="BT108" s="3">
        <v>-0.000525</v>
      </c>
      <c r="BU108" s="3"/>
      <c r="BV108" s="3"/>
      <c r="BW108" s="3"/>
      <c r="BX108" s="3"/>
      <c r="BY108" s="3">
        <v>-0.000494</v>
      </c>
      <c r="BZ108" s="3"/>
      <c r="CA108" s="3"/>
      <c r="CB108" s="3"/>
      <c r="CC108" s="3"/>
      <c r="CD108" s="3">
        <v>-0.000468</v>
      </c>
      <c r="CE108" s="3"/>
      <c r="CF108" s="3"/>
      <c r="CG108" s="3"/>
      <c r="CH108" s="3"/>
      <c r="CI108" s="3">
        <v>-0.000446</v>
      </c>
      <c r="CJ108" s="3"/>
      <c r="CK108" s="3"/>
      <c r="CL108" s="3"/>
      <c r="CM108" s="3"/>
      <c r="CN108" s="3">
        <v>-0.000428</v>
      </c>
      <c r="CO108" s="3"/>
      <c r="CP108" s="3"/>
      <c r="CQ108" s="3"/>
      <c r="CR108" s="3"/>
      <c r="CS108" s="3">
        <v>-0.000413</v>
      </c>
      <c r="CT108" s="3"/>
      <c r="CU108" s="3"/>
      <c r="CV108" s="3"/>
      <c r="CW108" s="3"/>
      <c r="CX108" s="3">
        <v>-0.000401</v>
      </c>
      <c r="CY108" s="3"/>
      <c r="CZ108" s="3"/>
      <c r="DA108" s="3"/>
      <c r="DB108" s="3"/>
      <c r="DC108" s="3">
        <v>-0.000391</v>
      </c>
      <c r="DD108" s="3"/>
      <c r="DE108" s="3"/>
      <c r="DF108" s="3"/>
      <c r="DG108" s="3"/>
      <c r="DH108" s="3">
        <v>-0.000384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-0.277643</v>
      </c>
      <c r="H109" s="3"/>
      <c r="I109" s="3"/>
      <c r="J109" s="3"/>
      <c r="K109" s="3"/>
      <c r="L109" s="3">
        <v>0.025699</v>
      </c>
      <c r="M109" s="3"/>
      <c r="N109" s="3"/>
      <c r="O109" s="3"/>
      <c r="P109" s="3"/>
      <c r="Q109" s="3">
        <v>-0.000711</v>
      </c>
      <c r="R109" s="3"/>
      <c r="S109" s="3"/>
      <c r="T109" s="3"/>
      <c r="U109" s="3"/>
      <c r="V109" s="3">
        <v>0.031405</v>
      </c>
      <c r="W109" s="3"/>
      <c r="X109" s="3"/>
      <c r="Y109" s="3"/>
      <c r="Z109" s="3"/>
      <c r="AA109" s="3">
        <v>0.000709</v>
      </c>
      <c r="AB109" s="3"/>
      <c r="AC109" s="3"/>
      <c r="AD109" s="3"/>
      <c r="AE109" s="3"/>
      <c r="AF109" s="3">
        <v>-0.003289</v>
      </c>
      <c r="AG109" s="3"/>
      <c r="AH109" s="3"/>
      <c r="AI109" s="3"/>
      <c r="AJ109" s="3"/>
      <c r="AK109" s="3">
        <v>-0.001987</v>
      </c>
      <c r="AL109" s="3"/>
      <c r="AM109" s="3"/>
      <c r="AN109" s="3"/>
      <c r="AO109" s="3"/>
      <c r="AP109" s="3">
        <v>-0.000883</v>
      </c>
      <c r="AQ109" s="3"/>
      <c r="AR109" s="3"/>
      <c r="AS109" s="3"/>
      <c r="AT109" s="3"/>
      <c r="AU109" s="3">
        <v>-0.000795</v>
      </c>
      <c r="AV109" s="3"/>
      <c r="AW109" s="3"/>
      <c r="AX109" s="3"/>
      <c r="AY109" s="3"/>
      <c r="AZ109" s="3">
        <v>-0.000721</v>
      </c>
      <c r="BA109" s="3"/>
      <c r="BB109" s="3"/>
      <c r="BC109" s="3"/>
      <c r="BD109" s="3"/>
      <c r="BE109" s="3">
        <v>-0.0006579999999999999</v>
      </c>
      <c r="BF109" s="3"/>
      <c r="BG109" s="3"/>
      <c r="BH109" s="3"/>
      <c r="BI109" s="3"/>
      <c r="BJ109" s="3">
        <v>-0.000606</v>
      </c>
      <c r="BK109" s="3"/>
      <c r="BL109" s="3"/>
      <c r="BM109" s="3"/>
      <c r="BN109" s="3"/>
      <c r="BO109" s="3">
        <v>-0.000562</v>
      </c>
      <c r="BP109" s="3"/>
      <c r="BQ109" s="3"/>
      <c r="BR109" s="3"/>
      <c r="BS109" s="3"/>
      <c r="BT109" s="3">
        <v>-0.000525</v>
      </c>
      <c r="BU109" s="3"/>
      <c r="BV109" s="3"/>
      <c r="BW109" s="3"/>
      <c r="BX109" s="3"/>
      <c r="BY109" s="3">
        <v>-0.000494</v>
      </c>
      <c r="BZ109" s="3"/>
      <c r="CA109" s="3"/>
      <c r="CB109" s="3"/>
      <c r="CC109" s="3"/>
      <c r="CD109" s="3">
        <v>-0.000468</v>
      </c>
      <c r="CE109" s="3"/>
      <c r="CF109" s="3"/>
      <c r="CG109" s="3"/>
      <c r="CH109" s="3"/>
      <c r="CI109" s="3">
        <v>-0.000446</v>
      </c>
      <c r="CJ109" s="3"/>
      <c r="CK109" s="3"/>
      <c r="CL109" s="3"/>
      <c r="CM109" s="3"/>
      <c r="CN109" s="3">
        <v>-0.000428</v>
      </c>
      <c r="CO109" s="3"/>
      <c r="CP109" s="3"/>
      <c r="CQ109" s="3"/>
      <c r="CR109" s="3"/>
      <c r="CS109" s="3">
        <v>-0.000413</v>
      </c>
      <c r="CT109" s="3"/>
      <c r="CU109" s="3"/>
      <c r="CV109" s="3"/>
      <c r="CW109" s="3"/>
      <c r="CX109" s="3">
        <v>-0.000401</v>
      </c>
      <c r="CY109" s="3"/>
      <c r="CZ109" s="3"/>
      <c r="DA109" s="3"/>
      <c r="DB109" s="3"/>
      <c r="DC109" s="3">
        <v>-0.000391</v>
      </c>
      <c r="DD109" s="3"/>
      <c r="DE109" s="3"/>
      <c r="DF109" s="3"/>
      <c r="DG109" s="3"/>
      <c r="DH109" s="3">
        <v>-0.000384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-0.277643</v>
      </c>
      <c r="H110" s="3"/>
      <c r="I110" s="3"/>
      <c r="J110" s="3"/>
      <c r="K110" s="3"/>
      <c r="L110" s="3">
        <v>0.025699</v>
      </c>
      <c r="M110" s="3"/>
      <c r="N110" s="3"/>
      <c r="O110" s="3"/>
      <c r="P110" s="3"/>
      <c r="Q110" s="3">
        <v>-0.000711</v>
      </c>
      <c r="R110" s="3"/>
      <c r="S110" s="3"/>
      <c r="T110" s="3"/>
      <c r="U110" s="3"/>
      <c r="V110" s="3">
        <v>0.031405</v>
      </c>
      <c r="W110" s="3"/>
      <c r="X110" s="3"/>
      <c r="Y110" s="3"/>
      <c r="Z110" s="3"/>
      <c r="AA110" s="3">
        <v>0.000709</v>
      </c>
      <c r="AB110" s="3"/>
      <c r="AC110" s="3"/>
      <c r="AD110" s="3"/>
      <c r="AE110" s="3"/>
      <c r="AF110" s="3">
        <v>-0.003289</v>
      </c>
      <c r="AG110" s="3"/>
      <c r="AH110" s="3"/>
      <c r="AI110" s="3"/>
      <c r="AJ110" s="3"/>
      <c r="AK110" s="3">
        <v>-0.001987</v>
      </c>
      <c r="AL110" s="3"/>
      <c r="AM110" s="3"/>
      <c r="AN110" s="3"/>
      <c r="AO110" s="3"/>
      <c r="AP110" s="3">
        <v>-0.000883</v>
      </c>
      <c r="AQ110" s="3"/>
      <c r="AR110" s="3"/>
      <c r="AS110" s="3"/>
      <c r="AT110" s="3"/>
      <c r="AU110" s="3">
        <v>-0.000795</v>
      </c>
      <c r="AV110" s="3"/>
      <c r="AW110" s="3"/>
      <c r="AX110" s="3"/>
      <c r="AY110" s="3"/>
      <c r="AZ110" s="3">
        <v>-0.000721</v>
      </c>
      <c r="BA110" s="3"/>
      <c r="BB110" s="3"/>
      <c r="BC110" s="3"/>
      <c r="BD110" s="3"/>
      <c r="BE110" s="3">
        <v>-0.0006579999999999999</v>
      </c>
      <c r="BF110" s="3"/>
      <c r="BG110" s="3"/>
      <c r="BH110" s="3"/>
      <c r="BI110" s="3"/>
      <c r="BJ110" s="3">
        <v>-0.000606</v>
      </c>
      <c r="BK110" s="3"/>
      <c r="BL110" s="3"/>
      <c r="BM110" s="3"/>
      <c r="BN110" s="3"/>
      <c r="BO110" s="3">
        <v>-0.000562</v>
      </c>
      <c r="BP110" s="3"/>
      <c r="BQ110" s="3"/>
      <c r="BR110" s="3"/>
      <c r="BS110" s="3"/>
      <c r="BT110" s="3">
        <v>-0.000525</v>
      </c>
      <c r="BU110" s="3"/>
      <c r="BV110" s="3"/>
      <c r="BW110" s="3"/>
      <c r="BX110" s="3"/>
      <c r="BY110" s="3">
        <v>-0.000494</v>
      </c>
      <c r="BZ110" s="3"/>
      <c r="CA110" s="3"/>
      <c r="CB110" s="3"/>
      <c r="CC110" s="3"/>
      <c r="CD110" s="3">
        <v>-0.000468</v>
      </c>
      <c r="CE110" s="3"/>
      <c r="CF110" s="3"/>
      <c r="CG110" s="3"/>
      <c r="CH110" s="3"/>
      <c r="CI110" s="3">
        <v>-0.000446</v>
      </c>
      <c r="CJ110" s="3"/>
      <c r="CK110" s="3"/>
      <c r="CL110" s="3"/>
      <c r="CM110" s="3"/>
      <c r="CN110" s="3">
        <v>-0.000428</v>
      </c>
      <c r="CO110" s="3"/>
      <c r="CP110" s="3"/>
      <c r="CQ110" s="3"/>
      <c r="CR110" s="3"/>
      <c r="CS110" s="3">
        <v>-0.000413</v>
      </c>
      <c r="CT110" s="3"/>
      <c r="CU110" s="3"/>
      <c r="CV110" s="3"/>
      <c r="CW110" s="3"/>
      <c r="CX110" s="3">
        <v>-0.000401</v>
      </c>
      <c r="CY110" s="3"/>
      <c r="CZ110" s="3"/>
      <c r="DA110" s="3"/>
      <c r="DB110" s="3"/>
      <c r="DC110" s="3">
        <v>-0.000391</v>
      </c>
      <c r="DD110" s="3"/>
      <c r="DE110" s="3"/>
      <c r="DF110" s="3"/>
      <c r="DG110" s="3"/>
      <c r="DH110" s="3">
        <v>-0.000384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-0.277643</v>
      </c>
      <c r="H111" s="3"/>
      <c r="I111" s="3"/>
      <c r="J111" s="3"/>
      <c r="K111" s="3"/>
      <c r="L111" s="3">
        <v>0.025699</v>
      </c>
      <c r="M111" s="3"/>
      <c r="N111" s="3"/>
      <c r="O111" s="3"/>
      <c r="P111" s="3"/>
      <c r="Q111" s="3">
        <v>-0.000711</v>
      </c>
      <c r="R111" s="3"/>
      <c r="S111" s="3"/>
      <c r="T111" s="3"/>
      <c r="U111" s="3"/>
      <c r="V111" s="3">
        <v>0.031405</v>
      </c>
      <c r="W111" s="3"/>
      <c r="X111" s="3"/>
      <c r="Y111" s="3"/>
      <c r="Z111" s="3"/>
      <c r="AA111" s="3">
        <v>0.000709</v>
      </c>
      <c r="AB111" s="3"/>
      <c r="AC111" s="3"/>
      <c r="AD111" s="3"/>
      <c r="AE111" s="3"/>
      <c r="AF111" s="3">
        <v>-0.003289</v>
      </c>
      <c r="AG111" s="3"/>
      <c r="AH111" s="3"/>
      <c r="AI111" s="3"/>
      <c r="AJ111" s="3"/>
      <c r="AK111" s="3">
        <v>-0.001987</v>
      </c>
      <c r="AL111" s="3"/>
      <c r="AM111" s="3"/>
      <c r="AN111" s="3"/>
      <c r="AO111" s="3"/>
      <c r="AP111" s="3">
        <v>-0.000883</v>
      </c>
      <c r="AQ111" s="3"/>
      <c r="AR111" s="3"/>
      <c r="AS111" s="3"/>
      <c r="AT111" s="3"/>
      <c r="AU111" s="3">
        <v>-0.000795</v>
      </c>
      <c r="AV111" s="3"/>
      <c r="AW111" s="3"/>
      <c r="AX111" s="3"/>
      <c r="AY111" s="3"/>
      <c r="AZ111" s="3">
        <v>-0.000721</v>
      </c>
      <c r="BA111" s="3"/>
      <c r="BB111" s="3"/>
      <c r="BC111" s="3"/>
      <c r="BD111" s="3"/>
      <c r="BE111" s="3">
        <v>-0.0006579999999999999</v>
      </c>
      <c r="BF111" s="3"/>
      <c r="BG111" s="3"/>
      <c r="BH111" s="3"/>
      <c r="BI111" s="3"/>
      <c r="BJ111" s="3">
        <v>-0.000606</v>
      </c>
      <c r="BK111" s="3"/>
      <c r="BL111" s="3"/>
      <c r="BM111" s="3"/>
      <c r="BN111" s="3"/>
      <c r="BO111" s="3">
        <v>-0.000562</v>
      </c>
      <c r="BP111" s="3"/>
      <c r="BQ111" s="3"/>
      <c r="BR111" s="3"/>
      <c r="BS111" s="3"/>
      <c r="BT111" s="3">
        <v>-0.000525</v>
      </c>
      <c r="BU111" s="3"/>
      <c r="BV111" s="3"/>
      <c r="BW111" s="3"/>
      <c r="BX111" s="3"/>
      <c r="BY111" s="3">
        <v>-0.000494</v>
      </c>
      <c r="BZ111" s="3"/>
      <c r="CA111" s="3"/>
      <c r="CB111" s="3"/>
      <c r="CC111" s="3"/>
      <c r="CD111" s="3">
        <v>-0.000468</v>
      </c>
      <c r="CE111" s="3"/>
      <c r="CF111" s="3"/>
      <c r="CG111" s="3"/>
      <c r="CH111" s="3"/>
      <c r="CI111" s="3">
        <v>-0.000446</v>
      </c>
      <c r="CJ111" s="3"/>
      <c r="CK111" s="3"/>
      <c r="CL111" s="3"/>
      <c r="CM111" s="3"/>
      <c r="CN111" s="3">
        <v>-0.000428</v>
      </c>
      <c r="CO111" s="3"/>
      <c r="CP111" s="3"/>
      <c r="CQ111" s="3"/>
      <c r="CR111" s="3"/>
      <c r="CS111" s="3">
        <v>-0.000413</v>
      </c>
      <c r="CT111" s="3"/>
      <c r="CU111" s="3"/>
      <c r="CV111" s="3"/>
      <c r="CW111" s="3"/>
      <c r="CX111" s="3">
        <v>-0.000401</v>
      </c>
      <c r="CY111" s="3"/>
      <c r="CZ111" s="3"/>
      <c r="DA111" s="3"/>
      <c r="DB111" s="3"/>
      <c r="DC111" s="3">
        <v>-0.000391</v>
      </c>
      <c r="DD111" s="3"/>
      <c r="DE111" s="3"/>
      <c r="DF111" s="3"/>
      <c r="DG111" s="3"/>
      <c r="DH111" s="3">
        <v>-0.000384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-0.277643</v>
      </c>
      <c r="H112" s="3"/>
      <c r="I112" s="3"/>
      <c r="J112" s="3"/>
      <c r="K112" s="3"/>
      <c r="L112" s="3">
        <v>0.025699</v>
      </c>
      <c r="M112" s="3"/>
      <c r="N112" s="3"/>
      <c r="O112" s="3"/>
      <c r="P112" s="3"/>
      <c r="Q112" s="3">
        <v>-0.000711</v>
      </c>
      <c r="R112" s="3"/>
      <c r="S112" s="3"/>
      <c r="T112" s="3"/>
      <c r="U112" s="3"/>
      <c r="V112" s="3">
        <v>0.031405</v>
      </c>
      <c r="W112" s="3"/>
      <c r="X112" s="3"/>
      <c r="Y112" s="3"/>
      <c r="Z112" s="3"/>
      <c r="AA112" s="3">
        <v>0.000709</v>
      </c>
      <c r="AB112" s="3"/>
      <c r="AC112" s="3"/>
      <c r="AD112" s="3"/>
      <c r="AE112" s="3"/>
      <c r="AF112" s="3">
        <v>-0.003289</v>
      </c>
      <c r="AG112" s="3"/>
      <c r="AH112" s="3"/>
      <c r="AI112" s="3"/>
      <c r="AJ112" s="3"/>
      <c r="AK112" s="3">
        <v>-0.001987</v>
      </c>
      <c r="AL112" s="3"/>
      <c r="AM112" s="3"/>
      <c r="AN112" s="3"/>
      <c r="AO112" s="3"/>
      <c r="AP112" s="3">
        <v>-0.000883</v>
      </c>
      <c r="AQ112" s="3"/>
      <c r="AR112" s="3"/>
      <c r="AS112" s="3"/>
      <c r="AT112" s="3"/>
      <c r="AU112" s="3">
        <v>-0.000795</v>
      </c>
      <c r="AV112" s="3"/>
      <c r="AW112" s="3"/>
      <c r="AX112" s="3"/>
      <c r="AY112" s="3"/>
      <c r="AZ112" s="3">
        <v>-0.000721</v>
      </c>
      <c r="BA112" s="3"/>
      <c r="BB112" s="3"/>
      <c r="BC112" s="3"/>
      <c r="BD112" s="3"/>
      <c r="BE112" s="3">
        <v>-0.0006579999999999999</v>
      </c>
      <c r="BF112" s="3"/>
      <c r="BG112" s="3"/>
      <c r="BH112" s="3"/>
      <c r="BI112" s="3"/>
      <c r="BJ112" s="3">
        <v>-0.000606</v>
      </c>
      <c r="BK112" s="3"/>
      <c r="BL112" s="3"/>
      <c r="BM112" s="3"/>
      <c r="BN112" s="3"/>
      <c r="BO112" s="3">
        <v>-0.000562</v>
      </c>
      <c r="BP112" s="3"/>
      <c r="BQ112" s="3"/>
      <c r="BR112" s="3"/>
      <c r="BS112" s="3"/>
      <c r="BT112" s="3">
        <v>-0.000525</v>
      </c>
      <c r="BU112" s="3"/>
      <c r="BV112" s="3"/>
      <c r="BW112" s="3"/>
      <c r="BX112" s="3"/>
      <c r="BY112" s="3">
        <v>-0.000494</v>
      </c>
      <c r="BZ112" s="3"/>
      <c r="CA112" s="3"/>
      <c r="CB112" s="3"/>
      <c r="CC112" s="3"/>
      <c r="CD112" s="3">
        <v>-0.000468</v>
      </c>
      <c r="CE112" s="3"/>
      <c r="CF112" s="3"/>
      <c r="CG112" s="3"/>
      <c r="CH112" s="3"/>
      <c r="CI112" s="3">
        <v>-0.000446</v>
      </c>
      <c r="CJ112" s="3"/>
      <c r="CK112" s="3"/>
      <c r="CL112" s="3"/>
      <c r="CM112" s="3"/>
      <c r="CN112" s="3">
        <v>-0.000428</v>
      </c>
      <c r="CO112" s="3"/>
      <c r="CP112" s="3"/>
      <c r="CQ112" s="3"/>
      <c r="CR112" s="3"/>
      <c r="CS112" s="3">
        <v>-0.000413</v>
      </c>
      <c r="CT112" s="3"/>
      <c r="CU112" s="3"/>
      <c r="CV112" s="3"/>
      <c r="CW112" s="3"/>
      <c r="CX112" s="3">
        <v>-0.000401</v>
      </c>
      <c r="CY112" s="3"/>
      <c r="CZ112" s="3"/>
      <c r="DA112" s="3"/>
      <c r="DB112" s="3"/>
      <c r="DC112" s="3">
        <v>-0.000391</v>
      </c>
      <c r="DD112" s="3"/>
      <c r="DE112" s="3"/>
      <c r="DF112" s="3"/>
      <c r="DG112" s="3"/>
      <c r="DH112" s="3">
        <v>-0.000384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-0.277643</v>
      </c>
      <c r="H113" s="3"/>
      <c r="I113" s="3"/>
      <c r="J113" s="3"/>
      <c r="K113" s="3"/>
      <c r="L113" s="3">
        <v>0.025699</v>
      </c>
      <c r="M113" s="3"/>
      <c r="N113" s="3"/>
      <c r="O113" s="3"/>
      <c r="P113" s="3"/>
      <c r="Q113" s="3">
        <v>-0.000711</v>
      </c>
      <c r="R113" s="3"/>
      <c r="S113" s="3"/>
      <c r="T113" s="3"/>
      <c r="U113" s="3"/>
      <c r="V113" s="3">
        <v>0.031405</v>
      </c>
      <c r="W113" s="3"/>
      <c r="X113" s="3"/>
      <c r="Y113" s="3"/>
      <c r="Z113" s="3"/>
      <c r="AA113" s="3">
        <v>0.000709</v>
      </c>
      <c r="AB113" s="3"/>
      <c r="AC113" s="3"/>
      <c r="AD113" s="3"/>
      <c r="AE113" s="3"/>
      <c r="AF113" s="3">
        <v>-0.003289</v>
      </c>
      <c r="AG113" s="3"/>
      <c r="AH113" s="3"/>
      <c r="AI113" s="3"/>
      <c r="AJ113" s="3"/>
      <c r="AK113" s="3">
        <v>-0.001987</v>
      </c>
      <c r="AL113" s="3"/>
      <c r="AM113" s="3"/>
      <c r="AN113" s="3"/>
      <c r="AO113" s="3"/>
      <c r="AP113" s="3">
        <v>-0.000883</v>
      </c>
      <c r="AQ113" s="3"/>
      <c r="AR113" s="3"/>
      <c r="AS113" s="3"/>
      <c r="AT113" s="3"/>
      <c r="AU113" s="3">
        <v>-0.000795</v>
      </c>
      <c r="AV113" s="3"/>
      <c r="AW113" s="3"/>
      <c r="AX113" s="3"/>
      <c r="AY113" s="3"/>
      <c r="AZ113" s="3">
        <v>-0.000721</v>
      </c>
      <c r="BA113" s="3"/>
      <c r="BB113" s="3"/>
      <c r="BC113" s="3"/>
      <c r="BD113" s="3"/>
      <c r="BE113" s="3">
        <v>-0.0006579999999999999</v>
      </c>
      <c r="BF113" s="3"/>
      <c r="BG113" s="3"/>
      <c r="BH113" s="3"/>
      <c r="BI113" s="3"/>
      <c r="BJ113" s="3">
        <v>-0.000606</v>
      </c>
      <c r="BK113" s="3"/>
      <c r="BL113" s="3"/>
      <c r="BM113" s="3"/>
      <c r="BN113" s="3"/>
      <c r="BO113" s="3">
        <v>-0.000562</v>
      </c>
      <c r="BP113" s="3"/>
      <c r="BQ113" s="3"/>
      <c r="BR113" s="3"/>
      <c r="BS113" s="3"/>
      <c r="BT113" s="3">
        <v>-0.000525</v>
      </c>
      <c r="BU113" s="3"/>
      <c r="BV113" s="3"/>
      <c r="BW113" s="3"/>
      <c r="BX113" s="3"/>
      <c r="BY113" s="3">
        <v>-0.000494</v>
      </c>
      <c r="BZ113" s="3"/>
      <c r="CA113" s="3"/>
      <c r="CB113" s="3"/>
      <c r="CC113" s="3"/>
      <c r="CD113" s="3">
        <v>-0.000468</v>
      </c>
      <c r="CE113" s="3"/>
      <c r="CF113" s="3"/>
      <c r="CG113" s="3"/>
      <c r="CH113" s="3"/>
      <c r="CI113" s="3">
        <v>-0.000446</v>
      </c>
      <c r="CJ113" s="3"/>
      <c r="CK113" s="3"/>
      <c r="CL113" s="3"/>
      <c r="CM113" s="3"/>
      <c r="CN113" s="3">
        <v>-0.000428</v>
      </c>
      <c r="CO113" s="3"/>
      <c r="CP113" s="3"/>
      <c r="CQ113" s="3"/>
      <c r="CR113" s="3"/>
      <c r="CS113" s="3">
        <v>-0.000413</v>
      </c>
      <c r="CT113" s="3"/>
      <c r="CU113" s="3"/>
      <c r="CV113" s="3"/>
      <c r="CW113" s="3"/>
      <c r="CX113" s="3">
        <v>-0.000401</v>
      </c>
      <c r="CY113" s="3"/>
      <c r="CZ113" s="3"/>
      <c r="DA113" s="3"/>
      <c r="DB113" s="3"/>
      <c r="DC113" s="3">
        <v>-0.000391</v>
      </c>
      <c r="DD113" s="3"/>
      <c r="DE113" s="3"/>
      <c r="DF113" s="3"/>
      <c r="DG113" s="3"/>
      <c r="DH113" s="3">
        <v>-0.000384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-0.277643</v>
      </c>
      <c r="H114" s="3"/>
      <c r="I114" s="3"/>
      <c r="J114" s="3"/>
      <c r="K114" s="3"/>
      <c r="L114" s="3">
        <v>0.025699</v>
      </c>
      <c r="M114" s="3"/>
      <c r="N114" s="3"/>
      <c r="O114" s="3"/>
      <c r="P114" s="3"/>
      <c r="Q114" s="3">
        <v>-0.000711</v>
      </c>
      <c r="R114" s="3"/>
      <c r="S114" s="3"/>
      <c r="T114" s="3"/>
      <c r="U114" s="3"/>
      <c r="V114" s="3">
        <v>0.031405</v>
      </c>
      <c r="W114" s="3"/>
      <c r="X114" s="3"/>
      <c r="Y114" s="3"/>
      <c r="Z114" s="3"/>
      <c r="AA114" s="3">
        <v>0.000709</v>
      </c>
      <c r="AB114" s="3"/>
      <c r="AC114" s="3"/>
      <c r="AD114" s="3"/>
      <c r="AE114" s="3"/>
      <c r="AF114" s="3">
        <v>-0.003289</v>
      </c>
      <c r="AG114" s="3"/>
      <c r="AH114" s="3"/>
      <c r="AI114" s="3"/>
      <c r="AJ114" s="3"/>
      <c r="AK114" s="3">
        <v>-0.001987</v>
      </c>
      <c r="AL114" s="3"/>
      <c r="AM114" s="3"/>
      <c r="AN114" s="3"/>
      <c r="AO114" s="3"/>
      <c r="AP114" s="3">
        <v>-0.000883</v>
      </c>
      <c r="AQ114" s="3"/>
      <c r="AR114" s="3"/>
      <c r="AS114" s="3"/>
      <c r="AT114" s="3"/>
      <c r="AU114" s="3">
        <v>-0.000795</v>
      </c>
      <c r="AV114" s="3"/>
      <c r="AW114" s="3"/>
      <c r="AX114" s="3"/>
      <c r="AY114" s="3"/>
      <c r="AZ114" s="3">
        <v>-0.000721</v>
      </c>
      <c r="BA114" s="3"/>
      <c r="BB114" s="3"/>
      <c r="BC114" s="3"/>
      <c r="BD114" s="3"/>
      <c r="BE114" s="3">
        <v>-0.0006579999999999999</v>
      </c>
      <c r="BF114" s="3"/>
      <c r="BG114" s="3"/>
      <c r="BH114" s="3"/>
      <c r="BI114" s="3"/>
      <c r="BJ114" s="3">
        <v>-0.000606</v>
      </c>
      <c r="BK114" s="3"/>
      <c r="BL114" s="3"/>
      <c r="BM114" s="3"/>
      <c r="BN114" s="3"/>
      <c r="BO114" s="3">
        <v>-0.000562</v>
      </c>
      <c r="BP114" s="3"/>
      <c r="BQ114" s="3"/>
      <c r="BR114" s="3"/>
      <c r="BS114" s="3"/>
      <c r="BT114" s="3">
        <v>-0.000525</v>
      </c>
      <c r="BU114" s="3"/>
      <c r="BV114" s="3"/>
      <c r="BW114" s="3"/>
      <c r="BX114" s="3"/>
      <c r="BY114" s="3">
        <v>-0.000494</v>
      </c>
      <c r="BZ114" s="3"/>
      <c r="CA114" s="3"/>
      <c r="CB114" s="3"/>
      <c r="CC114" s="3"/>
      <c r="CD114" s="3">
        <v>-0.000468</v>
      </c>
      <c r="CE114" s="3"/>
      <c r="CF114" s="3"/>
      <c r="CG114" s="3"/>
      <c r="CH114" s="3"/>
      <c r="CI114" s="3">
        <v>-0.000446</v>
      </c>
      <c r="CJ114" s="3"/>
      <c r="CK114" s="3"/>
      <c r="CL114" s="3"/>
      <c r="CM114" s="3"/>
      <c r="CN114" s="3">
        <v>-0.000428</v>
      </c>
      <c r="CO114" s="3"/>
      <c r="CP114" s="3"/>
      <c r="CQ114" s="3"/>
      <c r="CR114" s="3"/>
      <c r="CS114" s="3">
        <v>-0.000413</v>
      </c>
      <c r="CT114" s="3"/>
      <c r="CU114" s="3"/>
      <c r="CV114" s="3"/>
      <c r="CW114" s="3"/>
      <c r="CX114" s="3">
        <v>-0.000401</v>
      </c>
      <c r="CY114" s="3"/>
      <c r="CZ114" s="3"/>
      <c r="DA114" s="3"/>
      <c r="DB114" s="3"/>
      <c r="DC114" s="3">
        <v>-0.000391</v>
      </c>
      <c r="DD114" s="3"/>
      <c r="DE114" s="3"/>
      <c r="DF114" s="3"/>
      <c r="DG114" s="3"/>
      <c r="DH114" s="3">
        <v>-0.000384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-0.277643</v>
      </c>
      <c r="H115" s="3"/>
      <c r="I115" s="3"/>
      <c r="J115" s="3"/>
      <c r="K115" s="3"/>
      <c r="L115" s="3">
        <v>0.025699</v>
      </c>
      <c r="M115" s="3"/>
      <c r="N115" s="3"/>
      <c r="O115" s="3"/>
      <c r="P115" s="3"/>
      <c r="Q115" s="3">
        <v>-0.000711</v>
      </c>
      <c r="R115" s="3"/>
      <c r="S115" s="3"/>
      <c r="T115" s="3"/>
      <c r="U115" s="3"/>
      <c r="V115" s="3">
        <v>0.031405</v>
      </c>
      <c r="W115" s="3"/>
      <c r="X115" s="3"/>
      <c r="Y115" s="3"/>
      <c r="Z115" s="3"/>
      <c r="AA115" s="3">
        <v>0.000709</v>
      </c>
      <c r="AB115" s="3"/>
      <c r="AC115" s="3"/>
      <c r="AD115" s="3"/>
      <c r="AE115" s="3"/>
      <c r="AF115" s="3">
        <v>-0.003289</v>
      </c>
      <c r="AG115" s="3"/>
      <c r="AH115" s="3"/>
      <c r="AI115" s="3"/>
      <c r="AJ115" s="3"/>
      <c r="AK115" s="3">
        <v>-0.001987</v>
      </c>
      <c r="AL115" s="3"/>
      <c r="AM115" s="3"/>
      <c r="AN115" s="3"/>
      <c r="AO115" s="3"/>
      <c r="AP115" s="3">
        <v>-0.000883</v>
      </c>
      <c r="AQ115" s="3"/>
      <c r="AR115" s="3"/>
      <c r="AS115" s="3"/>
      <c r="AT115" s="3"/>
      <c r="AU115" s="3">
        <v>-0.000795</v>
      </c>
      <c r="AV115" s="3"/>
      <c r="AW115" s="3"/>
      <c r="AX115" s="3"/>
      <c r="AY115" s="3"/>
      <c r="AZ115" s="3">
        <v>-0.000721</v>
      </c>
      <c r="BA115" s="3"/>
      <c r="BB115" s="3"/>
      <c r="BC115" s="3"/>
      <c r="BD115" s="3"/>
      <c r="BE115" s="3">
        <v>-0.0006579999999999999</v>
      </c>
      <c r="BF115" s="3"/>
      <c r="BG115" s="3"/>
      <c r="BH115" s="3"/>
      <c r="BI115" s="3"/>
      <c r="BJ115" s="3">
        <v>-0.000606</v>
      </c>
      <c r="BK115" s="3"/>
      <c r="BL115" s="3"/>
      <c r="BM115" s="3"/>
      <c r="BN115" s="3"/>
      <c r="BO115" s="3">
        <v>-0.000562</v>
      </c>
      <c r="BP115" s="3"/>
      <c r="BQ115" s="3"/>
      <c r="BR115" s="3"/>
      <c r="BS115" s="3"/>
      <c r="BT115" s="3">
        <v>-0.000525</v>
      </c>
      <c r="BU115" s="3"/>
      <c r="BV115" s="3"/>
      <c r="BW115" s="3"/>
      <c r="BX115" s="3"/>
      <c r="BY115" s="3">
        <v>-0.000494</v>
      </c>
      <c r="BZ115" s="3"/>
      <c r="CA115" s="3"/>
      <c r="CB115" s="3"/>
      <c r="CC115" s="3"/>
      <c r="CD115" s="3">
        <v>-0.000468</v>
      </c>
      <c r="CE115" s="3"/>
      <c r="CF115" s="3"/>
      <c r="CG115" s="3"/>
      <c r="CH115" s="3"/>
      <c r="CI115" s="3">
        <v>-0.000446</v>
      </c>
      <c r="CJ115" s="3"/>
      <c r="CK115" s="3"/>
      <c r="CL115" s="3"/>
      <c r="CM115" s="3"/>
      <c r="CN115" s="3">
        <v>-0.000428</v>
      </c>
      <c r="CO115" s="3"/>
      <c r="CP115" s="3"/>
      <c r="CQ115" s="3"/>
      <c r="CR115" s="3"/>
      <c r="CS115" s="3">
        <v>-0.000413</v>
      </c>
      <c r="CT115" s="3"/>
      <c r="CU115" s="3"/>
      <c r="CV115" s="3"/>
      <c r="CW115" s="3"/>
      <c r="CX115" s="3">
        <v>-0.000401</v>
      </c>
      <c r="CY115" s="3"/>
      <c r="CZ115" s="3"/>
      <c r="DA115" s="3"/>
      <c r="DB115" s="3"/>
      <c r="DC115" s="3">
        <v>-0.000391</v>
      </c>
      <c r="DD115" s="3"/>
      <c r="DE115" s="3"/>
      <c r="DF115" s="3"/>
      <c r="DG115" s="3"/>
      <c r="DH115" s="3">
        <v>-0.000384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-0.277643</v>
      </c>
      <c r="H116" s="3"/>
      <c r="I116" s="3"/>
      <c r="J116" s="3"/>
      <c r="K116" s="3"/>
      <c r="L116" s="3">
        <v>0.025699</v>
      </c>
      <c r="M116" s="3"/>
      <c r="N116" s="3"/>
      <c r="O116" s="3"/>
      <c r="P116" s="3"/>
      <c r="Q116" s="3">
        <v>-0.000711</v>
      </c>
      <c r="R116" s="3"/>
      <c r="S116" s="3"/>
      <c r="T116" s="3"/>
      <c r="U116" s="3"/>
      <c r="V116" s="3">
        <v>0.031405</v>
      </c>
      <c r="W116" s="3"/>
      <c r="X116" s="3"/>
      <c r="Y116" s="3"/>
      <c r="Z116" s="3"/>
      <c r="AA116" s="3">
        <v>0.000709</v>
      </c>
      <c r="AB116" s="3"/>
      <c r="AC116" s="3"/>
      <c r="AD116" s="3"/>
      <c r="AE116" s="3"/>
      <c r="AF116" s="3">
        <v>-0.003289</v>
      </c>
      <c r="AG116" s="3"/>
      <c r="AH116" s="3"/>
      <c r="AI116" s="3"/>
      <c r="AJ116" s="3"/>
      <c r="AK116" s="3">
        <v>-0.001987</v>
      </c>
      <c r="AL116" s="3"/>
      <c r="AM116" s="3"/>
      <c r="AN116" s="3"/>
      <c r="AO116" s="3"/>
      <c r="AP116" s="3">
        <v>-0.000883</v>
      </c>
      <c r="AQ116" s="3"/>
      <c r="AR116" s="3"/>
      <c r="AS116" s="3"/>
      <c r="AT116" s="3"/>
      <c r="AU116" s="3">
        <v>-0.000795</v>
      </c>
      <c r="AV116" s="3"/>
      <c r="AW116" s="3"/>
      <c r="AX116" s="3"/>
      <c r="AY116" s="3"/>
      <c r="AZ116" s="3">
        <v>-0.000721</v>
      </c>
      <c r="BA116" s="3"/>
      <c r="BB116" s="3"/>
      <c r="BC116" s="3"/>
      <c r="BD116" s="3"/>
      <c r="BE116" s="3">
        <v>-0.0006579999999999999</v>
      </c>
      <c r="BF116" s="3"/>
      <c r="BG116" s="3"/>
      <c r="BH116" s="3"/>
      <c r="BI116" s="3"/>
      <c r="BJ116" s="3">
        <v>-0.000606</v>
      </c>
      <c r="BK116" s="3"/>
      <c r="BL116" s="3"/>
      <c r="BM116" s="3"/>
      <c r="BN116" s="3"/>
      <c r="BO116" s="3">
        <v>-0.000562</v>
      </c>
      <c r="BP116" s="3"/>
      <c r="BQ116" s="3"/>
      <c r="BR116" s="3"/>
      <c r="BS116" s="3"/>
      <c r="BT116" s="3">
        <v>-0.000525</v>
      </c>
      <c r="BU116" s="3"/>
      <c r="BV116" s="3"/>
      <c r="BW116" s="3"/>
      <c r="BX116" s="3"/>
      <c r="BY116" s="3">
        <v>-0.000494</v>
      </c>
      <c r="BZ116" s="3"/>
      <c r="CA116" s="3"/>
      <c r="CB116" s="3"/>
      <c r="CC116" s="3"/>
      <c r="CD116" s="3">
        <v>-0.000468</v>
      </c>
      <c r="CE116" s="3"/>
      <c r="CF116" s="3"/>
      <c r="CG116" s="3"/>
      <c r="CH116" s="3"/>
      <c r="CI116" s="3">
        <v>-0.000446</v>
      </c>
      <c r="CJ116" s="3"/>
      <c r="CK116" s="3"/>
      <c r="CL116" s="3"/>
      <c r="CM116" s="3"/>
      <c r="CN116" s="3">
        <v>-0.000428</v>
      </c>
      <c r="CO116" s="3"/>
      <c r="CP116" s="3"/>
      <c r="CQ116" s="3"/>
      <c r="CR116" s="3"/>
      <c r="CS116" s="3">
        <v>-0.000413</v>
      </c>
      <c r="CT116" s="3"/>
      <c r="CU116" s="3"/>
      <c r="CV116" s="3"/>
      <c r="CW116" s="3"/>
      <c r="CX116" s="3">
        <v>-0.000401</v>
      </c>
      <c r="CY116" s="3"/>
      <c r="CZ116" s="3"/>
      <c r="DA116" s="3"/>
      <c r="DB116" s="3"/>
      <c r="DC116" s="3">
        <v>-0.000391</v>
      </c>
      <c r="DD116" s="3"/>
      <c r="DE116" s="3"/>
      <c r="DF116" s="3"/>
      <c r="DG116" s="3"/>
      <c r="DH116" s="3">
        <v>-0.000384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-0.277643</v>
      </c>
      <c r="H117" s="3"/>
      <c r="I117" s="3"/>
      <c r="J117" s="3"/>
      <c r="K117" s="3"/>
      <c r="L117" s="3">
        <v>0.025699</v>
      </c>
      <c r="M117" s="3"/>
      <c r="N117" s="3"/>
      <c r="O117" s="3"/>
      <c r="P117" s="3"/>
      <c r="Q117" s="3">
        <v>-0.000711</v>
      </c>
      <c r="R117" s="3"/>
      <c r="S117" s="3"/>
      <c r="T117" s="3"/>
      <c r="U117" s="3"/>
      <c r="V117" s="3">
        <v>0.031405</v>
      </c>
      <c r="W117" s="3"/>
      <c r="X117" s="3"/>
      <c r="Y117" s="3"/>
      <c r="Z117" s="3"/>
      <c r="AA117" s="3">
        <v>0.000709</v>
      </c>
      <c r="AB117" s="3"/>
      <c r="AC117" s="3"/>
      <c r="AD117" s="3"/>
      <c r="AE117" s="3"/>
      <c r="AF117" s="3">
        <v>-0.003289</v>
      </c>
      <c r="AG117" s="3"/>
      <c r="AH117" s="3"/>
      <c r="AI117" s="3"/>
      <c r="AJ117" s="3"/>
      <c r="AK117" s="3">
        <v>-0.001987</v>
      </c>
      <c r="AL117" s="3"/>
      <c r="AM117" s="3"/>
      <c r="AN117" s="3"/>
      <c r="AO117" s="3"/>
      <c r="AP117" s="3">
        <v>-0.000883</v>
      </c>
      <c r="AQ117" s="3"/>
      <c r="AR117" s="3"/>
      <c r="AS117" s="3"/>
      <c r="AT117" s="3"/>
      <c r="AU117" s="3">
        <v>-0.000795</v>
      </c>
      <c r="AV117" s="3"/>
      <c r="AW117" s="3"/>
      <c r="AX117" s="3"/>
      <c r="AY117" s="3"/>
      <c r="AZ117" s="3">
        <v>-0.000721</v>
      </c>
      <c r="BA117" s="3"/>
      <c r="BB117" s="3"/>
      <c r="BC117" s="3"/>
      <c r="BD117" s="3"/>
      <c r="BE117" s="3">
        <v>-0.0006579999999999999</v>
      </c>
      <c r="BF117" s="3"/>
      <c r="BG117" s="3"/>
      <c r="BH117" s="3"/>
      <c r="BI117" s="3"/>
      <c r="BJ117" s="3">
        <v>-0.000606</v>
      </c>
      <c r="BK117" s="3"/>
      <c r="BL117" s="3"/>
      <c r="BM117" s="3"/>
      <c r="BN117" s="3"/>
      <c r="BO117" s="3">
        <v>-0.000562</v>
      </c>
      <c r="BP117" s="3"/>
      <c r="BQ117" s="3"/>
      <c r="BR117" s="3"/>
      <c r="BS117" s="3"/>
      <c r="BT117" s="3">
        <v>-0.000525</v>
      </c>
      <c r="BU117" s="3"/>
      <c r="BV117" s="3"/>
      <c r="BW117" s="3"/>
      <c r="BX117" s="3"/>
      <c r="BY117" s="3">
        <v>-0.000494</v>
      </c>
      <c r="BZ117" s="3"/>
      <c r="CA117" s="3"/>
      <c r="CB117" s="3"/>
      <c r="CC117" s="3"/>
      <c r="CD117" s="3">
        <v>-0.000468</v>
      </c>
      <c r="CE117" s="3"/>
      <c r="CF117" s="3"/>
      <c r="CG117" s="3"/>
      <c r="CH117" s="3"/>
      <c r="CI117" s="3">
        <v>-0.000446</v>
      </c>
      <c r="CJ117" s="3"/>
      <c r="CK117" s="3"/>
      <c r="CL117" s="3"/>
      <c r="CM117" s="3"/>
      <c r="CN117" s="3">
        <v>-0.000428</v>
      </c>
      <c r="CO117" s="3"/>
      <c r="CP117" s="3"/>
      <c r="CQ117" s="3"/>
      <c r="CR117" s="3"/>
      <c r="CS117" s="3">
        <v>-0.000413</v>
      </c>
      <c r="CT117" s="3"/>
      <c r="CU117" s="3"/>
      <c r="CV117" s="3"/>
      <c r="CW117" s="3"/>
      <c r="CX117" s="3">
        <v>-0.000401</v>
      </c>
      <c r="CY117" s="3"/>
      <c r="CZ117" s="3"/>
      <c r="DA117" s="3"/>
      <c r="DB117" s="3"/>
      <c r="DC117" s="3">
        <v>-0.000391</v>
      </c>
      <c r="DD117" s="3"/>
      <c r="DE117" s="3"/>
      <c r="DF117" s="3"/>
      <c r="DG117" s="3"/>
      <c r="DH117" s="3">
        <v>-0.000384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-0.277643</v>
      </c>
      <c r="H118" s="3"/>
      <c r="I118" s="3"/>
      <c r="J118" s="3"/>
      <c r="K118" s="3"/>
      <c r="L118" s="3">
        <v>0.025699</v>
      </c>
      <c r="M118" s="3"/>
      <c r="N118" s="3"/>
      <c r="O118" s="3"/>
      <c r="P118" s="3"/>
      <c r="Q118" s="3">
        <v>-0.000711</v>
      </c>
      <c r="R118" s="3"/>
      <c r="S118" s="3"/>
      <c r="T118" s="3"/>
      <c r="U118" s="3"/>
      <c r="V118" s="3">
        <v>0.031405</v>
      </c>
      <c r="W118" s="3"/>
      <c r="X118" s="3"/>
      <c r="Y118" s="3"/>
      <c r="Z118" s="3"/>
      <c r="AA118" s="3">
        <v>0.000709</v>
      </c>
      <c r="AB118" s="3"/>
      <c r="AC118" s="3"/>
      <c r="AD118" s="3"/>
      <c r="AE118" s="3"/>
      <c r="AF118" s="3">
        <v>-0.003289</v>
      </c>
      <c r="AG118" s="3"/>
      <c r="AH118" s="3"/>
      <c r="AI118" s="3"/>
      <c r="AJ118" s="3"/>
      <c r="AK118" s="3">
        <v>-0.001987</v>
      </c>
      <c r="AL118" s="3"/>
      <c r="AM118" s="3"/>
      <c r="AN118" s="3"/>
      <c r="AO118" s="3"/>
      <c r="AP118" s="3">
        <v>-0.000883</v>
      </c>
      <c r="AQ118" s="3"/>
      <c r="AR118" s="3"/>
      <c r="AS118" s="3"/>
      <c r="AT118" s="3"/>
      <c r="AU118" s="3">
        <v>-0.000795</v>
      </c>
      <c r="AV118" s="3"/>
      <c r="AW118" s="3"/>
      <c r="AX118" s="3"/>
      <c r="AY118" s="3"/>
      <c r="AZ118" s="3">
        <v>-0.000721</v>
      </c>
      <c r="BA118" s="3"/>
      <c r="BB118" s="3"/>
      <c r="BC118" s="3"/>
      <c r="BD118" s="3"/>
      <c r="BE118" s="3">
        <v>-0.0006579999999999999</v>
      </c>
      <c r="BF118" s="3"/>
      <c r="BG118" s="3"/>
      <c r="BH118" s="3"/>
      <c r="BI118" s="3"/>
      <c r="BJ118" s="3">
        <v>-0.000606</v>
      </c>
      <c r="BK118" s="3"/>
      <c r="BL118" s="3"/>
      <c r="BM118" s="3"/>
      <c r="BN118" s="3"/>
      <c r="BO118" s="3">
        <v>-0.000562</v>
      </c>
      <c r="BP118" s="3"/>
      <c r="BQ118" s="3"/>
      <c r="BR118" s="3"/>
      <c r="BS118" s="3"/>
      <c r="BT118" s="3">
        <v>-0.000525</v>
      </c>
      <c r="BU118" s="3"/>
      <c r="BV118" s="3"/>
      <c r="BW118" s="3"/>
      <c r="BX118" s="3"/>
      <c r="BY118" s="3">
        <v>-0.000494</v>
      </c>
      <c r="BZ118" s="3"/>
      <c r="CA118" s="3"/>
      <c r="CB118" s="3"/>
      <c r="CC118" s="3"/>
      <c r="CD118" s="3">
        <v>-0.000468</v>
      </c>
      <c r="CE118" s="3"/>
      <c r="CF118" s="3"/>
      <c r="CG118" s="3"/>
      <c r="CH118" s="3"/>
      <c r="CI118" s="3">
        <v>-0.000446</v>
      </c>
      <c r="CJ118" s="3"/>
      <c r="CK118" s="3"/>
      <c r="CL118" s="3"/>
      <c r="CM118" s="3"/>
      <c r="CN118" s="3">
        <v>-0.000428</v>
      </c>
      <c r="CO118" s="3"/>
      <c r="CP118" s="3"/>
      <c r="CQ118" s="3"/>
      <c r="CR118" s="3"/>
      <c r="CS118" s="3">
        <v>-0.000413</v>
      </c>
      <c r="CT118" s="3"/>
      <c r="CU118" s="3"/>
      <c r="CV118" s="3"/>
      <c r="CW118" s="3"/>
      <c r="CX118" s="3">
        <v>-0.000401</v>
      </c>
      <c r="CY118" s="3"/>
      <c r="CZ118" s="3"/>
      <c r="DA118" s="3"/>
      <c r="DB118" s="3"/>
      <c r="DC118" s="3">
        <v>-0.000391</v>
      </c>
      <c r="DD118" s="3"/>
      <c r="DE118" s="3"/>
      <c r="DF118" s="3"/>
      <c r="DG118" s="3"/>
      <c r="DH118" s="3">
        <v>-0.000384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-0.277643</v>
      </c>
      <c r="H119" s="3"/>
      <c r="I119" s="3"/>
      <c r="J119" s="3"/>
      <c r="K119" s="3"/>
      <c r="L119" s="3">
        <v>0.025699</v>
      </c>
      <c r="M119" s="3"/>
      <c r="N119" s="3"/>
      <c r="O119" s="3"/>
      <c r="P119" s="3"/>
      <c r="Q119" s="3">
        <v>-0.000711</v>
      </c>
      <c r="R119" s="3"/>
      <c r="S119" s="3"/>
      <c r="T119" s="3"/>
      <c r="U119" s="3"/>
      <c r="V119" s="3">
        <v>0.031405</v>
      </c>
      <c r="W119" s="3"/>
      <c r="X119" s="3"/>
      <c r="Y119" s="3"/>
      <c r="Z119" s="3"/>
      <c r="AA119" s="3">
        <v>0.000709</v>
      </c>
      <c r="AB119" s="3"/>
      <c r="AC119" s="3"/>
      <c r="AD119" s="3"/>
      <c r="AE119" s="3"/>
      <c r="AF119" s="3">
        <v>-0.003289</v>
      </c>
      <c r="AG119" s="3"/>
      <c r="AH119" s="3"/>
      <c r="AI119" s="3"/>
      <c r="AJ119" s="3"/>
      <c r="AK119" s="3">
        <v>-0.001987</v>
      </c>
      <c r="AL119" s="3"/>
      <c r="AM119" s="3"/>
      <c r="AN119" s="3"/>
      <c r="AO119" s="3"/>
      <c r="AP119" s="3">
        <v>-0.000883</v>
      </c>
      <c r="AQ119" s="3"/>
      <c r="AR119" s="3"/>
      <c r="AS119" s="3"/>
      <c r="AT119" s="3"/>
      <c r="AU119" s="3">
        <v>-0.000795</v>
      </c>
      <c r="AV119" s="3"/>
      <c r="AW119" s="3"/>
      <c r="AX119" s="3"/>
      <c r="AY119" s="3"/>
      <c r="AZ119" s="3">
        <v>-0.000721</v>
      </c>
      <c r="BA119" s="3"/>
      <c r="BB119" s="3"/>
      <c r="BC119" s="3"/>
      <c r="BD119" s="3"/>
      <c r="BE119" s="3">
        <v>-0.0006579999999999999</v>
      </c>
      <c r="BF119" s="3"/>
      <c r="BG119" s="3"/>
      <c r="BH119" s="3"/>
      <c r="BI119" s="3"/>
      <c r="BJ119" s="3">
        <v>-0.000606</v>
      </c>
      <c r="BK119" s="3"/>
      <c r="BL119" s="3"/>
      <c r="BM119" s="3"/>
      <c r="BN119" s="3"/>
      <c r="BO119" s="3">
        <v>-0.000562</v>
      </c>
      <c r="BP119" s="3"/>
      <c r="BQ119" s="3"/>
      <c r="BR119" s="3"/>
      <c r="BS119" s="3"/>
      <c r="BT119" s="3">
        <v>-0.000525</v>
      </c>
      <c r="BU119" s="3"/>
      <c r="BV119" s="3"/>
      <c r="BW119" s="3"/>
      <c r="BX119" s="3"/>
      <c r="BY119" s="3">
        <v>-0.000494</v>
      </c>
      <c r="BZ119" s="3"/>
      <c r="CA119" s="3"/>
      <c r="CB119" s="3"/>
      <c r="CC119" s="3"/>
      <c r="CD119" s="3">
        <v>-0.000468</v>
      </c>
      <c r="CE119" s="3"/>
      <c r="CF119" s="3"/>
      <c r="CG119" s="3"/>
      <c r="CH119" s="3"/>
      <c r="CI119" s="3">
        <v>-0.000446</v>
      </c>
      <c r="CJ119" s="3"/>
      <c r="CK119" s="3"/>
      <c r="CL119" s="3"/>
      <c r="CM119" s="3"/>
      <c r="CN119" s="3">
        <v>-0.000428</v>
      </c>
      <c r="CO119" s="3"/>
      <c r="CP119" s="3"/>
      <c r="CQ119" s="3"/>
      <c r="CR119" s="3"/>
      <c r="CS119" s="3">
        <v>-0.000413</v>
      </c>
      <c r="CT119" s="3"/>
      <c r="CU119" s="3"/>
      <c r="CV119" s="3"/>
      <c r="CW119" s="3"/>
      <c r="CX119" s="3">
        <v>-0.000401</v>
      </c>
      <c r="CY119" s="3"/>
      <c r="CZ119" s="3"/>
      <c r="DA119" s="3"/>
      <c r="DB119" s="3"/>
      <c r="DC119" s="3">
        <v>-0.000391</v>
      </c>
      <c r="DD119" s="3"/>
      <c r="DE119" s="3"/>
      <c r="DF119" s="3"/>
      <c r="DG119" s="3"/>
      <c r="DH119" s="3">
        <v>-0.000384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-0.277643</v>
      </c>
      <c r="H120" s="3"/>
      <c r="I120" s="3"/>
      <c r="J120" s="3"/>
      <c r="K120" s="3"/>
      <c r="L120" s="3">
        <v>0.025699</v>
      </c>
      <c r="M120" s="3"/>
      <c r="N120" s="3"/>
      <c r="O120" s="3"/>
      <c r="P120" s="3"/>
      <c r="Q120" s="3">
        <v>-0.000711</v>
      </c>
      <c r="R120" s="3"/>
      <c r="S120" s="3"/>
      <c r="T120" s="3"/>
      <c r="U120" s="3"/>
      <c r="V120" s="3">
        <v>0.031405</v>
      </c>
      <c r="W120" s="3"/>
      <c r="X120" s="3"/>
      <c r="Y120" s="3"/>
      <c r="Z120" s="3"/>
      <c r="AA120" s="3">
        <v>0.000709</v>
      </c>
      <c r="AB120" s="3"/>
      <c r="AC120" s="3"/>
      <c r="AD120" s="3"/>
      <c r="AE120" s="3"/>
      <c r="AF120" s="3">
        <v>-0.003289</v>
      </c>
      <c r="AG120" s="3"/>
      <c r="AH120" s="3"/>
      <c r="AI120" s="3"/>
      <c r="AJ120" s="3"/>
      <c r="AK120" s="3">
        <v>-0.001987</v>
      </c>
      <c r="AL120" s="3"/>
      <c r="AM120" s="3"/>
      <c r="AN120" s="3"/>
      <c r="AO120" s="3"/>
      <c r="AP120" s="3">
        <v>-0.000883</v>
      </c>
      <c r="AQ120" s="3"/>
      <c r="AR120" s="3"/>
      <c r="AS120" s="3"/>
      <c r="AT120" s="3"/>
      <c r="AU120" s="3">
        <v>-0.000795</v>
      </c>
      <c r="AV120" s="3"/>
      <c r="AW120" s="3"/>
      <c r="AX120" s="3"/>
      <c r="AY120" s="3"/>
      <c r="AZ120" s="3">
        <v>-0.000721</v>
      </c>
      <c r="BA120" s="3"/>
      <c r="BB120" s="3"/>
      <c r="BC120" s="3"/>
      <c r="BD120" s="3"/>
      <c r="BE120" s="3">
        <v>-0.0006579999999999999</v>
      </c>
      <c r="BF120" s="3"/>
      <c r="BG120" s="3"/>
      <c r="BH120" s="3"/>
      <c r="BI120" s="3"/>
      <c r="BJ120" s="3">
        <v>-0.000606</v>
      </c>
      <c r="BK120" s="3"/>
      <c r="BL120" s="3"/>
      <c r="BM120" s="3"/>
      <c r="BN120" s="3"/>
      <c r="BO120" s="3">
        <v>-0.000562</v>
      </c>
      <c r="BP120" s="3"/>
      <c r="BQ120" s="3"/>
      <c r="BR120" s="3"/>
      <c r="BS120" s="3"/>
      <c r="BT120" s="3">
        <v>-0.000525</v>
      </c>
      <c r="BU120" s="3"/>
      <c r="BV120" s="3"/>
      <c r="BW120" s="3"/>
      <c r="BX120" s="3"/>
      <c r="BY120" s="3">
        <v>-0.000494</v>
      </c>
      <c r="BZ120" s="3"/>
      <c r="CA120" s="3"/>
      <c r="CB120" s="3"/>
      <c r="CC120" s="3"/>
      <c r="CD120" s="3">
        <v>-0.000468</v>
      </c>
      <c r="CE120" s="3"/>
      <c r="CF120" s="3"/>
      <c r="CG120" s="3"/>
      <c r="CH120" s="3"/>
      <c r="CI120" s="3">
        <v>-0.000446</v>
      </c>
      <c r="CJ120" s="3"/>
      <c r="CK120" s="3"/>
      <c r="CL120" s="3"/>
      <c r="CM120" s="3"/>
      <c r="CN120" s="3">
        <v>-0.000428</v>
      </c>
      <c r="CO120" s="3"/>
      <c r="CP120" s="3"/>
      <c r="CQ120" s="3"/>
      <c r="CR120" s="3"/>
      <c r="CS120" s="3">
        <v>-0.000413</v>
      </c>
      <c r="CT120" s="3"/>
      <c r="CU120" s="3"/>
      <c r="CV120" s="3"/>
      <c r="CW120" s="3"/>
      <c r="CX120" s="3">
        <v>-0.000401</v>
      </c>
      <c r="CY120" s="3"/>
      <c r="CZ120" s="3"/>
      <c r="DA120" s="3"/>
      <c r="DB120" s="3"/>
      <c r="DC120" s="3">
        <v>-0.000391</v>
      </c>
      <c r="DD120" s="3"/>
      <c r="DE120" s="3"/>
      <c r="DF120" s="3"/>
      <c r="DG120" s="3"/>
      <c r="DH120" s="3">
        <v>-0.000384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-0.277643</v>
      </c>
      <c r="H121" s="3"/>
      <c r="I121" s="3"/>
      <c r="J121" s="3"/>
      <c r="K121" s="3"/>
      <c r="L121" s="3">
        <v>0.025699</v>
      </c>
      <c r="M121" s="3"/>
      <c r="N121" s="3"/>
      <c r="O121" s="3"/>
      <c r="P121" s="3"/>
      <c r="Q121" s="3">
        <v>-0.000711</v>
      </c>
      <c r="R121" s="3"/>
      <c r="S121" s="3"/>
      <c r="T121" s="3"/>
      <c r="U121" s="3"/>
      <c r="V121" s="3">
        <v>0.031405</v>
      </c>
      <c r="W121" s="3"/>
      <c r="X121" s="3"/>
      <c r="Y121" s="3"/>
      <c r="Z121" s="3"/>
      <c r="AA121" s="3">
        <v>0.000709</v>
      </c>
      <c r="AB121" s="3"/>
      <c r="AC121" s="3"/>
      <c r="AD121" s="3"/>
      <c r="AE121" s="3"/>
      <c r="AF121" s="3">
        <v>-0.003289</v>
      </c>
      <c r="AG121" s="3"/>
      <c r="AH121" s="3"/>
      <c r="AI121" s="3"/>
      <c r="AJ121" s="3"/>
      <c r="AK121" s="3">
        <v>-0.001987</v>
      </c>
      <c r="AL121" s="3"/>
      <c r="AM121" s="3"/>
      <c r="AN121" s="3"/>
      <c r="AO121" s="3"/>
      <c r="AP121" s="3">
        <v>-0.000883</v>
      </c>
      <c r="AQ121" s="3"/>
      <c r="AR121" s="3"/>
      <c r="AS121" s="3"/>
      <c r="AT121" s="3"/>
      <c r="AU121" s="3">
        <v>-0.000795</v>
      </c>
      <c r="AV121" s="3"/>
      <c r="AW121" s="3"/>
      <c r="AX121" s="3"/>
      <c r="AY121" s="3"/>
      <c r="AZ121" s="3">
        <v>-0.000721</v>
      </c>
      <c r="BA121" s="3"/>
      <c r="BB121" s="3"/>
      <c r="BC121" s="3"/>
      <c r="BD121" s="3"/>
      <c r="BE121" s="3">
        <v>-0.0006579999999999999</v>
      </c>
      <c r="BF121" s="3"/>
      <c r="BG121" s="3"/>
      <c r="BH121" s="3"/>
      <c r="BI121" s="3"/>
      <c r="BJ121" s="3">
        <v>-0.000606</v>
      </c>
      <c r="BK121" s="3"/>
      <c r="BL121" s="3"/>
      <c r="BM121" s="3"/>
      <c r="BN121" s="3"/>
      <c r="BO121" s="3">
        <v>-0.000562</v>
      </c>
      <c r="BP121" s="3"/>
      <c r="BQ121" s="3"/>
      <c r="BR121" s="3"/>
      <c r="BS121" s="3"/>
      <c r="BT121" s="3">
        <v>-0.000525</v>
      </c>
      <c r="BU121" s="3"/>
      <c r="BV121" s="3"/>
      <c r="BW121" s="3"/>
      <c r="BX121" s="3"/>
      <c r="BY121" s="3">
        <v>-0.000494</v>
      </c>
      <c r="BZ121" s="3"/>
      <c r="CA121" s="3"/>
      <c r="CB121" s="3"/>
      <c r="CC121" s="3"/>
      <c r="CD121" s="3">
        <v>-0.000468</v>
      </c>
      <c r="CE121" s="3"/>
      <c r="CF121" s="3"/>
      <c r="CG121" s="3"/>
      <c r="CH121" s="3"/>
      <c r="CI121" s="3">
        <v>-0.000446</v>
      </c>
      <c r="CJ121" s="3"/>
      <c r="CK121" s="3"/>
      <c r="CL121" s="3"/>
      <c r="CM121" s="3"/>
      <c r="CN121" s="3">
        <v>-0.000428</v>
      </c>
      <c r="CO121" s="3"/>
      <c r="CP121" s="3"/>
      <c r="CQ121" s="3"/>
      <c r="CR121" s="3"/>
      <c r="CS121" s="3">
        <v>-0.000413</v>
      </c>
      <c r="CT121" s="3"/>
      <c r="CU121" s="3"/>
      <c r="CV121" s="3"/>
      <c r="CW121" s="3"/>
      <c r="CX121" s="3">
        <v>-0.000401</v>
      </c>
      <c r="CY121" s="3"/>
      <c r="CZ121" s="3"/>
      <c r="DA121" s="3"/>
      <c r="DB121" s="3"/>
      <c r="DC121" s="3">
        <v>-0.000391</v>
      </c>
      <c r="DD121" s="3"/>
      <c r="DE121" s="3"/>
      <c r="DF121" s="3"/>
      <c r="DG121" s="3"/>
      <c r="DH121" s="3">
        <v>-0.000384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-0.277643</v>
      </c>
      <c r="H122" s="3"/>
      <c r="I122" s="3"/>
      <c r="J122" s="3"/>
      <c r="K122" s="3"/>
      <c r="L122" s="3">
        <v>0.025699</v>
      </c>
      <c r="M122" s="3"/>
      <c r="N122" s="3"/>
      <c r="O122" s="3"/>
      <c r="P122" s="3"/>
      <c r="Q122" s="3">
        <v>-0.000711</v>
      </c>
      <c r="R122" s="3"/>
      <c r="S122" s="3"/>
      <c r="T122" s="3"/>
      <c r="U122" s="3"/>
      <c r="V122" s="3">
        <v>0.031405</v>
      </c>
      <c r="W122" s="3"/>
      <c r="X122" s="3"/>
      <c r="Y122" s="3"/>
      <c r="Z122" s="3"/>
      <c r="AA122" s="3">
        <v>0.000709</v>
      </c>
      <c r="AB122" s="3"/>
      <c r="AC122" s="3"/>
      <c r="AD122" s="3"/>
      <c r="AE122" s="3"/>
      <c r="AF122" s="3">
        <v>-0.003289</v>
      </c>
      <c r="AG122" s="3"/>
      <c r="AH122" s="3"/>
      <c r="AI122" s="3"/>
      <c r="AJ122" s="3"/>
      <c r="AK122" s="3">
        <v>-0.001987</v>
      </c>
      <c r="AL122" s="3"/>
      <c r="AM122" s="3"/>
      <c r="AN122" s="3"/>
      <c r="AO122" s="3"/>
      <c r="AP122" s="3">
        <v>-0.000883</v>
      </c>
      <c r="AQ122" s="3"/>
      <c r="AR122" s="3"/>
      <c r="AS122" s="3"/>
      <c r="AT122" s="3"/>
      <c r="AU122" s="3">
        <v>-0.000795</v>
      </c>
      <c r="AV122" s="3"/>
      <c r="AW122" s="3"/>
      <c r="AX122" s="3"/>
      <c r="AY122" s="3"/>
      <c r="AZ122" s="3">
        <v>-0.000721</v>
      </c>
      <c r="BA122" s="3"/>
      <c r="BB122" s="3"/>
      <c r="BC122" s="3"/>
      <c r="BD122" s="3"/>
      <c r="BE122" s="3">
        <v>-0.0006579999999999999</v>
      </c>
      <c r="BF122" s="3"/>
      <c r="BG122" s="3"/>
      <c r="BH122" s="3"/>
      <c r="BI122" s="3"/>
      <c r="BJ122" s="3">
        <v>-0.000606</v>
      </c>
      <c r="BK122" s="3"/>
      <c r="BL122" s="3"/>
      <c r="BM122" s="3"/>
      <c r="BN122" s="3"/>
      <c r="BO122" s="3">
        <v>-0.000562</v>
      </c>
      <c r="BP122" s="3"/>
      <c r="BQ122" s="3"/>
      <c r="BR122" s="3"/>
      <c r="BS122" s="3"/>
      <c r="BT122" s="3">
        <v>-0.000525</v>
      </c>
      <c r="BU122" s="3"/>
      <c r="BV122" s="3"/>
      <c r="BW122" s="3"/>
      <c r="BX122" s="3"/>
      <c r="BY122" s="3">
        <v>-0.000494</v>
      </c>
      <c r="BZ122" s="3"/>
      <c r="CA122" s="3"/>
      <c r="CB122" s="3"/>
      <c r="CC122" s="3"/>
      <c r="CD122" s="3">
        <v>-0.000468</v>
      </c>
      <c r="CE122" s="3"/>
      <c r="CF122" s="3"/>
      <c r="CG122" s="3"/>
      <c r="CH122" s="3"/>
      <c r="CI122" s="3">
        <v>-0.000446</v>
      </c>
      <c r="CJ122" s="3"/>
      <c r="CK122" s="3"/>
      <c r="CL122" s="3"/>
      <c r="CM122" s="3"/>
      <c r="CN122" s="3">
        <v>-0.000428</v>
      </c>
      <c r="CO122" s="3"/>
      <c r="CP122" s="3"/>
      <c r="CQ122" s="3"/>
      <c r="CR122" s="3"/>
      <c r="CS122" s="3">
        <v>-0.000413</v>
      </c>
      <c r="CT122" s="3"/>
      <c r="CU122" s="3"/>
      <c r="CV122" s="3"/>
      <c r="CW122" s="3"/>
      <c r="CX122" s="3">
        <v>-0.000401</v>
      </c>
      <c r="CY122" s="3"/>
      <c r="CZ122" s="3"/>
      <c r="DA122" s="3"/>
      <c r="DB122" s="3"/>
      <c r="DC122" s="3">
        <v>-0.000391</v>
      </c>
      <c r="DD122" s="3"/>
      <c r="DE122" s="3"/>
      <c r="DF122" s="3"/>
      <c r="DG122" s="3"/>
      <c r="DH122" s="3">
        <v>-0.000384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-0.277643</v>
      </c>
      <c r="H123" s="3"/>
      <c r="I123" s="3"/>
      <c r="J123" s="3"/>
      <c r="K123" s="3"/>
      <c r="L123" s="3">
        <v>0.025699</v>
      </c>
      <c r="M123" s="3"/>
      <c r="N123" s="3"/>
      <c r="O123" s="3"/>
      <c r="P123" s="3"/>
      <c r="Q123" s="3">
        <v>-0.000711</v>
      </c>
      <c r="R123" s="3"/>
      <c r="S123" s="3"/>
      <c r="T123" s="3"/>
      <c r="U123" s="3"/>
      <c r="V123" s="3">
        <v>0.031405</v>
      </c>
      <c r="W123" s="3"/>
      <c r="X123" s="3"/>
      <c r="Y123" s="3"/>
      <c r="Z123" s="3"/>
      <c r="AA123" s="3">
        <v>0.000709</v>
      </c>
      <c r="AB123" s="3"/>
      <c r="AC123" s="3"/>
      <c r="AD123" s="3"/>
      <c r="AE123" s="3"/>
      <c r="AF123" s="3">
        <v>-0.003289</v>
      </c>
      <c r="AG123" s="3"/>
      <c r="AH123" s="3"/>
      <c r="AI123" s="3"/>
      <c r="AJ123" s="3"/>
      <c r="AK123" s="3">
        <v>-0.001987</v>
      </c>
      <c r="AL123" s="3"/>
      <c r="AM123" s="3"/>
      <c r="AN123" s="3"/>
      <c r="AO123" s="3"/>
      <c r="AP123" s="3">
        <v>-0.000883</v>
      </c>
      <c r="AQ123" s="3"/>
      <c r="AR123" s="3"/>
      <c r="AS123" s="3"/>
      <c r="AT123" s="3"/>
      <c r="AU123" s="3">
        <v>-0.000795</v>
      </c>
      <c r="AV123" s="3"/>
      <c r="AW123" s="3"/>
      <c r="AX123" s="3"/>
      <c r="AY123" s="3"/>
      <c r="AZ123" s="3">
        <v>-0.000721</v>
      </c>
      <c r="BA123" s="3"/>
      <c r="BB123" s="3"/>
      <c r="BC123" s="3"/>
      <c r="BD123" s="3"/>
      <c r="BE123" s="3">
        <v>-0.0006579999999999999</v>
      </c>
      <c r="BF123" s="3"/>
      <c r="BG123" s="3"/>
      <c r="BH123" s="3"/>
      <c r="BI123" s="3"/>
      <c r="BJ123" s="3">
        <v>-0.000606</v>
      </c>
      <c r="BK123" s="3"/>
      <c r="BL123" s="3"/>
      <c r="BM123" s="3"/>
      <c r="BN123" s="3"/>
      <c r="BO123" s="3">
        <v>-0.000562</v>
      </c>
      <c r="BP123" s="3"/>
      <c r="BQ123" s="3"/>
      <c r="BR123" s="3"/>
      <c r="BS123" s="3"/>
      <c r="BT123" s="3">
        <v>-0.000525</v>
      </c>
      <c r="BU123" s="3"/>
      <c r="BV123" s="3"/>
      <c r="BW123" s="3"/>
      <c r="BX123" s="3"/>
      <c r="BY123" s="3">
        <v>-0.000494</v>
      </c>
      <c r="BZ123" s="3"/>
      <c r="CA123" s="3"/>
      <c r="CB123" s="3"/>
      <c r="CC123" s="3"/>
      <c r="CD123" s="3">
        <v>-0.000468</v>
      </c>
      <c r="CE123" s="3"/>
      <c r="CF123" s="3"/>
      <c r="CG123" s="3"/>
      <c r="CH123" s="3"/>
      <c r="CI123" s="3">
        <v>-0.000446</v>
      </c>
      <c r="CJ123" s="3"/>
      <c r="CK123" s="3"/>
      <c r="CL123" s="3"/>
      <c r="CM123" s="3"/>
      <c r="CN123" s="3">
        <v>-0.000428</v>
      </c>
      <c r="CO123" s="3"/>
      <c r="CP123" s="3"/>
      <c r="CQ123" s="3"/>
      <c r="CR123" s="3"/>
      <c r="CS123" s="3">
        <v>-0.000413</v>
      </c>
      <c r="CT123" s="3"/>
      <c r="CU123" s="3"/>
      <c r="CV123" s="3"/>
      <c r="CW123" s="3"/>
      <c r="CX123" s="3">
        <v>-0.000401</v>
      </c>
      <c r="CY123" s="3"/>
      <c r="CZ123" s="3"/>
      <c r="DA123" s="3"/>
      <c r="DB123" s="3"/>
      <c r="DC123" s="3">
        <v>-0.000391</v>
      </c>
      <c r="DD123" s="3"/>
      <c r="DE123" s="3"/>
      <c r="DF123" s="3"/>
      <c r="DG123" s="3"/>
      <c r="DH123" s="3">
        <v>-0.000384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-0.277643</v>
      </c>
      <c r="H124" s="3"/>
      <c r="I124" s="3"/>
      <c r="J124" s="3"/>
      <c r="K124" s="3"/>
      <c r="L124" s="3">
        <v>0.025699</v>
      </c>
      <c r="M124" s="3"/>
      <c r="N124" s="3"/>
      <c r="O124" s="3"/>
      <c r="P124" s="3"/>
      <c r="Q124" s="3">
        <v>-0.000711</v>
      </c>
      <c r="R124" s="3"/>
      <c r="S124" s="3"/>
      <c r="T124" s="3"/>
      <c r="U124" s="3"/>
      <c r="V124" s="3">
        <v>0.031405</v>
      </c>
      <c r="W124" s="3"/>
      <c r="X124" s="3"/>
      <c r="Y124" s="3"/>
      <c r="Z124" s="3"/>
      <c r="AA124" s="3">
        <v>0.000709</v>
      </c>
      <c r="AB124" s="3"/>
      <c r="AC124" s="3"/>
      <c r="AD124" s="3"/>
      <c r="AE124" s="3"/>
      <c r="AF124" s="3">
        <v>-0.003289</v>
      </c>
      <c r="AG124" s="3"/>
      <c r="AH124" s="3"/>
      <c r="AI124" s="3"/>
      <c r="AJ124" s="3"/>
      <c r="AK124" s="3">
        <v>-0.001987</v>
      </c>
      <c r="AL124" s="3"/>
      <c r="AM124" s="3"/>
      <c r="AN124" s="3"/>
      <c r="AO124" s="3"/>
      <c r="AP124" s="3">
        <v>-0.000883</v>
      </c>
      <c r="AQ124" s="3"/>
      <c r="AR124" s="3"/>
      <c r="AS124" s="3"/>
      <c r="AT124" s="3"/>
      <c r="AU124" s="3">
        <v>-0.000795</v>
      </c>
      <c r="AV124" s="3"/>
      <c r="AW124" s="3"/>
      <c r="AX124" s="3"/>
      <c r="AY124" s="3"/>
      <c r="AZ124" s="3">
        <v>-0.000721</v>
      </c>
      <c r="BA124" s="3"/>
      <c r="BB124" s="3"/>
      <c r="BC124" s="3"/>
      <c r="BD124" s="3"/>
      <c r="BE124" s="3">
        <v>-0.0006579999999999999</v>
      </c>
      <c r="BF124" s="3"/>
      <c r="BG124" s="3"/>
      <c r="BH124" s="3"/>
      <c r="BI124" s="3"/>
      <c r="BJ124" s="3">
        <v>-0.000606</v>
      </c>
      <c r="BK124" s="3"/>
      <c r="BL124" s="3"/>
      <c r="BM124" s="3"/>
      <c r="BN124" s="3"/>
      <c r="BO124" s="3">
        <v>-0.000562</v>
      </c>
      <c r="BP124" s="3"/>
      <c r="BQ124" s="3"/>
      <c r="BR124" s="3"/>
      <c r="BS124" s="3"/>
      <c r="BT124" s="3">
        <v>-0.000525</v>
      </c>
      <c r="BU124" s="3"/>
      <c r="BV124" s="3"/>
      <c r="BW124" s="3"/>
      <c r="BX124" s="3"/>
      <c r="BY124" s="3">
        <v>-0.000494</v>
      </c>
      <c r="BZ124" s="3"/>
      <c r="CA124" s="3"/>
      <c r="CB124" s="3"/>
      <c r="CC124" s="3"/>
      <c r="CD124" s="3">
        <v>-0.000468</v>
      </c>
      <c r="CE124" s="3"/>
      <c r="CF124" s="3"/>
      <c r="CG124" s="3"/>
      <c r="CH124" s="3"/>
      <c r="CI124" s="3">
        <v>-0.000446</v>
      </c>
      <c r="CJ124" s="3"/>
      <c r="CK124" s="3"/>
      <c r="CL124" s="3"/>
      <c r="CM124" s="3"/>
      <c r="CN124" s="3">
        <v>-0.000428</v>
      </c>
      <c r="CO124" s="3"/>
      <c r="CP124" s="3"/>
      <c r="CQ124" s="3"/>
      <c r="CR124" s="3"/>
      <c r="CS124" s="3">
        <v>-0.000413</v>
      </c>
      <c r="CT124" s="3"/>
      <c r="CU124" s="3"/>
      <c r="CV124" s="3"/>
      <c r="CW124" s="3"/>
      <c r="CX124" s="3">
        <v>-0.000401</v>
      </c>
      <c r="CY124" s="3"/>
      <c r="CZ124" s="3"/>
      <c r="DA124" s="3"/>
      <c r="DB124" s="3"/>
      <c r="DC124" s="3">
        <v>-0.000391</v>
      </c>
      <c r="DD124" s="3"/>
      <c r="DE124" s="3"/>
      <c r="DF124" s="3"/>
      <c r="DG124" s="3"/>
      <c r="DH124" s="3">
        <v>-0.000384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-0.277643</v>
      </c>
      <c r="H125" s="3"/>
      <c r="I125" s="3"/>
      <c r="J125" s="3"/>
      <c r="K125" s="3"/>
      <c r="L125" s="3">
        <v>0.025699</v>
      </c>
      <c r="M125" s="3"/>
      <c r="N125" s="3"/>
      <c r="O125" s="3"/>
      <c r="P125" s="3"/>
      <c r="Q125" s="3">
        <v>-0.000711</v>
      </c>
      <c r="R125" s="3"/>
      <c r="S125" s="3"/>
      <c r="T125" s="3"/>
      <c r="U125" s="3"/>
      <c r="V125" s="3">
        <v>0.031405</v>
      </c>
      <c r="W125" s="3"/>
      <c r="X125" s="3"/>
      <c r="Y125" s="3"/>
      <c r="Z125" s="3"/>
      <c r="AA125" s="3">
        <v>0.000709</v>
      </c>
      <c r="AB125" s="3"/>
      <c r="AC125" s="3"/>
      <c r="AD125" s="3"/>
      <c r="AE125" s="3"/>
      <c r="AF125" s="3">
        <v>-0.003289</v>
      </c>
      <c r="AG125" s="3"/>
      <c r="AH125" s="3"/>
      <c r="AI125" s="3"/>
      <c r="AJ125" s="3"/>
      <c r="AK125" s="3">
        <v>-0.001987</v>
      </c>
      <c r="AL125" s="3"/>
      <c r="AM125" s="3"/>
      <c r="AN125" s="3"/>
      <c r="AO125" s="3"/>
      <c r="AP125" s="3">
        <v>-0.000883</v>
      </c>
      <c r="AQ125" s="3"/>
      <c r="AR125" s="3"/>
      <c r="AS125" s="3"/>
      <c r="AT125" s="3"/>
      <c r="AU125" s="3">
        <v>-0.000795</v>
      </c>
      <c r="AV125" s="3"/>
      <c r="AW125" s="3"/>
      <c r="AX125" s="3"/>
      <c r="AY125" s="3"/>
      <c r="AZ125" s="3">
        <v>-0.000721</v>
      </c>
      <c r="BA125" s="3"/>
      <c r="BB125" s="3"/>
      <c r="BC125" s="3"/>
      <c r="BD125" s="3"/>
      <c r="BE125" s="3">
        <v>-0.0006579999999999999</v>
      </c>
      <c r="BF125" s="3"/>
      <c r="BG125" s="3"/>
      <c r="BH125" s="3"/>
      <c r="BI125" s="3"/>
      <c r="BJ125" s="3">
        <v>-0.000606</v>
      </c>
      <c r="BK125" s="3"/>
      <c r="BL125" s="3"/>
      <c r="BM125" s="3"/>
      <c r="BN125" s="3"/>
      <c r="BO125" s="3">
        <v>-0.000562</v>
      </c>
      <c r="BP125" s="3"/>
      <c r="BQ125" s="3"/>
      <c r="BR125" s="3"/>
      <c r="BS125" s="3"/>
      <c r="BT125" s="3">
        <v>-0.000525</v>
      </c>
      <c r="BU125" s="3"/>
      <c r="BV125" s="3"/>
      <c r="BW125" s="3"/>
      <c r="BX125" s="3"/>
      <c r="BY125" s="3">
        <v>-0.000494</v>
      </c>
      <c r="BZ125" s="3"/>
      <c r="CA125" s="3"/>
      <c r="CB125" s="3"/>
      <c r="CC125" s="3"/>
      <c r="CD125" s="3">
        <v>-0.000468</v>
      </c>
      <c r="CE125" s="3"/>
      <c r="CF125" s="3"/>
      <c r="CG125" s="3"/>
      <c r="CH125" s="3"/>
      <c r="CI125" s="3">
        <v>-0.000446</v>
      </c>
      <c r="CJ125" s="3"/>
      <c r="CK125" s="3"/>
      <c r="CL125" s="3"/>
      <c r="CM125" s="3"/>
      <c r="CN125" s="3">
        <v>-0.000428</v>
      </c>
      <c r="CO125" s="3"/>
      <c r="CP125" s="3"/>
      <c r="CQ125" s="3"/>
      <c r="CR125" s="3"/>
      <c r="CS125" s="3">
        <v>-0.000413</v>
      </c>
      <c r="CT125" s="3"/>
      <c r="CU125" s="3"/>
      <c r="CV125" s="3"/>
      <c r="CW125" s="3"/>
      <c r="CX125" s="3">
        <v>-0.000401</v>
      </c>
      <c r="CY125" s="3"/>
      <c r="CZ125" s="3"/>
      <c r="DA125" s="3"/>
      <c r="DB125" s="3"/>
      <c r="DC125" s="3">
        <v>-0.000391</v>
      </c>
      <c r="DD125" s="3"/>
      <c r="DE125" s="3"/>
      <c r="DF125" s="3"/>
      <c r="DG125" s="3"/>
      <c r="DH125" s="3">
        <v>-0.000384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-0.277643</v>
      </c>
      <c r="H126" s="3"/>
      <c r="I126" s="3"/>
      <c r="J126" s="3"/>
      <c r="K126" s="3"/>
      <c r="L126" s="3">
        <v>0.025699</v>
      </c>
      <c r="M126" s="3"/>
      <c r="N126" s="3"/>
      <c r="O126" s="3"/>
      <c r="P126" s="3"/>
      <c r="Q126" s="3">
        <v>-0.000711</v>
      </c>
      <c r="R126" s="3"/>
      <c r="S126" s="3"/>
      <c r="T126" s="3"/>
      <c r="U126" s="3"/>
      <c r="V126" s="3">
        <v>0.031405</v>
      </c>
      <c r="W126" s="3"/>
      <c r="X126" s="3"/>
      <c r="Y126" s="3"/>
      <c r="Z126" s="3"/>
      <c r="AA126" s="3">
        <v>0.000709</v>
      </c>
      <c r="AB126" s="3"/>
      <c r="AC126" s="3"/>
      <c r="AD126" s="3"/>
      <c r="AE126" s="3"/>
      <c r="AF126" s="3">
        <v>-0.003289</v>
      </c>
      <c r="AG126" s="3"/>
      <c r="AH126" s="3"/>
      <c r="AI126" s="3"/>
      <c r="AJ126" s="3"/>
      <c r="AK126" s="3">
        <v>-0.001987</v>
      </c>
      <c r="AL126" s="3"/>
      <c r="AM126" s="3"/>
      <c r="AN126" s="3"/>
      <c r="AO126" s="3"/>
      <c r="AP126" s="3">
        <v>-0.000883</v>
      </c>
      <c r="AQ126" s="3"/>
      <c r="AR126" s="3"/>
      <c r="AS126" s="3"/>
      <c r="AT126" s="3"/>
      <c r="AU126" s="3">
        <v>-0.000795</v>
      </c>
      <c r="AV126" s="3"/>
      <c r="AW126" s="3"/>
      <c r="AX126" s="3"/>
      <c r="AY126" s="3"/>
      <c r="AZ126" s="3">
        <v>-0.000721</v>
      </c>
      <c r="BA126" s="3"/>
      <c r="BB126" s="3"/>
      <c r="BC126" s="3"/>
      <c r="BD126" s="3"/>
      <c r="BE126" s="3">
        <v>-0.0006579999999999999</v>
      </c>
      <c r="BF126" s="3"/>
      <c r="BG126" s="3"/>
      <c r="BH126" s="3"/>
      <c r="BI126" s="3"/>
      <c r="BJ126" s="3">
        <v>-0.000606</v>
      </c>
      <c r="BK126" s="3"/>
      <c r="BL126" s="3"/>
      <c r="BM126" s="3"/>
      <c r="BN126" s="3"/>
      <c r="BO126" s="3">
        <v>-0.000562</v>
      </c>
      <c r="BP126" s="3"/>
      <c r="BQ126" s="3"/>
      <c r="BR126" s="3"/>
      <c r="BS126" s="3"/>
      <c r="BT126" s="3">
        <v>-0.000525</v>
      </c>
      <c r="BU126" s="3"/>
      <c r="BV126" s="3"/>
      <c r="BW126" s="3"/>
      <c r="BX126" s="3"/>
      <c r="BY126" s="3">
        <v>-0.000494</v>
      </c>
      <c r="BZ126" s="3"/>
      <c r="CA126" s="3"/>
      <c r="CB126" s="3"/>
      <c r="CC126" s="3"/>
      <c r="CD126" s="3">
        <v>-0.000468</v>
      </c>
      <c r="CE126" s="3"/>
      <c r="CF126" s="3"/>
      <c r="CG126" s="3"/>
      <c r="CH126" s="3"/>
      <c r="CI126" s="3">
        <v>-0.000446</v>
      </c>
      <c r="CJ126" s="3"/>
      <c r="CK126" s="3"/>
      <c r="CL126" s="3"/>
      <c r="CM126" s="3"/>
      <c r="CN126" s="3">
        <v>-0.000428</v>
      </c>
      <c r="CO126" s="3"/>
      <c r="CP126" s="3"/>
      <c r="CQ126" s="3"/>
      <c r="CR126" s="3"/>
      <c r="CS126" s="3">
        <v>-0.000413</v>
      </c>
      <c r="CT126" s="3"/>
      <c r="CU126" s="3"/>
      <c r="CV126" s="3"/>
      <c r="CW126" s="3"/>
      <c r="CX126" s="3">
        <v>-0.000401</v>
      </c>
      <c r="CY126" s="3"/>
      <c r="CZ126" s="3"/>
      <c r="DA126" s="3"/>
      <c r="DB126" s="3"/>
      <c r="DC126" s="3">
        <v>-0.000391</v>
      </c>
      <c r="DD126" s="3"/>
      <c r="DE126" s="3"/>
      <c r="DF126" s="3"/>
      <c r="DG126" s="3"/>
      <c r="DH126" s="3">
        <v>-0.000384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-0.277643</v>
      </c>
      <c r="H127" s="3"/>
      <c r="I127" s="3"/>
      <c r="J127" s="3"/>
      <c r="K127" s="3"/>
      <c r="L127" s="3">
        <v>0.025699</v>
      </c>
      <c r="M127" s="3"/>
      <c r="N127" s="3"/>
      <c r="O127" s="3"/>
      <c r="P127" s="3"/>
      <c r="Q127" s="3">
        <v>-0.000711</v>
      </c>
      <c r="R127" s="3"/>
      <c r="S127" s="3"/>
      <c r="T127" s="3"/>
      <c r="U127" s="3"/>
      <c r="V127" s="3">
        <v>0.031405</v>
      </c>
      <c r="W127" s="3"/>
      <c r="X127" s="3"/>
      <c r="Y127" s="3"/>
      <c r="Z127" s="3"/>
      <c r="AA127" s="3">
        <v>0.000709</v>
      </c>
      <c r="AB127" s="3"/>
      <c r="AC127" s="3"/>
      <c r="AD127" s="3"/>
      <c r="AE127" s="3"/>
      <c r="AF127" s="3">
        <v>-0.003289</v>
      </c>
      <c r="AG127" s="3"/>
      <c r="AH127" s="3"/>
      <c r="AI127" s="3"/>
      <c r="AJ127" s="3"/>
      <c r="AK127" s="3">
        <v>-0.001987</v>
      </c>
      <c r="AL127" s="3"/>
      <c r="AM127" s="3"/>
      <c r="AN127" s="3"/>
      <c r="AO127" s="3"/>
      <c r="AP127" s="3">
        <v>-0.000883</v>
      </c>
      <c r="AQ127" s="3"/>
      <c r="AR127" s="3"/>
      <c r="AS127" s="3"/>
      <c r="AT127" s="3"/>
      <c r="AU127" s="3">
        <v>-0.000795</v>
      </c>
      <c r="AV127" s="3"/>
      <c r="AW127" s="3"/>
      <c r="AX127" s="3"/>
      <c r="AY127" s="3"/>
      <c r="AZ127" s="3">
        <v>-0.000721</v>
      </c>
      <c r="BA127" s="3"/>
      <c r="BB127" s="3"/>
      <c r="BC127" s="3"/>
      <c r="BD127" s="3"/>
      <c r="BE127" s="3">
        <v>-0.0006579999999999999</v>
      </c>
      <c r="BF127" s="3"/>
      <c r="BG127" s="3"/>
      <c r="BH127" s="3"/>
      <c r="BI127" s="3"/>
      <c r="BJ127" s="3">
        <v>-0.000606</v>
      </c>
      <c r="BK127" s="3"/>
      <c r="BL127" s="3"/>
      <c r="BM127" s="3"/>
      <c r="BN127" s="3"/>
      <c r="BO127" s="3">
        <v>-0.000562</v>
      </c>
      <c r="BP127" s="3"/>
      <c r="BQ127" s="3"/>
      <c r="BR127" s="3"/>
      <c r="BS127" s="3"/>
      <c r="BT127" s="3">
        <v>-0.000525</v>
      </c>
      <c r="BU127" s="3"/>
      <c r="BV127" s="3"/>
      <c r="BW127" s="3"/>
      <c r="BX127" s="3"/>
      <c r="BY127" s="3">
        <v>-0.000494</v>
      </c>
      <c r="BZ127" s="3"/>
      <c r="CA127" s="3"/>
      <c r="CB127" s="3"/>
      <c r="CC127" s="3"/>
      <c r="CD127" s="3">
        <v>-0.000468</v>
      </c>
      <c r="CE127" s="3"/>
      <c r="CF127" s="3"/>
      <c r="CG127" s="3"/>
      <c r="CH127" s="3"/>
      <c r="CI127" s="3">
        <v>-0.000446</v>
      </c>
      <c r="CJ127" s="3"/>
      <c r="CK127" s="3"/>
      <c r="CL127" s="3"/>
      <c r="CM127" s="3"/>
      <c r="CN127" s="3">
        <v>-0.000428</v>
      </c>
      <c r="CO127" s="3"/>
      <c r="CP127" s="3"/>
      <c r="CQ127" s="3"/>
      <c r="CR127" s="3"/>
      <c r="CS127" s="3">
        <v>-0.000413</v>
      </c>
      <c r="CT127" s="3"/>
      <c r="CU127" s="3"/>
      <c r="CV127" s="3"/>
      <c r="CW127" s="3"/>
      <c r="CX127" s="3">
        <v>-0.000401</v>
      </c>
      <c r="CY127" s="3"/>
      <c r="CZ127" s="3"/>
      <c r="DA127" s="3"/>
      <c r="DB127" s="3"/>
      <c r="DC127" s="3">
        <v>-0.000391</v>
      </c>
      <c r="DD127" s="3"/>
      <c r="DE127" s="3"/>
      <c r="DF127" s="3"/>
      <c r="DG127" s="3"/>
      <c r="DH127" s="3">
        <v>-0.000384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-0.277643</v>
      </c>
      <c r="H128" s="3"/>
      <c r="I128" s="3"/>
      <c r="J128" s="3"/>
      <c r="K128" s="3"/>
      <c r="L128" s="3">
        <v>0.025699</v>
      </c>
      <c r="M128" s="3"/>
      <c r="N128" s="3"/>
      <c r="O128" s="3"/>
      <c r="P128" s="3"/>
      <c r="Q128" s="3">
        <v>-0.000711</v>
      </c>
      <c r="R128" s="3"/>
      <c r="S128" s="3"/>
      <c r="T128" s="3"/>
      <c r="U128" s="3"/>
      <c r="V128" s="3">
        <v>0.031405</v>
      </c>
      <c r="W128" s="3"/>
      <c r="X128" s="3"/>
      <c r="Y128" s="3"/>
      <c r="Z128" s="3"/>
      <c r="AA128" s="3">
        <v>0.000709</v>
      </c>
      <c r="AB128" s="3"/>
      <c r="AC128" s="3"/>
      <c r="AD128" s="3"/>
      <c r="AE128" s="3"/>
      <c r="AF128" s="3">
        <v>-0.003289</v>
      </c>
      <c r="AG128" s="3"/>
      <c r="AH128" s="3"/>
      <c r="AI128" s="3"/>
      <c r="AJ128" s="3"/>
      <c r="AK128" s="3">
        <v>-0.001987</v>
      </c>
      <c r="AL128" s="3"/>
      <c r="AM128" s="3"/>
      <c r="AN128" s="3"/>
      <c r="AO128" s="3"/>
      <c r="AP128" s="3">
        <v>-0.000883</v>
      </c>
      <c r="AQ128" s="3"/>
      <c r="AR128" s="3"/>
      <c r="AS128" s="3"/>
      <c r="AT128" s="3"/>
      <c r="AU128" s="3">
        <v>-0.000795</v>
      </c>
      <c r="AV128" s="3"/>
      <c r="AW128" s="3"/>
      <c r="AX128" s="3"/>
      <c r="AY128" s="3"/>
      <c r="AZ128" s="3">
        <v>-0.000721</v>
      </c>
      <c r="BA128" s="3"/>
      <c r="BB128" s="3"/>
      <c r="BC128" s="3"/>
      <c r="BD128" s="3"/>
      <c r="BE128" s="3">
        <v>-0.0006579999999999999</v>
      </c>
      <c r="BF128" s="3"/>
      <c r="BG128" s="3"/>
      <c r="BH128" s="3"/>
      <c r="BI128" s="3"/>
      <c r="BJ128" s="3">
        <v>-0.000606</v>
      </c>
      <c r="BK128" s="3"/>
      <c r="BL128" s="3"/>
      <c r="BM128" s="3"/>
      <c r="BN128" s="3"/>
      <c r="BO128" s="3">
        <v>-0.000562</v>
      </c>
      <c r="BP128" s="3"/>
      <c r="BQ128" s="3"/>
      <c r="BR128" s="3"/>
      <c r="BS128" s="3"/>
      <c r="BT128" s="3">
        <v>-0.000525</v>
      </c>
      <c r="BU128" s="3"/>
      <c r="BV128" s="3"/>
      <c r="BW128" s="3"/>
      <c r="BX128" s="3"/>
      <c r="BY128" s="3">
        <v>-0.000494</v>
      </c>
      <c r="BZ128" s="3"/>
      <c r="CA128" s="3"/>
      <c r="CB128" s="3"/>
      <c r="CC128" s="3"/>
      <c r="CD128" s="3">
        <v>-0.000468</v>
      </c>
      <c r="CE128" s="3"/>
      <c r="CF128" s="3"/>
      <c r="CG128" s="3"/>
      <c r="CH128" s="3"/>
      <c r="CI128" s="3">
        <v>-0.000446</v>
      </c>
      <c r="CJ128" s="3"/>
      <c r="CK128" s="3"/>
      <c r="CL128" s="3"/>
      <c r="CM128" s="3"/>
      <c r="CN128" s="3">
        <v>-0.000428</v>
      </c>
      <c r="CO128" s="3"/>
      <c r="CP128" s="3"/>
      <c r="CQ128" s="3"/>
      <c r="CR128" s="3"/>
      <c r="CS128" s="3">
        <v>-0.000413</v>
      </c>
      <c r="CT128" s="3"/>
      <c r="CU128" s="3"/>
      <c r="CV128" s="3"/>
      <c r="CW128" s="3"/>
      <c r="CX128" s="3">
        <v>-0.000401</v>
      </c>
      <c r="CY128" s="3"/>
      <c r="CZ128" s="3"/>
      <c r="DA128" s="3"/>
      <c r="DB128" s="3"/>
      <c r="DC128" s="3">
        <v>-0.000391</v>
      </c>
      <c r="DD128" s="3"/>
      <c r="DE128" s="3"/>
      <c r="DF128" s="3"/>
      <c r="DG128" s="3"/>
      <c r="DH128" s="3">
        <v>-0.000384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-0.277643</v>
      </c>
      <c r="H129" s="3"/>
      <c r="I129" s="3"/>
      <c r="J129" s="3"/>
      <c r="K129" s="3"/>
      <c r="L129" s="3">
        <v>0.025699</v>
      </c>
      <c r="M129" s="3"/>
      <c r="N129" s="3"/>
      <c r="O129" s="3"/>
      <c r="P129" s="3"/>
      <c r="Q129" s="3">
        <v>-0.000711</v>
      </c>
      <c r="R129" s="3"/>
      <c r="S129" s="3"/>
      <c r="T129" s="3"/>
      <c r="U129" s="3"/>
      <c r="V129" s="3">
        <v>0.031405</v>
      </c>
      <c r="W129" s="3"/>
      <c r="X129" s="3"/>
      <c r="Y129" s="3"/>
      <c r="Z129" s="3"/>
      <c r="AA129" s="3">
        <v>0.000709</v>
      </c>
      <c r="AB129" s="3"/>
      <c r="AC129" s="3"/>
      <c r="AD129" s="3"/>
      <c r="AE129" s="3"/>
      <c r="AF129" s="3">
        <v>-0.003289</v>
      </c>
      <c r="AG129" s="3"/>
      <c r="AH129" s="3"/>
      <c r="AI129" s="3"/>
      <c r="AJ129" s="3"/>
      <c r="AK129" s="3">
        <v>-0.001987</v>
      </c>
      <c r="AL129" s="3"/>
      <c r="AM129" s="3"/>
      <c r="AN129" s="3"/>
      <c r="AO129" s="3"/>
      <c r="AP129" s="3">
        <v>-0.000883</v>
      </c>
      <c r="AQ129" s="3"/>
      <c r="AR129" s="3"/>
      <c r="AS129" s="3"/>
      <c r="AT129" s="3"/>
      <c r="AU129" s="3">
        <v>-0.000795</v>
      </c>
      <c r="AV129" s="3"/>
      <c r="AW129" s="3"/>
      <c r="AX129" s="3"/>
      <c r="AY129" s="3"/>
      <c r="AZ129" s="3">
        <v>-0.000721</v>
      </c>
      <c r="BA129" s="3"/>
      <c r="BB129" s="3"/>
      <c r="BC129" s="3"/>
      <c r="BD129" s="3"/>
      <c r="BE129" s="3">
        <v>-0.0006579999999999999</v>
      </c>
      <c r="BF129" s="3"/>
      <c r="BG129" s="3"/>
      <c r="BH129" s="3"/>
      <c r="BI129" s="3"/>
      <c r="BJ129" s="3">
        <v>-0.000606</v>
      </c>
      <c r="BK129" s="3"/>
      <c r="BL129" s="3"/>
      <c r="BM129" s="3"/>
      <c r="BN129" s="3"/>
      <c r="BO129" s="3">
        <v>-0.000562</v>
      </c>
      <c r="BP129" s="3"/>
      <c r="BQ129" s="3"/>
      <c r="BR129" s="3"/>
      <c r="BS129" s="3"/>
      <c r="BT129" s="3">
        <v>-0.000525</v>
      </c>
      <c r="BU129" s="3"/>
      <c r="BV129" s="3"/>
      <c r="BW129" s="3"/>
      <c r="BX129" s="3"/>
      <c r="BY129" s="3">
        <v>-0.000494</v>
      </c>
      <c r="BZ129" s="3"/>
      <c r="CA129" s="3"/>
      <c r="CB129" s="3"/>
      <c r="CC129" s="3"/>
      <c r="CD129" s="3">
        <v>-0.000468</v>
      </c>
      <c r="CE129" s="3"/>
      <c r="CF129" s="3"/>
      <c r="CG129" s="3"/>
      <c r="CH129" s="3"/>
      <c r="CI129" s="3">
        <v>-0.000446</v>
      </c>
      <c r="CJ129" s="3"/>
      <c r="CK129" s="3"/>
      <c r="CL129" s="3"/>
      <c r="CM129" s="3"/>
      <c r="CN129" s="3">
        <v>-0.000428</v>
      </c>
      <c r="CO129" s="3"/>
      <c r="CP129" s="3"/>
      <c r="CQ129" s="3"/>
      <c r="CR129" s="3"/>
      <c r="CS129" s="3">
        <v>-0.000413</v>
      </c>
      <c r="CT129" s="3"/>
      <c r="CU129" s="3"/>
      <c r="CV129" s="3"/>
      <c r="CW129" s="3"/>
      <c r="CX129" s="3">
        <v>-0.000401</v>
      </c>
      <c r="CY129" s="3"/>
      <c r="CZ129" s="3"/>
      <c r="DA129" s="3"/>
      <c r="DB129" s="3"/>
      <c r="DC129" s="3">
        <v>-0.000391</v>
      </c>
      <c r="DD129" s="3"/>
      <c r="DE129" s="3"/>
      <c r="DF129" s="3"/>
      <c r="DG129" s="3"/>
      <c r="DH129" s="3">
        <v>-0.000384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5157.84827017582</v>
      </c>
      <c r="F2" s="3">
        <v>4616.42389559227</v>
      </c>
      <c r="G2" s="3">
        <v>4970.73401895151</v>
      </c>
      <c r="H2" s="3">
        <v>5235.50544036694</v>
      </c>
      <c r="I2" s="3">
        <v>5272.59068016453</v>
      </c>
      <c r="J2" s="3">
        <v>5362.43858308518</v>
      </c>
      <c r="K2" s="3">
        <v>5553.09868060157</v>
      </c>
      <c r="L2" s="3">
        <v>6031.0575471841</v>
      </c>
      <c r="M2" s="3">
        <v>6702.89155760061</v>
      </c>
      <c r="N2" s="3">
        <v>7097.20870687051</v>
      </c>
      <c r="O2" s="3">
        <v>7338.70525015908</v>
      </c>
      <c r="P2" s="3">
        <v>7468.54405891007</v>
      </c>
      <c r="Q2" s="3">
        <v>7505.53020531535</v>
      </c>
      <c r="R2" s="3">
        <v>7354.75508751895</v>
      </c>
      <c r="S2" s="3">
        <v>7233.09469664164</v>
      </c>
      <c r="T2" s="3">
        <v>7365.02743591634</v>
      </c>
      <c r="U2" s="3">
        <v>7194.63554215083</v>
      </c>
      <c r="V2" s="3">
        <v>6359.40566517885</v>
      </c>
      <c r="W2" s="3">
        <v>5137.59164782247</v>
      </c>
      <c r="X2" s="3">
        <v>3988.27644760967</v>
      </c>
      <c r="Y2" s="3">
        <v>3382.32540411275</v>
      </c>
      <c r="Z2" s="3">
        <v>3248.54816541724</v>
      </c>
      <c r="AA2" s="3">
        <v>3228.77975092983</v>
      </c>
      <c r="AB2" s="3">
        <v>3180.79316538068</v>
      </c>
      <c r="AC2" s="3">
        <v>3038.05770863346</v>
      </c>
      <c r="AD2" s="3">
        <v>2833.73462299533</v>
      </c>
      <c r="AE2" s="3">
        <v>2273.3013264413</v>
      </c>
      <c r="AF2" s="3">
        <v>1802.41056792034</v>
      </c>
      <c r="AG2" s="3">
        <v>1756.92545798128</v>
      </c>
      <c r="AH2" s="3">
        <v>1746.05813172548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3527.17024438788</v>
      </c>
      <c r="F3" s="3">
        <v>3199.86722422643</v>
      </c>
      <c r="G3" s="3">
        <v>3473.51029540928</v>
      </c>
      <c r="H3" s="3">
        <v>3672.73481361421</v>
      </c>
      <c r="I3" s="3">
        <v>3701.03381656333</v>
      </c>
      <c r="J3" s="3">
        <v>3757.87359914445</v>
      </c>
      <c r="K3" s="3">
        <v>3856.09088894549</v>
      </c>
      <c r="L3" s="3">
        <v>4110.45445975581</v>
      </c>
      <c r="M3" s="3">
        <v>4467.31474260536</v>
      </c>
      <c r="N3" s="3">
        <v>4637.57265340847</v>
      </c>
      <c r="O3" s="3">
        <v>4745.23850175795</v>
      </c>
      <c r="P3" s="3">
        <v>4832.035639338</v>
      </c>
      <c r="Q3" s="3">
        <v>4894.39520260273</v>
      </c>
      <c r="R3" s="3">
        <v>4861.1555315799</v>
      </c>
      <c r="S3" s="3">
        <v>4865.49911296717</v>
      </c>
      <c r="T3" s="3">
        <v>5054.6480986523</v>
      </c>
      <c r="U3" s="3">
        <v>5012.78505605169</v>
      </c>
      <c r="V3" s="3">
        <v>4460.50991378651</v>
      </c>
      <c r="W3" s="3">
        <v>3598.25137454189</v>
      </c>
      <c r="X3" s="3">
        <v>2757.75612225581</v>
      </c>
      <c r="Y3" s="3">
        <v>2282.22276402988</v>
      </c>
      <c r="Z3" s="3">
        <v>2136.815796595</v>
      </c>
      <c r="AA3" s="3">
        <v>2074.17933532393</v>
      </c>
      <c r="AB3" s="3">
        <v>2000.42456020191</v>
      </c>
      <c r="AC3" s="3">
        <v>1872.79287863027</v>
      </c>
      <c r="AD3" s="3">
        <v>1707.76025590858</v>
      </c>
      <c r="AE3" s="3">
        <v>1398.54466196353</v>
      </c>
      <c r="AF3" s="3">
        <v>1179.90144585389</v>
      </c>
      <c r="AG3" s="3">
        <v>1177.03155735737</v>
      </c>
      <c r="AH3" s="3">
        <v>1190.09681552755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20613.519633348</v>
      </c>
      <c r="F4" s="3">
        <v>18051.3795929789</v>
      </c>
      <c r="G4" s="3">
        <v>19137.4785747661</v>
      </c>
      <c r="H4" s="3">
        <v>19941.348745322</v>
      </c>
      <c r="I4" s="3">
        <v>19922.4329622119</v>
      </c>
      <c r="J4" s="3">
        <v>20144.859042444</v>
      </c>
      <c r="K4" s="3">
        <v>20818.0023083052</v>
      </c>
      <c r="L4" s="3">
        <v>22681.2506815206</v>
      </c>
      <c r="M4" s="3">
        <v>25336.0930968528</v>
      </c>
      <c r="N4" s="3">
        <v>27029.2976996105</v>
      </c>
      <c r="O4" s="3">
        <v>28279.065752496</v>
      </c>
      <c r="P4" s="3">
        <v>29244.0227629589</v>
      </c>
      <c r="Q4" s="3">
        <v>29968.1069895022</v>
      </c>
      <c r="R4" s="3">
        <v>29954.9896385986</v>
      </c>
      <c r="S4" s="3">
        <v>29845.0437481186</v>
      </c>
      <c r="T4" s="3">
        <v>30573.659837151</v>
      </c>
      <c r="U4" s="3">
        <v>29980.0526919825</v>
      </c>
      <c r="V4" s="3">
        <v>26659.8680737431</v>
      </c>
      <c r="W4" s="3">
        <v>21803.2405834895</v>
      </c>
      <c r="X4" s="3">
        <v>17115.2910302332</v>
      </c>
      <c r="Y4" s="3">
        <v>14671.8440676366</v>
      </c>
      <c r="Z4" s="3">
        <v>14242.1815485156</v>
      </c>
      <c r="AA4" s="3">
        <v>14027.4073657392</v>
      </c>
      <c r="AB4" s="3">
        <v>13884.3897555341</v>
      </c>
      <c r="AC4" s="3">
        <v>13634.9484667769</v>
      </c>
      <c r="AD4" s="3">
        <v>12988.3542130641</v>
      </c>
      <c r="AE4" s="3">
        <v>10385.7207723579</v>
      </c>
      <c r="AF4" s="3">
        <v>8061.74127291293</v>
      </c>
      <c r="AG4" s="3">
        <v>7806.96317712673</v>
      </c>
      <c r="AH4" s="3">
        <v>7736.59803634645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14412.92403222</v>
      </c>
      <c r="F5" s="3">
        <v>12858.2054692225</v>
      </c>
      <c r="G5" s="3">
        <v>13834.2153089188</v>
      </c>
      <c r="H5" s="3">
        <v>14574.5119334968</v>
      </c>
      <c r="I5" s="3">
        <v>14664.6718639362</v>
      </c>
      <c r="J5" s="3">
        <v>14875.96469119</v>
      </c>
      <c r="K5" s="3">
        <v>15343.7532115663</v>
      </c>
      <c r="L5" s="3">
        <v>16607.7634220132</v>
      </c>
      <c r="M5" s="3">
        <v>18390.3879750247</v>
      </c>
      <c r="N5" s="3">
        <v>19452.1979354994</v>
      </c>
      <c r="O5" s="3">
        <v>20237.112253377</v>
      </c>
      <c r="P5" s="3">
        <v>20867.4577784789</v>
      </c>
      <c r="Q5" s="3">
        <v>21337.8350287706</v>
      </c>
      <c r="R5" s="3">
        <v>21290.7604848884</v>
      </c>
      <c r="S5" s="3">
        <v>21176.7914699959</v>
      </c>
      <c r="T5" s="3">
        <v>21652.7784610095</v>
      </c>
      <c r="U5" s="3">
        <v>21222.6536116559</v>
      </c>
      <c r="V5" s="3">
        <v>18909.3342471147</v>
      </c>
      <c r="W5" s="3">
        <v>15506.8527930066</v>
      </c>
      <c r="X5" s="3">
        <v>12154.337188867</v>
      </c>
      <c r="Y5" s="3">
        <v>10242.1592254612</v>
      </c>
      <c r="Z5" s="3">
        <v>9677.822457495269</v>
      </c>
      <c r="AA5" s="3">
        <v>9307.79192985899</v>
      </c>
      <c r="AB5" s="3">
        <v>9018.48586265518</v>
      </c>
      <c r="AC5" s="3">
        <v>8671.862849871461</v>
      </c>
      <c r="AD5" s="3">
        <v>8056.5390610616</v>
      </c>
      <c r="AE5" s="3">
        <v>6590.70125179064</v>
      </c>
      <c r="AF5" s="3">
        <v>5491.54346133365</v>
      </c>
      <c r="AG5" s="3">
        <v>5458.16747643317</v>
      </c>
      <c r="AH5" s="3">
        <v>5505.19582097144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25458.84301079</v>
      </c>
      <c r="F6" s="3">
        <v>22185.3747118327</v>
      </c>
      <c r="G6" s="3">
        <v>23304.8318457392</v>
      </c>
      <c r="H6" s="3">
        <v>23936.1083127001</v>
      </c>
      <c r="I6" s="3">
        <v>23601.8148652268</v>
      </c>
      <c r="J6" s="3">
        <v>23618.6279090905</v>
      </c>
      <c r="K6" s="3">
        <v>24120.8597288932</v>
      </c>
      <c r="L6" s="3">
        <v>25950.9277976368</v>
      </c>
      <c r="M6" s="3">
        <v>28661.6778467956</v>
      </c>
      <c r="N6" s="3">
        <v>30269.0954809297</v>
      </c>
      <c r="O6" s="3">
        <v>31470.757737728</v>
      </c>
      <c r="P6" s="3">
        <v>32433.6545605327</v>
      </c>
      <c r="Q6" s="3">
        <v>33229.1869514506</v>
      </c>
      <c r="R6" s="3">
        <v>33461.9414571546</v>
      </c>
      <c r="S6" s="3">
        <v>33939.8301452666</v>
      </c>
      <c r="T6" s="3">
        <v>35736.6113478735</v>
      </c>
      <c r="U6" s="3">
        <v>38262.4375067468</v>
      </c>
      <c r="V6" s="3">
        <v>40814.5616924792</v>
      </c>
      <c r="W6" s="3">
        <v>43021.9391467247</v>
      </c>
      <c r="X6" s="3">
        <v>44809.0779281583</v>
      </c>
      <c r="Y6" s="3">
        <v>46438.121233777</v>
      </c>
      <c r="Z6" s="3">
        <v>45171.8613960541</v>
      </c>
      <c r="AA6" s="3">
        <v>39415.8879807061</v>
      </c>
      <c r="AB6" s="3">
        <v>31277.9574500271</v>
      </c>
      <c r="AC6" s="3">
        <v>23444.8950464432</v>
      </c>
      <c r="AD6" s="3">
        <v>18892.4021036306</v>
      </c>
      <c r="AE6" s="3">
        <v>17150.9868778308</v>
      </c>
      <c r="AF6" s="3">
        <v>16472.626993337</v>
      </c>
      <c r="AG6" s="3">
        <v>16891.3336298625</v>
      </c>
      <c r="AH6" s="3">
        <v>18029.2130921425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18292.26970194</v>
      </c>
      <c r="F7" s="3">
        <v>16205.1166799634</v>
      </c>
      <c r="G7" s="3">
        <v>17271.7128109076</v>
      </c>
      <c r="H7" s="3">
        <v>17950.2157254629</v>
      </c>
      <c r="I7" s="3">
        <v>17865.6841672042</v>
      </c>
      <c r="J7" s="3">
        <v>17999.617621843</v>
      </c>
      <c r="K7" s="3">
        <v>18437.1183379199</v>
      </c>
      <c r="L7" s="3">
        <v>19829.669818275</v>
      </c>
      <c r="M7" s="3">
        <v>21847.4755691997</v>
      </c>
      <c r="N7" s="3">
        <v>22993.0621495784</v>
      </c>
      <c r="O7" s="3">
        <v>23829.807729345</v>
      </c>
      <c r="P7" s="3">
        <v>24440.6745347326</v>
      </c>
      <c r="Q7" s="3">
        <v>24839.6679085774</v>
      </c>
      <c r="R7" s="3">
        <v>24781.8354640602</v>
      </c>
      <c r="S7" s="3">
        <v>24928.7345888168</v>
      </c>
      <c r="T7" s="3">
        <v>26125.654434375</v>
      </c>
      <c r="U7" s="3">
        <v>27900.6104738251</v>
      </c>
      <c r="V7" s="3">
        <v>29669.1166930659</v>
      </c>
      <c r="W7" s="3">
        <v>31175.0968651825</v>
      </c>
      <c r="X7" s="3">
        <v>32379.4785565946</v>
      </c>
      <c r="Y7" s="3">
        <v>33489.8751187</v>
      </c>
      <c r="Z7" s="3">
        <v>32285.5422755508</v>
      </c>
      <c r="AA7" s="3">
        <v>27536.0645699045</v>
      </c>
      <c r="AB7" s="3">
        <v>21055.0868541681</v>
      </c>
      <c r="AC7" s="3">
        <v>15099.9197094763</v>
      </c>
      <c r="AD7" s="3">
        <v>12155.5021160044</v>
      </c>
      <c r="AE7" s="3">
        <v>11663.1192619883</v>
      </c>
      <c r="AF7" s="3">
        <v>11546.4290506764</v>
      </c>
      <c r="AG7" s="3">
        <v>12067.8845215943</v>
      </c>
      <c r="AH7" s="3">
        <v>13188.7489984719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43068.00914261</v>
      </c>
      <c r="F8" s="3">
        <v>38356.2084535148</v>
      </c>
      <c r="G8" s="3">
        <v>40944.9701728292</v>
      </c>
      <c r="H8" s="3">
        <v>42858.3604324965</v>
      </c>
      <c r="I8" s="3">
        <v>42849.5130632196</v>
      </c>
      <c r="J8" s="3">
        <v>43066.965234305</v>
      </c>
      <c r="K8" s="3">
        <v>44047.8065457229</v>
      </c>
      <c r="L8" s="3">
        <v>47217.2397112761</v>
      </c>
      <c r="M8" s="3">
        <v>51704.7137878655</v>
      </c>
      <c r="N8" s="3">
        <v>53913.9603847601</v>
      </c>
      <c r="O8" s="3">
        <v>55129.154024435</v>
      </c>
      <c r="P8" s="3">
        <v>55787.8539536892</v>
      </c>
      <c r="Q8" s="3">
        <v>56103.4367748372</v>
      </c>
      <c r="R8" s="3">
        <v>55361.754236038</v>
      </c>
      <c r="S8" s="3">
        <v>55113.825746866</v>
      </c>
      <c r="T8" s="3">
        <v>57253.6490631555</v>
      </c>
      <c r="U8" s="3">
        <v>60650.9765809991</v>
      </c>
      <c r="V8" s="3">
        <v>64234.1164857923</v>
      </c>
      <c r="W8" s="3">
        <v>67616.43369828501</v>
      </c>
      <c r="X8" s="3">
        <v>70615.23695697141</v>
      </c>
      <c r="Y8" s="3">
        <v>73493.49680569999</v>
      </c>
      <c r="Z8" s="3">
        <v>76556.85704613379</v>
      </c>
      <c r="AA8" s="3">
        <v>78996.00881795341</v>
      </c>
      <c r="AB8" s="3">
        <v>80508.1290347131</v>
      </c>
      <c r="AC8" s="3">
        <v>81991.2447125646</v>
      </c>
      <c r="AD8" s="3">
        <v>83667.00137006</v>
      </c>
      <c r="AE8" s="3">
        <v>84971.1246132411</v>
      </c>
      <c r="AF8" s="3">
        <v>85726.472494621</v>
      </c>
      <c r="AG8" s="3">
        <v>78665.9974620033</v>
      </c>
      <c r="AH8" s="3">
        <v>61255.1328874033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32348.0128091345</v>
      </c>
      <c r="F9" s="3">
        <v>29368.3457317957</v>
      </c>
      <c r="G9" s="3">
        <v>31713.916621998</v>
      </c>
      <c r="H9" s="3">
        <v>33491.9966394417</v>
      </c>
      <c r="I9" s="3">
        <v>33687.8041542747</v>
      </c>
      <c r="J9" s="3">
        <v>33939.433760643</v>
      </c>
      <c r="K9" s="3">
        <v>34693.3949169625</v>
      </c>
      <c r="L9" s="3">
        <v>37093.5209847567</v>
      </c>
      <c r="M9" s="3">
        <v>40475.8959423467</v>
      </c>
      <c r="N9" s="3">
        <v>42060.2911446138</v>
      </c>
      <c r="O9" s="3">
        <v>42891.450453085</v>
      </c>
      <c r="P9" s="3">
        <v>43220.9744955549</v>
      </c>
      <c r="Q9" s="3">
        <v>43156.6478076857</v>
      </c>
      <c r="R9" s="3">
        <v>42245.5807198556</v>
      </c>
      <c r="S9" s="3">
        <v>41772.1043408347</v>
      </c>
      <c r="T9" s="3">
        <v>43255.013900345</v>
      </c>
      <c r="U9" s="3">
        <v>45781.9638837088</v>
      </c>
      <c r="V9" s="3">
        <v>48420.1005453383</v>
      </c>
      <c r="W9" s="3">
        <v>50888.7235366462</v>
      </c>
      <c r="X9" s="3">
        <v>53049.7638189745</v>
      </c>
      <c r="Y9" s="3">
        <v>55106.289237147</v>
      </c>
      <c r="Z9" s="3">
        <v>56708.4816126608</v>
      </c>
      <c r="AA9" s="3">
        <v>56904.2158038847</v>
      </c>
      <c r="AB9" s="3">
        <v>56064.0808945999</v>
      </c>
      <c r="AC9" s="3">
        <v>55594.481592525</v>
      </c>
      <c r="AD9" s="3">
        <v>56425.406070369</v>
      </c>
      <c r="AE9" s="3">
        <v>59040.331202238</v>
      </c>
      <c r="AF9" s="3">
        <v>61904.8652232</v>
      </c>
      <c r="AG9" s="3">
        <v>57991.0333764431</v>
      </c>
      <c r="AH9" s="3">
        <v>45884.131913472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29902.974551375</v>
      </c>
      <c r="F10" s="3">
        <v>26233.087576099</v>
      </c>
      <c r="G10" s="3">
        <v>28063.2159422454</v>
      </c>
      <c r="H10" s="3">
        <v>29451.1130785655</v>
      </c>
      <c r="I10" s="3">
        <v>29632.1821066295</v>
      </c>
      <c r="J10" s="3">
        <v>30185.86646372</v>
      </c>
      <c r="K10" s="3">
        <v>31361.7734253001</v>
      </c>
      <c r="L10" s="3">
        <v>34226.9407070013</v>
      </c>
      <c r="M10" s="3">
        <v>38213.3386129067</v>
      </c>
      <c r="N10" s="3">
        <v>40683.0694332958</v>
      </c>
      <c r="O10" s="3">
        <v>42482.295931005</v>
      </c>
      <c r="P10" s="3">
        <v>43836.3502091488</v>
      </c>
      <c r="Q10" s="3">
        <v>44796.7906929875</v>
      </c>
      <c r="R10" s="3">
        <v>44834.4564714062</v>
      </c>
      <c r="S10" s="3">
        <v>44971.31690765</v>
      </c>
      <c r="T10" s="3">
        <v>46630.25627344</v>
      </c>
      <c r="U10" s="3">
        <v>49033.2185102075</v>
      </c>
      <c r="V10" s="3">
        <v>51226.354858986</v>
      </c>
      <c r="W10" s="3">
        <v>53110.2098820222</v>
      </c>
      <c r="X10" s="3">
        <v>54490.4447800545</v>
      </c>
      <c r="Y10" s="3">
        <v>55548.73039747</v>
      </c>
      <c r="Z10" s="3">
        <v>57848.214232667</v>
      </c>
      <c r="AA10" s="3">
        <v>59492.7119618205</v>
      </c>
      <c r="AB10" s="3">
        <v>59202.4313524071</v>
      </c>
      <c r="AC10" s="3">
        <v>58966.1844351441</v>
      </c>
      <c r="AD10" s="3">
        <v>59105.78069964</v>
      </c>
      <c r="AE10" s="3">
        <v>58948.1852386043</v>
      </c>
      <c r="AF10" s="3">
        <v>59080.56409854</v>
      </c>
      <c r="AG10" s="3">
        <v>60365.5639268366</v>
      </c>
      <c r="AH10" s="3">
        <v>62365.626030915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21701.91758657</v>
      </c>
      <c r="F11" s="3">
        <v>19862.3719224446</v>
      </c>
      <c r="G11" s="3">
        <v>21803.2725394683</v>
      </c>
      <c r="H11" s="3">
        <v>23415.9138859745</v>
      </c>
      <c r="I11" s="3">
        <v>24016.3640819534</v>
      </c>
      <c r="J11" s="3">
        <v>24809.699681355</v>
      </c>
      <c r="K11" s="3">
        <v>25970.0515112288</v>
      </c>
      <c r="L11" s="3">
        <v>28394.4633298469</v>
      </c>
      <c r="M11" s="3">
        <v>31610.8822077174</v>
      </c>
      <c r="N11" s="3">
        <v>33502.8376100368</v>
      </c>
      <c r="O11" s="3">
        <v>34809.570478473</v>
      </c>
      <c r="P11" s="3">
        <v>35656.8325169309</v>
      </c>
      <c r="Q11" s="3">
        <v>36063.1005856165</v>
      </c>
      <c r="R11" s="3">
        <v>35730.4823298945</v>
      </c>
      <c r="S11" s="3">
        <v>35516.081142426</v>
      </c>
      <c r="T11" s="3">
        <v>36573.1113855775</v>
      </c>
      <c r="U11" s="3">
        <v>38307.628115316</v>
      </c>
      <c r="V11" s="3">
        <v>39900.8183451436</v>
      </c>
      <c r="W11" s="3">
        <v>41281.8120581595</v>
      </c>
      <c r="X11" s="3">
        <v>42290.4258497969</v>
      </c>
      <c r="Y11" s="3">
        <v>43049.903524725</v>
      </c>
      <c r="Z11" s="3">
        <v>44398.4343524576</v>
      </c>
      <c r="AA11" s="3">
        <v>44639.0163902371</v>
      </c>
      <c r="AB11" s="3">
        <v>43201.8037052909</v>
      </c>
      <c r="AC11" s="3">
        <v>42092.5042944744</v>
      </c>
      <c r="AD11" s="3">
        <v>42002.0071241615</v>
      </c>
      <c r="AE11" s="3">
        <v>43052.7998339202</v>
      </c>
      <c r="AF11" s="3">
        <v>44373.5911259725</v>
      </c>
      <c r="AG11" s="3">
        <v>45864.0284016944</v>
      </c>
      <c r="AH11" s="3">
        <v>47832.550988662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19956.23745325</v>
      </c>
      <c r="F12" s="3">
        <v>17509.1375296477</v>
      </c>
      <c r="G12" s="3">
        <v>18711.6132768173</v>
      </c>
      <c r="H12" s="3">
        <v>19617.9592541671</v>
      </c>
      <c r="I12" s="3">
        <v>19711.0286221402</v>
      </c>
      <c r="J12" s="3">
        <v>20028.39069701</v>
      </c>
      <c r="K12" s="3">
        <v>20745.1302981707</v>
      </c>
      <c r="L12" s="3">
        <v>22580.0276491432</v>
      </c>
      <c r="M12" s="3">
        <v>25145.4271151568</v>
      </c>
      <c r="N12" s="3">
        <v>26710.832683373</v>
      </c>
      <c r="O12" s="3">
        <v>27833.899457265</v>
      </c>
      <c r="P12" s="3">
        <v>28695.3669974342</v>
      </c>
      <c r="Q12" s="3">
        <v>29397.7825736174</v>
      </c>
      <c r="R12" s="3">
        <v>29560.7859460066</v>
      </c>
      <c r="S12" s="3">
        <v>29904.4680894004</v>
      </c>
      <c r="T12" s="3">
        <v>31428.643941695</v>
      </c>
      <c r="U12" s="3">
        <v>33540.3293912737</v>
      </c>
      <c r="V12" s="3">
        <v>35628.1093872849</v>
      </c>
      <c r="W12" s="3">
        <v>37621.9017455773</v>
      </c>
      <c r="X12" s="3">
        <v>39355.8111803185</v>
      </c>
      <c r="Y12" s="3">
        <v>40941.55578588</v>
      </c>
      <c r="Z12" s="3">
        <v>43294.4376510637</v>
      </c>
      <c r="AA12" s="3">
        <v>45227.0433726185</v>
      </c>
      <c r="AB12" s="3">
        <v>45992.2470635945</v>
      </c>
      <c r="AC12" s="3">
        <v>46556.0289481541</v>
      </c>
      <c r="AD12" s="3">
        <v>46968.44210727</v>
      </c>
      <c r="AE12" s="3">
        <v>47037.6261616961</v>
      </c>
      <c r="AF12" s="3">
        <v>47023.94838671</v>
      </c>
      <c r="AG12" s="3">
        <v>47324.7003059315</v>
      </c>
      <c r="AH12" s="3">
        <v>47699.777233495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15870.93261492</v>
      </c>
      <c r="F13" s="3">
        <v>14073.055797509</v>
      </c>
      <c r="G13" s="3">
        <v>15015.3804751633</v>
      </c>
      <c r="H13" s="3">
        <v>15704.1201154669</v>
      </c>
      <c r="I13" s="3">
        <v>15718.199536458</v>
      </c>
      <c r="J13" s="3">
        <v>15890.94994322</v>
      </c>
      <c r="K13" s="3">
        <v>16383.6072438628</v>
      </c>
      <c r="L13" s="3">
        <v>17799.6951112542</v>
      </c>
      <c r="M13" s="3">
        <v>19835.2102410058</v>
      </c>
      <c r="N13" s="3">
        <v>21134.0373335662</v>
      </c>
      <c r="O13" s="3">
        <v>22152.062364525</v>
      </c>
      <c r="P13" s="3">
        <v>22969.008640903</v>
      </c>
      <c r="Q13" s="3">
        <v>23613.0787758938</v>
      </c>
      <c r="R13" s="3">
        <v>23818.7346406723</v>
      </c>
      <c r="S13" s="3">
        <v>24181.0794906653</v>
      </c>
      <c r="T13" s="3">
        <v>25525.359477378</v>
      </c>
      <c r="U13" s="3">
        <v>27357.6645382277</v>
      </c>
      <c r="V13" s="3">
        <v>29111.6157343898</v>
      </c>
      <c r="W13" s="3">
        <v>30716.5556415695</v>
      </c>
      <c r="X13" s="3">
        <v>32050.1676616949</v>
      </c>
      <c r="Y13" s="3">
        <v>33221.295361091</v>
      </c>
      <c r="Z13" s="3">
        <v>34637.7089330001</v>
      </c>
      <c r="AA13" s="3">
        <v>35294.030740784</v>
      </c>
      <c r="AB13" s="3">
        <v>34944.3028262045</v>
      </c>
      <c r="AC13" s="3">
        <v>34610.7462440161</v>
      </c>
      <c r="AD13" s="3">
        <v>34668.3337549425</v>
      </c>
      <c r="AE13" s="3">
        <v>35429.3002972183</v>
      </c>
      <c r="AF13" s="3">
        <v>36161.0165354695</v>
      </c>
      <c r="AG13" s="3">
        <v>36653.6974685605</v>
      </c>
      <c r="AH13" s="3">
        <v>37201.3710504405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15647.02574334</v>
      </c>
      <c r="F14" s="3">
        <v>13331.4767038152</v>
      </c>
      <c r="G14" s="3">
        <v>13870.1223976131</v>
      </c>
      <c r="H14" s="3">
        <v>14167.4558870459</v>
      </c>
      <c r="I14" s="3">
        <v>13876.9721107706</v>
      </c>
      <c r="J14" s="3">
        <v>13754.62491866</v>
      </c>
      <c r="K14" s="3">
        <v>13952.619401769</v>
      </c>
      <c r="L14" s="3">
        <v>14937.6692867076</v>
      </c>
      <c r="M14" s="3">
        <v>16454.6342822905</v>
      </c>
      <c r="N14" s="3">
        <v>17415.3189003468</v>
      </c>
      <c r="O14" s="3">
        <v>18131.40080241</v>
      </c>
      <c r="P14" s="3">
        <v>18655.6057797993</v>
      </c>
      <c r="Q14" s="3">
        <v>19110.5580906192</v>
      </c>
      <c r="R14" s="3">
        <v>19217.2265710151</v>
      </c>
      <c r="S14" s="3">
        <v>19426.7485480878</v>
      </c>
      <c r="T14" s="3">
        <v>20356.547020495</v>
      </c>
      <c r="U14" s="3">
        <v>21615.8085785544</v>
      </c>
      <c r="V14" s="3">
        <v>22830.2675314227</v>
      </c>
      <c r="W14" s="3">
        <v>23931.6446354371</v>
      </c>
      <c r="X14" s="3">
        <v>24880.1153772588</v>
      </c>
      <c r="Y14" s="3">
        <v>25778.69486076</v>
      </c>
      <c r="Z14" s="3">
        <v>27036.9009997964</v>
      </c>
      <c r="AA14" s="3">
        <v>28169.6009468712</v>
      </c>
      <c r="AB14" s="3">
        <v>28842.4634442846</v>
      </c>
      <c r="AC14" s="3">
        <v>29534.5048123434</v>
      </c>
      <c r="AD14" s="3">
        <v>30335.3122877</v>
      </c>
      <c r="AE14" s="3">
        <v>31133.3956587249</v>
      </c>
      <c r="AF14" s="3">
        <v>31978.72701892</v>
      </c>
      <c r="AG14" s="3">
        <v>32993.0709976766</v>
      </c>
      <c r="AH14" s="3">
        <v>34015.404499995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13126.1843885435</v>
      </c>
      <c r="F15" s="3">
        <v>11667.8751515573</v>
      </c>
      <c r="G15" s="3">
        <v>12368.9703069714</v>
      </c>
      <c r="H15" s="3">
        <v>12818.9335727562</v>
      </c>
      <c r="I15" s="3">
        <v>12686.872468986</v>
      </c>
      <c r="J15" s="3">
        <v>12610.34896446</v>
      </c>
      <c r="K15" s="3">
        <v>12723.2129170824</v>
      </c>
      <c r="L15" s="3">
        <v>13455.3197525291</v>
      </c>
      <c r="M15" s="3">
        <v>14592.0400650687</v>
      </c>
      <c r="N15" s="3">
        <v>15187.1313202199</v>
      </c>
      <c r="O15" s="3">
        <v>15522.8398716245</v>
      </c>
      <c r="P15" s="3">
        <v>15647.1558178291</v>
      </c>
      <c r="Q15" s="3">
        <v>15678.957778472</v>
      </c>
      <c r="R15" s="3">
        <v>15441.9009725638</v>
      </c>
      <c r="S15" s="3">
        <v>15340.2484886537</v>
      </c>
      <c r="T15" s="3">
        <v>15898.2295391335</v>
      </c>
      <c r="U15" s="3">
        <v>16801.9757984306</v>
      </c>
      <c r="V15" s="3">
        <v>17727.3096871623</v>
      </c>
      <c r="W15" s="3">
        <v>18618.4081405985</v>
      </c>
      <c r="X15" s="3">
        <v>19447.6473115071</v>
      </c>
      <c r="Y15" s="3">
        <v>20286.939948748</v>
      </c>
      <c r="Z15" s="3">
        <v>21259.0238714031</v>
      </c>
      <c r="AA15" s="3">
        <v>21950.9079113021</v>
      </c>
      <c r="AB15" s="3">
        <v>22256.0998309103</v>
      </c>
      <c r="AC15" s="3">
        <v>22638.4983263245</v>
      </c>
      <c r="AD15" s="3">
        <v>23331.056259093</v>
      </c>
      <c r="AE15" s="3">
        <v>24473.043363075</v>
      </c>
      <c r="AF15" s="3">
        <v>25634.4451493875</v>
      </c>
      <c r="AG15" s="3">
        <v>26636.4923316664</v>
      </c>
      <c r="AH15" s="3">
        <v>27595.1560114835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11758.740120885</v>
      </c>
      <c r="F16" s="3">
        <v>10354.6940973042</v>
      </c>
      <c r="G16" s="3">
        <v>10977.307944273</v>
      </c>
      <c r="H16" s="3">
        <v>11391.7278292296</v>
      </c>
      <c r="I16" s="3">
        <v>11305.2897827131</v>
      </c>
      <c r="J16" s="3">
        <v>11298.92783789</v>
      </c>
      <c r="K16" s="3">
        <v>11469.0288588918</v>
      </c>
      <c r="L16" s="3">
        <v>12165.3684071144</v>
      </c>
      <c r="M16" s="3">
        <v>13167.4264546042</v>
      </c>
      <c r="N16" s="3">
        <v>13484.7644079194</v>
      </c>
      <c r="O16" s="3">
        <v>13541.09830891</v>
      </c>
      <c r="P16" s="3">
        <v>13563.5593912545</v>
      </c>
      <c r="Q16" s="3">
        <v>13543.3194620122</v>
      </c>
      <c r="R16" s="3">
        <v>13281.2768365549</v>
      </c>
      <c r="S16" s="3">
        <v>13094.8804561138</v>
      </c>
      <c r="T16" s="3">
        <v>13395.481208555</v>
      </c>
      <c r="U16" s="3">
        <v>13916.179574032</v>
      </c>
      <c r="V16" s="3">
        <v>14436.0791282096</v>
      </c>
      <c r="W16" s="3">
        <v>14913.7196887528</v>
      </c>
      <c r="X16" s="3">
        <v>15393.1519502456</v>
      </c>
      <c r="Y16" s="3">
        <v>15902.94615238</v>
      </c>
      <c r="Z16" s="3">
        <v>16549.7756477857</v>
      </c>
      <c r="AA16" s="3">
        <v>17160.229113817</v>
      </c>
      <c r="AB16" s="3">
        <v>17582.849380728</v>
      </c>
      <c r="AC16" s="3">
        <v>18023.8506303043</v>
      </c>
      <c r="AD16" s="3">
        <v>18510.311324325</v>
      </c>
      <c r="AE16" s="3">
        <v>19033.6579122896</v>
      </c>
      <c r="AF16" s="3">
        <v>19573.98584241</v>
      </c>
      <c r="AG16" s="3">
        <v>20120.9064338667</v>
      </c>
      <c r="AH16" s="3">
        <v>20654.32476639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8883.755508808999</v>
      </c>
      <c r="F17" s="3">
        <v>8150.23174021989</v>
      </c>
      <c r="G17" s="3">
        <v>8886.522295764989</v>
      </c>
      <c r="H17" s="3">
        <v>9470.675911839749</v>
      </c>
      <c r="I17" s="3">
        <v>9632.75765059492</v>
      </c>
      <c r="J17" s="3">
        <v>9824.161467975</v>
      </c>
      <c r="K17" s="3">
        <v>10126.5233213168</v>
      </c>
      <c r="L17" s="3">
        <v>10866.190479642</v>
      </c>
      <c r="M17" s="3">
        <v>11839.685045083</v>
      </c>
      <c r="N17" s="3">
        <v>12219.4355629486</v>
      </c>
      <c r="O17" s="3">
        <v>12382.1954287935</v>
      </c>
      <c r="P17" s="3">
        <v>12478.0381742964</v>
      </c>
      <c r="Q17" s="3">
        <v>12475.8927353368</v>
      </c>
      <c r="R17" s="3">
        <v>12225.4921113778</v>
      </c>
      <c r="S17" s="3">
        <v>12024.1119794588</v>
      </c>
      <c r="T17" s="3">
        <v>12248.0429086335</v>
      </c>
      <c r="U17" s="3">
        <v>12653.4926212614</v>
      </c>
      <c r="V17" s="3">
        <v>13014.8614713738</v>
      </c>
      <c r="W17" s="3">
        <v>13294.7131049832</v>
      </c>
      <c r="X17" s="3">
        <v>13534.030173945</v>
      </c>
      <c r="Y17" s="3">
        <v>13748.782168425</v>
      </c>
      <c r="Z17" s="3">
        <v>13931.0703341655</v>
      </c>
      <c r="AA17" s="3">
        <v>13984.3225624997</v>
      </c>
      <c r="AB17" s="3">
        <v>13899.1919462007</v>
      </c>
      <c r="AC17" s="3">
        <v>13894.0178814871</v>
      </c>
      <c r="AD17" s="3">
        <v>14091.006424034</v>
      </c>
      <c r="AE17" s="3">
        <v>14554.2453926175</v>
      </c>
      <c r="AF17" s="3">
        <v>15101.837344956</v>
      </c>
      <c r="AG17" s="3">
        <v>15652.2220033488</v>
      </c>
      <c r="AH17" s="3">
        <v>16260.974863214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6495.873084</v>
      </c>
      <c r="F18" s="3">
        <v>5763.59274398623</v>
      </c>
      <c r="G18" s="3">
        <v>6197.87888295553</v>
      </c>
      <c r="H18" s="3">
        <v>6523.65995468104</v>
      </c>
      <c r="I18" s="3">
        <v>6562.60345055428</v>
      </c>
      <c r="J18" s="3">
        <v>6661.823528655</v>
      </c>
      <c r="K18" s="3">
        <v>6882.74089900193</v>
      </c>
      <c r="L18" s="3">
        <v>7454.89397655203</v>
      </c>
      <c r="M18" s="3">
        <v>8253.66378219434</v>
      </c>
      <c r="N18" s="3">
        <v>8714.98434688895</v>
      </c>
      <c r="O18" s="3">
        <v>9024.808682069999</v>
      </c>
      <c r="P18" s="3">
        <v>9254.819317419189</v>
      </c>
      <c r="Q18" s="3">
        <v>9431.161192140469</v>
      </c>
      <c r="R18" s="3">
        <v>9411.98972622013</v>
      </c>
      <c r="S18" s="3">
        <v>9410.844793053569</v>
      </c>
      <c r="T18" s="3">
        <v>9708.142174959999</v>
      </c>
      <c r="U18" s="3">
        <v>10094.6911879426</v>
      </c>
      <c r="V18" s="3">
        <v>10381.5300832457</v>
      </c>
      <c r="W18" s="3">
        <v>10525.6249703001</v>
      </c>
      <c r="X18" s="3">
        <v>10489.5358454147</v>
      </c>
      <c r="Y18" s="3">
        <v>10431.884996125</v>
      </c>
      <c r="Z18" s="3">
        <v>10516.2934170053</v>
      </c>
      <c r="AA18" s="3">
        <v>10589.538974132</v>
      </c>
      <c r="AB18" s="3">
        <v>10585.935911123</v>
      </c>
      <c r="AC18" s="3">
        <v>10605.1242917713</v>
      </c>
      <c r="AD18" s="3">
        <v>10664.642483975</v>
      </c>
      <c r="AE18" s="3">
        <v>10793.1932600871</v>
      </c>
      <c r="AF18" s="3">
        <v>10968.475961525</v>
      </c>
      <c r="AG18" s="3">
        <v>11153.3185674784</v>
      </c>
      <c r="AH18" s="3">
        <v>11381.669152805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4734.17317225</v>
      </c>
      <c r="F19" s="3">
        <v>4311.70458768223</v>
      </c>
      <c r="G19" s="3">
        <v>4713.19548373531</v>
      </c>
      <c r="H19" s="3">
        <v>5038.69308826105</v>
      </c>
      <c r="I19" s="3">
        <v>5144.04060782666</v>
      </c>
      <c r="J19" s="3">
        <v>5297.41221151</v>
      </c>
      <c r="K19" s="3">
        <v>5546.1348896828</v>
      </c>
      <c r="L19" s="3">
        <v>6090.785790749</v>
      </c>
      <c r="M19" s="3">
        <v>6830.43870564744</v>
      </c>
      <c r="N19" s="3">
        <v>7312.14809806138</v>
      </c>
      <c r="O19" s="3">
        <v>7683.195554038</v>
      </c>
      <c r="P19" s="3">
        <v>7986.20478261173</v>
      </c>
      <c r="Q19" s="3">
        <v>8233.492761938989</v>
      </c>
      <c r="R19" s="3">
        <v>8316.718280164991</v>
      </c>
      <c r="S19" s="3">
        <v>8422.766217259519</v>
      </c>
      <c r="T19" s="3">
        <v>8801.796252358499</v>
      </c>
      <c r="U19" s="3">
        <v>9281.785966190761</v>
      </c>
      <c r="V19" s="3">
        <v>9682.72759426982</v>
      </c>
      <c r="W19" s="3">
        <v>9940.21164441568</v>
      </c>
      <c r="X19" s="3">
        <v>10020.4328596389</v>
      </c>
      <c r="Y19" s="3">
        <v>10071.0060560925</v>
      </c>
      <c r="Z19" s="3">
        <v>10148.5193233331</v>
      </c>
      <c r="AA19" s="3">
        <v>10127.1584688505</v>
      </c>
      <c r="AB19" s="3">
        <v>10013.9646109506</v>
      </c>
      <c r="AC19" s="3">
        <v>9917.096362719711</v>
      </c>
      <c r="AD19" s="3">
        <v>9905.517461904001</v>
      </c>
      <c r="AE19" s="3">
        <v>10008.4420294431</v>
      </c>
      <c r="AF19" s="3">
        <v>10132.495894742</v>
      </c>
      <c r="AG19" s="3">
        <v>10241.5015468478</v>
      </c>
      <c r="AH19" s="3">
        <v>10385.8770203155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2460.88122036</v>
      </c>
      <c r="F20" s="3">
        <v>2186.49752429759</v>
      </c>
      <c r="G20" s="3">
        <v>2359.83697490714</v>
      </c>
      <c r="H20" s="3">
        <v>2488.34539803129</v>
      </c>
      <c r="I20" s="3">
        <v>2498.698068273</v>
      </c>
      <c r="J20" s="3">
        <v>2532.09082287</v>
      </c>
      <c r="K20" s="3">
        <v>2616.12868728421</v>
      </c>
      <c r="L20" s="3">
        <v>2844.34413957887</v>
      </c>
      <c r="M20" s="3">
        <v>3170.8975456931</v>
      </c>
      <c r="N20" s="3">
        <v>3373.56121931946</v>
      </c>
      <c r="O20" s="3">
        <v>3528.28417845</v>
      </c>
      <c r="P20" s="3">
        <v>3664.23007079379</v>
      </c>
      <c r="Q20" s="3">
        <v>3789.12691085519</v>
      </c>
      <c r="R20" s="3">
        <v>3838.55508124406</v>
      </c>
      <c r="S20" s="3">
        <v>3901.64099788238</v>
      </c>
      <c r="T20" s="3">
        <v>4100.60619642</v>
      </c>
      <c r="U20" s="3">
        <v>4348.20784479489</v>
      </c>
      <c r="V20" s="3">
        <v>4569.11057118101</v>
      </c>
      <c r="W20" s="3">
        <v>4746.78986572326</v>
      </c>
      <c r="X20" s="3">
        <v>4885.02515444588</v>
      </c>
      <c r="Y20" s="3">
        <v>5017.58864586</v>
      </c>
      <c r="Z20" s="3">
        <v>5180.21084796198</v>
      </c>
      <c r="AA20" s="3">
        <v>5318.95844452999</v>
      </c>
      <c r="AB20" s="3">
        <v>5405.78416431872</v>
      </c>
      <c r="AC20" s="3">
        <v>5489.19912107961</v>
      </c>
      <c r="AD20" s="3">
        <v>5571.76538689</v>
      </c>
      <c r="AE20" s="3">
        <v>5663.22322529921</v>
      </c>
      <c r="AF20" s="3">
        <v>5723.73538086</v>
      </c>
      <c r="AG20" s="3">
        <v>5716.10987154311</v>
      </c>
      <c r="AH20" s="3">
        <v>5620.63990403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1746.3967002</v>
      </c>
      <c r="F21" s="3">
        <v>1597.9960459458</v>
      </c>
      <c r="G21" s="3">
        <v>1753.86952526859</v>
      </c>
      <c r="H21" s="3">
        <v>1881.15397649917</v>
      </c>
      <c r="I21" s="3">
        <v>1919.62736712275</v>
      </c>
      <c r="J21" s="3">
        <v>1974.0300888</v>
      </c>
      <c r="K21" s="3">
        <v>2065.68798887758</v>
      </c>
      <c r="L21" s="3">
        <v>2275.69719652738</v>
      </c>
      <c r="M21" s="3">
        <v>2565.7816286692</v>
      </c>
      <c r="N21" s="3">
        <v>2757.47648325196</v>
      </c>
      <c r="O21" s="3">
        <v>2908.057833743</v>
      </c>
      <c r="P21" s="3">
        <v>3036.45777897123</v>
      </c>
      <c r="Q21" s="3">
        <v>3149.09656741135</v>
      </c>
      <c r="R21" s="3">
        <v>3200.35659447068</v>
      </c>
      <c r="S21" s="3">
        <v>3272.12338440499</v>
      </c>
      <c r="T21" s="3">
        <v>3473.4986311505</v>
      </c>
      <c r="U21" s="3">
        <v>3735.47504393306</v>
      </c>
      <c r="V21" s="3">
        <v>3991.47470289178</v>
      </c>
      <c r="W21" s="3">
        <v>4220.25621030719</v>
      </c>
      <c r="X21" s="3">
        <v>4419.30061264202</v>
      </c>
      <c r="Y21" s="3">
        <v>4612.021031264</v>
      </c>
      <c r="Z21" s="3">
        <v>4797.78747833219</v>
      </c>
      <c r="AA21" s="3">
        <v>4939.23083297513</v>
      </c>
      <c r="AB21" s="3">
        <v>5037.22014172139</v>
      </c>
      <c r="AC21" s="3">
        <v>5134.18606727297</v>
      </c>
      <c r="AD21" s="3">
        <v>5255.3979224325</v>
      </c>
      <c r="AE21" s="3">
        <v>5412.70471619307</v>
      </c>
      <c r="AF21" s="3">
        <v>5552.4646982385</v>
      </c>
      <c r="AG21" s="3">
        <v>5641.1846469632</v>
      </c>
      <c r="AH21" s="3">
        <v>5664.3126625715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379.55273716</v>
      </c>
      <c r="F22" s="3">
        <v>350.163383241638</v>
      </c>
      <c r="G22" s="3">
        <v>388.727623275032</v>
      </c>
      <c r="H22" s="3">
        <v>419.994083290538</v>
      </c>
      <c r="I22" s="3">
        <v>430.037315266255</v>
      </c>
      <c r="J22" s="3">
        <v>442.6414245</v>
      </c>
      <c r="K22" s="3">
        <v>462.476241401489</v>
      </c>
      <c r="L22" s="3">
        <v>507.580654945435</v>
      </c>
      <c r="M22" s="3">
        <v>569.85427019348</v>
      </c>
      <c r="N22" s="3">
        <v>609.241688154991</v>
      </c>
      <c r="O22" s="3">
        <v>639.26752635</v>
      </c>
      <c r="P22" s="3">
        <v>665.545144680831</v>
      </c>
      <c r="Q22" s="3">
        <v>689.771127063196</v>
      </c>
      <c r="R22" s="3">
        <v>699.759994500021</v>
      </c>
      <c r="S22" s="3">
        <v>712.114642791913</v>
      </c>
      <c r="T22" s="3">
        <v>750.4951734</v>
      </c>
      <c r="U22" s="3">
        <v>798.9444765032169</v>
      </c>
      <c r="V22" s="3">
        <v>842.915734650095</v>
      </c>
      <c r="W22" s="3">
        <v>882.917694372914</v>
      </c>
      <c r="X22" s="3">
        <v>918.53893680567</v>
      </c>
      <c r="Y22" s="3">
        <v>954.17282714</v>
      </c>
      <c r="Z22" s="3">
        <v>1012.72223947968</v>
      </c>
      <c r="AA22" s="3">
        <v>1064.66937693503</v>
      </c>
      <c r="AB22" s="3">
        <v>1093.04328957365</v>
      </c>
      <c r="AC22" s="3">
        <v>1125.3775259735</v>
      </c>
      <c r="AD22" s="3">
        <v>1164.16370105</v>
      </c>
      <c r="AE22" s="3">
        <v>1211.30611179061</v>
      </c>
      <c r="AF22" s="3">
        <v>1256.81757738</v>
      </c>
      <c r="AG22" s="3">
        <v>1292.14943663833</v>
      </c>
      <c r="AH22" s="3">
        <v>1317.8648392225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286.3875891125</v>
      </c>
      <c r="F23" s="3">
        <v>267.937643875863</v>
      </c>
      <c r="G23" s="3">
        <v>298.55535228239</v>
      </c>
      <c r="H23" s="3">
        <v>323.853262795134</v>
      </c>
      <c r="I23" s="3">
        <v>332.784004422219</v>
      </c>
      <c r="J23" s="3">
        <v>343.4408916625</v>
      </c>
      <c r="K23" s="3">
        <v>359.270221861674</v>
      </c>
      <c r="L23" s="3">
        <v>394.384937109988</v>
      </c>
      <c r="M23" s="3">
        <v>443.021889783948</v>
      </c>
      <c r="N23" s="3">
        <v>475.815430354481</v>
      </c>
      <c r="O23" s="3">
        <v>503.1289813685</v>
      </c>
      <c r="P23" s="3">
        <v>527.798652263884</v>
      </c>
      <c r="Q23" s="3">
        <v>550.922270328335</v>
      </c>
      <c r="R23" s="3">
        <v>563.368835756302</v>
      </c>
      <c r="S23" s="3">
        <v>578.818913327686</v>
      </c>
      <c r="T23" s="3">
        <v>616.9052028900001</v>
      </c>
      <c r="U23" s="3">
        <v>666.614276750254</v>
      </c>
      <c r="V23" s="3">
        <v>716.2754356670951</v>
      </c>
      <c r="W23" s="3">
        <v>762.862331556032</v>
      </c>
      <c r="X23" s="3">
        <v>804.539237183943</v>
      </c>
      <c r="Y23" s="3">
        <v>844.989889965</v>
      </c>
      <c r="Z23" s="3">
        <v>893.953687819004</v>
      </c>
      <c r="AA23" s="3">
        <v>934.204224925475</v>
      </c>
      <c r="AB23" s="3">
        <v>959.952081992619</v>
      </c>
      <c r="AC23" s="3">
        <v>990.361519021164</v>
      </c>
      <c r="AD23" s="3">
        <v>1031.162165218</v>
      </c>
      <c r="AE23" s="3">
        <v>1084.33674995377</v>
      </c>
      <c r="AF23" s="3">
        <v>1142.12511091</v>
      </c>
      <c r="AG23" s="3">
        <v>1201.36278574018</v>
      </c>
      <c r="AH23" s="3">
        <v>1263.0942122745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13.368343928</v>
      </c>
      <c r="F24" s="3">
        <v>11.5830416472615</v>
      </c>
      <c r="G24" s="3">
        <v>12.7128961104836</v>
      </c>
      <c r="H24" s="3">
        <v>13.7395946318165</v>
      </c>
      <c r="I24" s="3">
        <v>14.4018248770511</v>
      </c>
      <c r="J24" s="3">
        <v>15.407418464</v>
      </c>
      <c r="K24" s="3">
        <v>16.7600840645605</v>
      </c>
      <c r="L24" s="3">
        <v>18.9481553272182</v>
      </c>
      <c r="M24" s="3">
        <v>21.8120626265522</v>
      </c>
      <c r="N24" s="3">
        <v>24.1052622823193</v>
      </c>
      <c r="O24" s="3">
        <v>26.012462067</v>
      </c>
      <c r="P24" s="3">
        <v>27.9621664310714</v>
      </c>
      <c r="Q24" s="3">
        <v>29.9807267325641</v>
      </c>
      <c r="R24" s="3">
        <v>31.3805741286878</v>
      </c>
      <c r="S24" s="3">
        <v>32.5177986917898</v>
      </c>
      <c r="T24" s="3">
        <v>34.642035371</v>
      </c>
      <c r="U24" s="3">
        <v>37.1230091068163</v>
      </c>
      <c r="V24" s="3">
        <v>39.3549294523219</v>
      </c>
      <c r="W24" s="3">
        <v>43.9595715777938</v>
      </c>
      <c r="X24" s="3">
        <v>47.5372325000465</v>
      </c>
      <c r="Y24" s="3">
        <v>48.3037426265</v>
      </c>
      <c r="Z24" s="3">
        <v>61.8717605606805</v>
      </c>
      <c r="AA24" s="3">
        <v>68.7587783648474</v>
      </c>
      <c r="AB24" s="3">
        <v>59.2689942802054</v>
      </c>
      <c r="AC24" s="3">
        <v>53.5818755176913</v>
      </c>
      <c r="AD24" s="3">
        <v>51.7398255165</v>
      </c>
      <c r="AE24" s="3">
        <v>51.9224268709261</v>
      </c>
      <c r="AF24" s="3">
        <v>51.937467276</v>
      </c>
      <c r="AG24" s="3">
        <v>52.8929282561647</v>
      </c>
      <c r="AH24" s="3">
        <v>54.7490164755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13.028317857</v>
      </c>
      <c r="F25" s="3">
        <v>11.335172030947</v>
      </c>
      <c r="G25" s="3">
        <v>12.1138156411158</v>
      </c>
      <c r="H25" s="3">
        <v>12.7427573696057</v>
      </c>
      <c r="I25" s="3">
        <v>13.1746821728276</v>
      </c>
      <c r="J25" s="3">
        <v>13.592442059</v>
      </c>
      <c r="K25" s="3">
        <v>14.3251721314266</v>
      </c>
      <c r="L25" s="3">
        <v>15.9468577964923</v>
      </c>
      <c r="M25" s="3">
        <v>18.1419952598449</v>
      </c>
      <c r="N25" s="3">
        <v>19.8007889000805</v>
      </c>
      <c r="O25" s="3">
        <v>21.3279816775</v>
      </c>
      <c r="P25" s="3">
        <v>22.7873796132486</v>
      </c>
      <c r="Q25" s="3">
        <v>24.0620408234809</v>
      </c>
      <c r="R25" s="3">
        <v>24.7900798536262</v>
      </c>
      <c r="S25" s="3">
        <v>25.5112288600897</v>
      </c>
      <c r="T25" s="3">
        <v>27.174841349</v>
      </c>
      <c r="U25" s="3">
        <v>29.2419064301974</v>
      </c>
      <c r="V25" s="3">
        <v>31.301253703505</v>
      </c>
      <c r="W25" s="3">
        <v>34.480190975645</v>
      </c>
      <c r="X25" s="3">
        <v>37.2201736016224</v>
      </c>
      <c r="Y25" s="3">
        <v>38.711278785</v>
      </c>
      <c r="Z25" s="3">
        <v>47.3878586666699</v>
      </c>
      <c r="AA25" s="3">
        <v>51.946790603332</v>
      </c>
      <c r="AB25" s="3">
        <v>47.0311111460387</v>
      </c>
      <c r="AC25" s="3">
        <v>44.5001203750275</v>
      </c>
      <c r="AD25" s="3">
        <v>44.5311489005</v>
      </c>
      <c r="AE25" s="3">
        <v>45.6479248638289</v>
      </c>
      <c r="AF25" s="3">
        <v>46.9045866265</v>
      </c>
      <c r="AG25" s="3">
        <v>49.3018780224487</v>
      </c>
      <c r="AH25" s="3">
        <v>52.513803647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0.11939878167473</v>
      </c>
      <c r="F28" s="3">
        <v>0.121644898434579</v>
      </c>
      <c r="G28" s="3">
        <v>0.123713187544681</v>
      </c>
      <c r="H28" s="3">
        <v>0.12541785002496</v>
      </c>
      <c r="I28" s="3">
        <v>0.126623215181665</v>
      </c>
      <c r="J28" s="3">
        <v>0.127213687829696</v>
      </c>
      <c r="K28" s="3">
        <v>0.127456733204071</v>
      </c>
      <c r="L28" s="3">
        <v>0.127669800636842</v>
      </c>
      <c r="M28" s="3">
        <v>0.127783653752752</v>
      </c>
      <c r="N28" s="3">
        <v>0.127746435316351</v>
      </c>
      <c r="O28" s="3">
        <v>0.127512123610569</v>
      </c>
      <c r="P28" s="3">
        <v>0.126749837652381</v>
      </c>
      <c r="Q28" s="3">
        <v>0.125205898779981</v>
      </c>
      <c r="R28" s="3">
        <v>0.122934737741953</v>
      </c>
      <c r="S28" s="3">
        <v>0.120002566535461</v>
      </c>
      <c r="T28" s="3">
        <v>0.116477189943562</v>
      </c>
      <c r="U28" s="3">
        <v>0.107230576677112</v>
      </c>
      <c r="V28" s="3">
        <v>0.09048477430303641</v>
      </c>
      <c r="W28" s="3">
        <v>0.0713197796632583</v>
      </c>
      <c r="X28" s="3">
        <v>0.054816018247049</v>
      </c>
      <c r="Y28" s="3">
        <v>0.0460650378496799</v>
      </c>
      <c r="Z28" s="3">
        <v>0.0435941405488236</v>
      </c>
      <c r="AA28" s="3">
        <v>0.0421044500349459</v>
      </c>
      <c r="AB28" s="3">
        <v>0.0409521335553898</v>
      </c>
      <c r="AC28" s="3">
        <v>0.0394965868035213</v>
      </c>
      <c r="AD28" s="3">
        <v>0.0370939232133013</v>
      </c>
      <c r="AE28" s="3">
        <v>0.029719853661755</v>
      </c>
      <c r="AF28" s="3">
        <v>0.0234508719593065</v>
      </c>
      <c r="AG28" s="3">
        <v>0.0227550068705847</v>
      </c>
      <c r="AH28" s="3">
        <v>0.0224995893475269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0.0834981415491005</v>
      </c>
      <c r="F29" s="3">
        <v>0.0861696595948897</v>
      </c>
      <c r="G29" s="3">
        <v>0.0883282974039231</v>
      </c>
      <c r="H29" s="3">
        <v>0.089905628102475</v>
      </c>
      <c r="I29" s="3">
        <v>0.09086639782382561</v>
      </c>
      <c r="J29" s="3">
        <v>0.0911928169079899</v>
      </c>
      <c r="K29" s="3">
        <v>0.09059938181818269</v>
      </c>
      <c r="L29" s="3">
        <v>0.0891571021669897</v>
      </c>
      <c r="M29" s="3">
        <v>0.0873571720446506</v>
      </c>
      <c r="N29" s="3">
        <v>0.085706387976501</v>
      </c>
      <c r="O29" s="3">
        <v>0.0847190041644654</v>
      </c>
      <c r="P29" s="3">
        <v>0.0843103274039346</v>
      </c>
      <c r="Q29" s="3">
        <v>0.0839857438693595</v>
      </c>
      <c r="R29" s="3">
        <v>0.0836277476896857</v>
      </c>
      <c r="S29" s="3">
        <v>0.0831325561359231</v>
      </c>
      <c r="T29" s="3">
        <v>0.0823957242306311</v>
      </c>
      <c r="U29" s="3">
        <v>0.07707945161072199</v>
      </c>
      <c r="V29" s="3">
        <v>0.06550903089714361</v>
      </c>
      <c r="W29" s="3">
        <v>0.0515634377218218</v>
      </c>
      <c r="X29" s="3">
        <v>0.0391215474416361</v>
      </c>
      <c r="Y29" s="3">
        <v>0.0320703562810713</v>
      </c>
      <c r="Z29" s="3">
        <v>0.0295775567218958</v>
      </c>
      <c r="AA29" s="3">
        <v>0.0279010678610438</v>
      </c>
      <c r="AB29" s="3">
        <v>0.026567474503319</v>
      </c>
      <c r="AC29" s="3">
        <v>0.0251056400585855</v>
      </c>
      <c r="AD29" s="3">
        <v>0.0230418772848942</v>
      </c>
      <c r="AE29" s="3">
        <v>0.0188432317699209</v>
      </c>
      <c r="AF29" s="3">
        <v>0.0158229484887002</v>
      </c>
      <c r="AG29" s="3">
        <v>0.0157128189851336</v>
      </c>
      <c r="AH29" s="3">
        <v>0.0158064178867283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0.143191206</v>
      </c>
      <c r="F30" s="3">
        <v>0.144265040522822</v>
      </c>
      <c r="G30" s="3">
        <v>0.145236161850875</v>
      </c>
      <c r="H30" s="3">
        <v>0.146032161117517</v>
      </c>
      <c r="I30" s="3">
        <v>0.146580629456106</v>
      </c>
      <c r="J30" s="3">
        <v>0.146809158</v>
      </c>
      <c r="K30" s="3">
        <v>0.146875093451756</v>
      </c>
      <c r="L30" s="3">
        <v>0.146947830446071</v>
      </c>
      <c r="M30" s="3">
        <v>0.146973032014507</v>
      </c>
      <c r="N30" s="3">
        <v>0.146896361188628</v>
      </c>
      <c r="O30" s="3">
        <v>0.146663481</v>
      </c>
      <c r="P30" s="3">
        <v>0.146071850886145</v>
      </c>
      <c r="Q30" s="3">
        <v>0.144953079489813</v>
      </c>
      <c r="R30" s="3">
        <v>0.143304053650409</v>
      </c>
      <c r="S30" s="3">
        <v>0.141121660207337</v>
      </c>
      <c r="T30" s="3">
        <v>0.138402786</v>
      </c>
      <c r="U30" s="3">
        <v>0.128267335920278</v>
      </c>
      <c r="V30" s="3">
        <v>0.108206519104646</v>
      </c>
      <c r="W30" s="3">
        <v>0.0847741787594074</v>
      </c>
      <c r="X30" s="3">
        <v>0.064524158090861</v>
      </c>
      <c r="Y30" s="3">
        <v>0.0540103003053081</v>
      </c>
      <c r="Z30" s="3">
        <v>0.0513417707981291</v>
      </c>
      <c r="AA30" s="3">
        <v>0.0497718776504581</v>
      </c>
      <c r="AB30" s="3">
        <v>0.0485706780972265</v>
      </c>
      <c r="AC30" s="3">
        <v>0.0470082293733658</v>
      </c>
      <c r="AD30" s="3">
        <v>0.0443545887138071</v>
      </c>
      <c r="AE30" s="3">
        <v>0.0352550707169264</v>
      </c>
      <c r="AF30" s="3">
        <v>0.0273449460017093</v>
      </c>
      <c r="AG30" s="3">
        <v>0.0265051628006815</v>
      </c>
      <c r="AH30" s="3">
        <v>0.0261933473375195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0.100890216</v>
      </c>
      <c r="F31" s="3">
        <v>0.103447015983608</v>
      </c>
      <c r="G31" s="3">
        <v>0.105618000045187</v>
      </c>
      <c r="H31" s="3">
        <v>0.107328494614962</v>
      </c>
      <c r="I31" s="3">
        <v>0.108503826123158</v>
      </c>
      <c r="J31" s="3">
        <v>0.109069321</v>
      </c>
      <c r="K31" s="3">
        <v>0.109001067093611</v>
      </c>
      <c r="L31" s="3">
        <v>0.108473385315345</v>
      </c>
      <c r="M31" s="3">
        <v>0.107708951690273</v>
      </c>
      <c r="N31" s="3">
        <v>0.106930442243468</v>
      </c>
      <c r="O31" s="3">
        <v>0.106360533</v>
      </c>
      <c r="P31" s="3">
        <v>0.105816068448969</v>
      </c>
      <c r="Q31" s="3">
        <v>0.104944731347037</v>
      </c>
      <c r="R31" s="3">
        <v>0.10371545512062</v>
      </c>
      <c r="S31" s="3">
        <v>0.102097173196135</v>
      </c>
      <c r="T31" s="3">
        <v>0.100058819</v>
      </c>
      <c r="U31" s="3">
        <v>0.09280056325634101</v>
      </c>
      <c r="V31" s="3">
        <v>0.07853969279604391</v>
      </c>
      <c r="W31" s="3">
        <v>0.0617708152056621</v>
      </c>
      <c r="X31" s="3">
        <v>0.0469885380717488</v>
      </c>
      <c r="Y31" s="3">
        <v>0.0386874689808576</v>
      </c>
      <c r="Z31" s="3">
        <v>0.0358062566180458</v>
      </c>
      <c r="AA31" s="3">
        <v>0.0339016833933728</v>
      </c>
      <c r="AB31" s="3">
        <v>0.032395557480895</v>
      </c>
      <c r="AC31" s="3">
        <v>0.0307096870546687</v>
      </c>
      <c r="AD31" s="3">
        <v>0.0282658802887502</v>
      </c>
      <c r="AE31" s="3">
        <v>0.0229847781343181</v>
      </c>
      <c r="AF31" s="3">
        <v>0.0191338310958745</v>
      </c>
      <c r="AG31" s="3">
        <v>0.0190329596126335</v>
      </c>
      <c r="AH31" s="3">
        <v>0.0191435132434024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0.16033582</v>
      </c>
      <c r="F32" s="3">
        <v>0.16089708281025</v>
      </c>
      <c r="G32" s="3">
        <v>0.161376832654647</v>
      </c>
      <c r="H32" s="3">
        <v>0.161752319993919</v>
      </c>
      <c r="I32" s="3">
        <v>0.162000795288794</v>
      </c>
      <c r="J32" s="3">
        <v>0.162099509</v>
      </c>
      <c r="K32" s="3">
        <v>0.162098194463141</v>
      </c>
      <c r="L32" s="3">
        <v>0.162049479821888</v>
      </c>
      <c r="M32" s="3">
        <v>0.161934957749064</v>
      </c>
      <c r="N32" s="3">
        <v>0.161736220917493</v>
      </c>
      <c r="O32" s="3">
        <v>0.161434862</v>
      </c>
      <c r="P32" s="3">
        <v>0.160456998909296</v>
      </c>
      <c r="Q32" s="3">
        <v>0.158644054051302</v>
      </c>
      <c r="R32" s="3">
        <v>0.156600576838661</v>
      </c>
      <c r="S32" s="3">
        <v>0.154931116684013</v>
      </c>
      <c r="T32" s="3">
        <v>0.154240223</v>
      </c>
      <c r="U32" s="3">
        <v>0.154820587911519</v>
      </c>
      <c r="V32" s="3">
        <v>0.156204668747935</v>
      </c>
      <c r="W32" s="3">
        <v>0.157856662728591</v>
      </c>
      <c r="X32" s="3">
        <v>0.159240767072832</v>
      </c>
      <c r="Y32" s="3">
        <v>0.159821179</v>
      </c>
      <c r="Z32" s="3">
        <v>0.150076119365082</v>
      </c>
      <c r="AA32" s="3">
        <v>0.126435703306071</v>
      </c>
      <c r="AB32" s="3">
        <v>0.0972919694668254</v>
      </c>
      <c r="AC32" s="3">
        <v>0.07103695649120149</v>
      </c>
      <c r="AD32" s="3">
        <v>0.0560627030230562</v>
      </c>
      <c r="AE32" s="3">
        <v>0.0500971562454437</v>
      </c>
      <c r="AF32" s="3">
        <v>0.0473981282403683</v>
      </c>
      <c r="AG32" s="3">
        <v>0.0479078042709811</v>
      </c>
      <c r="AH32" s="3">
        <v>0.0505963873560832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0.11471996</v>
      </c>
      <c r="F33" s="3">
        <v>0.117252927177545</v>
      </c>
      <c r="G33" s="3">
        <v>0.119421639038828</v>
      </c>
      <c r="H33" s="3">
        <v>0.121186163511338</v>
      </c>
      <c r="I33" s="3">
        <v>0.122506568522566</v>
      </c>
      <c r="J33" s="3">
        <v>0.123342922</v>
      </c>
      <c r="K33" s="3">
        <v>0.123666011603348</v>
      </c>
      <c r="L33" s="3">
        <v>0.123568592106403</v>
      </c>
      <c r="M33" s="3">
        <v>0.123193682107784</v>
      </c>
      <c r="N33" s="3">
        <v>0.12268430020611</v>
      </c>
      <c r="O33" s="3">
        <v>0.122183465</v>
      </c>
      <c r="P33" s="3">
        <v>0.121026990327678</v>
      </c>
      <c r="Q33" s="3">
        <v>0.11891836417358</v>
      </c>
      <c r="R33" s="3">
        <v>0.116552116355642</v>
      </c>
      <c r="S33" s="3">
        <v>0.114622776691803</v>
      </c>
      <c r="T33" s="3">
        <v>0.113824875</v>
      </c>
      <c r="U33" s="3">
        <v>0.114187650298048</v>
      </c>
      <c r="V33" s="3">
        <v>0.115053657213912</v>
      </c>
      <c r="W33" s="3">
        <v>0.116087398980752</v>
      </c>
      <c r="X33" s="3">
        <v>0.116953378831728</v>
      </c>
      <c r="Y33" s="3">
        <v>0.1173161</v>
      </c>
      <c r="Z33" s="3">
        <v>0.109332072264461</v>
      </c>
      <c r="AA33" s="3">
        <v>0.0901487292414819</v>
      </c>
      <c r="AB33" s="3">
        <v>0.066916959920444</v>
      </c>
      <c r="AC33" s="3">
        <v>0.0467876532907273</v>
      </c>
      <c r="AD33" s="3">
        <v>0.0369116983417125</v>
      </c>
      <c r="AE33" s="3">
        <v>0.0348772796478165</v>
      </c>
      <c r="AF33" s="3">
        <v>0.0340256849622623</v>
      </c>
      <c r="AG33" s="3">
        <v>0.0350634769529649</v>
      </c>
      <c r="AH33" s="3">
        <v>0.0379238231025778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0.16968201036424</v>
      </c>
      <c r="F34" s="3">
        <v>0.170244288545168</v>
      </c>
      <c r="G34" s="3">
        <v>0.170708957266775</v>
      </c>
      <c r="H34" s="3">
        <v>0.17105643335088</v>
      </c>
      <c r="I34" s="3">
        <v>0.171279526820319</v>
      </c>
      <c r="J34" s="3">
        <v>0.171365450475019</v>
      </c>
      <c r="K34" s="3">
        <v>0.17130825566346</v>
      </c>
      <c r="L34" s="3">
        <v>0.1711352406663</v>
      </c>
      <c r="M34" s="3">
        <v>0.170871858740738</v>
      </c>
      <c r="N34" s="3">
        <v>0.170530961652362</v>
      </c>
      <c r="O34" s="3">
        <v>0.170129393596318</v>
      </c>
      <c r="P34" s="3">
        <v>0.169162520687317</v>
      </c>
      <c r="Q34" s="3">
        <v>0.167462198022626</v>
      </c>
      <c r="R34" s="3">
        <v>0.165566625254504</v>
      </c>
      <c r="S34" s="3">
        <v>0.164023385316197</v>
      </c>
      <c r="T34" s="3">
        <v>0.163378797960122</v>
      </c>
      <c r="U34" s="3">
        <v>0.163773277116662</v>
      </c>
      <c r="V34" s="3">
        <v>0.164738978637092</v>
      </c>
      <c r="W34" s="3">
        <v>0.165899975583018</v>
      </c>
      <c r="X34" s="3">
        <v>0.166874396113496</v>
      </c>
      <c r="Y34" s="3">
        <v>0.167280835444141</v>
      </c>
      <c r="Z34" s="3">
        <v>0.166712085480762</v>
      </c>
      <c r="AA34" s="3">
        <v>0.165227840452859</v>
      </c>
      <c r="AB34" s="3">
        <v>0.163168945973657</v>
      </c>
      <c r="AC34" s="3">
        <v>0.160890811589623</v>
      </c>
      <c r="AD34" s="3">
        <v>0.158737870821522</v>
      </c>
      <c r="AE34" s="3">
        <v>0.155770983960661</v>
      </c>
      <c r="AF34" s="3">
        <v>0.151990285012785</v>
      </c>
      <c r="AG34" s="3">
        <v>0.135125822613218</v>
      </c>
      <c r="AH34" s="3">
        <v>0.102200220379274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0.123971758031869</v>
      </c>
      <c r="F35" s="3">
        <v>0.126586878670162</v>
      </c>
      <c r="G35" s="3">
        <v>0.128838490862364</v>
      </c>
      <c r="H35" s="3">
        <v>0.13066987881644</v>
      </c>
      <c r="I35" s="3">
        <v>0.132029300556819</v>
      </c>
      <c r="J35" s="3">
        <v>0.132857456761469</v>
      </c>
      <c r="K35" s="3">
        <v>0.133150373110641</v>
      </c>
      <c r="L35" s="3">
        <v>0.133043960541654</v>
      </c>
      <c r="M35" s="3">
        <v>0.132676100285331</v>
      </c>
      <c r="N35" s="3">
        <v>0.132169472220136</v>
      </c>
      <c r="O35" s="3">
        <v>0.13165084532112</v>
      </c>
      <c r="P35" s="3">
        <v>0.130454784025701</v>
      </c>
      <c r="Q35" s="3">
        <v>0.128287390259644</v>
      </c>
      <c r="R35" s="3">
        <v>0.125852627451718</v>
      </c>
      <c r="S35" s="3">
        <v>0.123864619679856</v>
      </c>
      <c r="T35" s="3">
        <v>0.123035434080833</v>
      </c>
      <c r="U35" s="3">
        <v>0.123310449650955</v>
      </c>
      <c r="V35" s="3">
        <v>0.12398973807885</v>
      </c>
      <c r="W35" s="3">
        <v>0.124807868652049</v>
      </c>
      <c r="X35" s="3">
        <v>0.125493552178759</v>
      </c>
      <c r="Y35" s="3">
        <v>0.12577711970663</v>
      </c>
      <c r="Z35" s="3">
        <v>0.123980335795795</v>
      </c>
      <c r="AA35" s="3">
        <v>0.119685466767942</v>
      </c>
      <c r="AB35" s="3">
        <v>0.114545179624455</v>
      </c>
      <c r="AC35" s="3">
        <v>0.110234005991149</v>
      </c>
      <c r="AD35" s="3">
        <v>0.108410533509265</v>
      </c>
      <c r="AE35" s="3">
        <v>0.109824496086665</v>
      </c>
      <c r="AF35" s="3">
        <v>0.11156602824291</v>
      </c>
      <c r="AG35" s="3">
        <v>0.101401805364885</v>
      </c>
      <c r="AH35" s="3">
        <v>0.0780198414297226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0.174182614642553</v>
      </c>
      <c r="F36" s="3">
        <v>0.174862186927201</v>
      </c>
      <c r="G36" s="3">
        <v>0.175420316309503</v>
      </c>
      <c r="H36" s="3">
        <v>0.175833314398774</v>
      </c>
      <c r="I36" s="3">
        <v>0.176078092023468</v>
      </c>
      <c r="J36" s="3">
        <v>0.176130014842226</v>
      </c>
      <c r="K36" s="3">
        <v>0.176006809918344</v>
      </c>
      <c r="L36" s="3">
        <v>0.175762079687992</v>
      </c>
      <c r="M36" s="3">
        <v>0.175424929248125</v>
      </c>
      <c r="N36" s="3">
        <v>0.175023852872729</v>
      </c>
      <c r="O36" s="3">
        <v>0.174588963150507</v>
      </c>
      <c r="P36" s="3">
        <v>0.173634751267112</v>
      </c>
      <c r="Q36" s="3">
        <v>0.17199733036791</v>
      </c>
      <c r="R36" s="3">
        <v>0.170187846506072</v>
      </c>
      <c r="S36" s="3">
        <v>0.168718783653291</v>
      </c>
      <c r="T36" s="3">
        <v>0.168100565163179</v>
      </c>
      <c r="U36" s="3">
        <v>0.168281307896167</v>
      </c>
      <c r="V36" s="3">
        <v>0.168745877764958</v>
      </c>
      <c r="W36" s="3">
        <v>0.169307677095807</v>
      </c>
      <c r="X36" s="3">
        <v>0.169778080704078</v>
      </c>
      <c r="Y36" s="3">
        <v>0.169970733759377</v>
      </c>
      <c r="Z36" s="3">
        <v>0.169481327862498</v>
      </c>
      <c r="AA36" s="3">
        <v>0.168231016442908</v>
      </c>
      <c r="AB36" s="3">
        <v>0.166522085357086</v>
      </c>
      <c r="AC36" s="3">
        <v>0.164657349632992</v>
      </c>
      <c r="AD36" s="3">
        <v>0.162939855159368</v>
      </c>
      <c r="AE36" s="3">
        <v>0.159955567177584</v>
      </c>
      <c r="AF36" s="3">
        <v>0.157572962408859</v>
      </c>
      <c r="AG36" s="3">
        <v>0.157468948469506</v>
      </c>
      <c r="AH36" s="3">
        <v>0.158307878078685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0.129498744430077</v>
      </c>
      <c r="F37" s="3">
        <v>0.132239493491642</v>
      </c>
      <c r="G37" s="3">
        <v>0.134600980584367</v>
      </c>
      <c r="H37" s="3">
        <v>0.136490576811057</v>
      </c>
      <c r="I37" s="3">
        <v>0.137817957965204</v>
      </c>
      <c r="J37" s="3">
        <v>0.138490649570624</v>
      </c>
      <c r="K37" s="3">
        <v>0.138550538629376</v>
      </c>
      <c r="L37" s="3">
        <v>0.138209224976195</v>
      </c>
      <c r="M37" s="3">
        <v>0.137627407194292</v>
      </c>
      <c r="N37" s="3">
        <v>0.136966260545148</v>
      </c>
      <c r="O37" s="3">
        <v>0.136388578945407</v>
      </c>
      <c r="P37" s="3">
        <v>0.135254088677556</v>
      </c>
      <c r="Q37" s="3">
        <v>0.133245768852199</v>
      </c>
      <c r="R37" s="3">
        <v>0.131009737892009</v>
      </c>
      <c r="S37" s="3">
        <v>0.129193311698436</v>
      </c>
      <c r="T37" s="3">
        <v>0.128441628072758</v>
      </c>
      <c r="U37" s="3">
        <v>0.128611019451702</v>
      </c>
      <c r="V37" s="3">
        <v>0.129021969970327</v>
      </c>
      <c r="W37" s="3">
        <v>0.129512989344697</v>
      </c>
      <c r="X37" s="3">
        <v>0.129918715909113</v>
      </c>
      <c r="Y37" s="3">
        <v>0.130075850630665</v>
      </c>
      <c r="Z37" s="3">
        <v>0.128466576830808</v>
      </c>
      <c r="AA37" s="3">
        <v>0.124657432738201</v>
      </c>
      <c r="AB37" s="3">
        <v>0.120113946969379</v>
      </c>
      <c r="AC37" s="3">
        <v>0.116304141950788</v>
      </c>
      <c r="AD37" s="3">
        <v>0.1146973762158</v>
      </c>
      <c r="AE37" s="3">
        <v>0.115891125508038</v>
      </c>
      <c r="AF37" s="3">
        <v>0.117637709752303</v>
      </c>
      <c r="AG37" s="3">
        <v>0.119193289798497</v>
      </c>
      <c r="AH37" s="3">
        <v>0.121263145723914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0.175084663194582</v>
      </c>
      <c r="F38" s="3">
        <v>0.175904935623737</v>
      </c>
      <c r="G38" s="3">
        <v>0.176583792466508</v>
      </c>
      <c r="H38" s="3">
        <v>0.177095754081815</v>
      </c>
      <c r="I38" s="3">
        <v>0.17741540240088</v>
      </c>
      <c r="J38" s="3">
        <v>0.177517311739508</v>
      </c>
      <c r="K38" s="3">
        <v>0.177415710305532</v>
      </c>
      <c r="L38" s="3">
        <v>0.177164258442503</v>
      </c>
      <c r="M38" s="3">
        <v>0.176796602041488</v>
      </c>
      <c r="N38" s="3">
        <v>0.176346374702069</v>
      </c>
      <c r="O38" s="3">
        <v>0.175847284208277</v>
      </c>
      <c r="P38" s="3">
        <v>0.174934416419875</v>
      </c>
      <c r="Q38" s="3">
        <v>0.173479184312625</v>
      </c>
      <c r="R38" s="3">
        <v>0.171869531156377</v>
      </c>
      <c r="S38" s="3">
        <v>0.170493462577718</v>
      </c>
      <c r="T38" s="3">
        <v>0.169738678334269</v>
      </c>
      <c r="U38" s="3">
        <v>0.169576313097663</v>
      </c>
      <c r="V38" s="3">
        <v>0.169628180755654</v>
      </c>
      <c r="W38" s="3">
        <v>0.169758220677136</v>
      </c>
      <c r="X38" s="3">
        <v>0.16983000597799</v>
      </c>
      <c r="Y38" s="3">
        <v>0.169706282441539</v>
      </c>
      <c r="Z38" s="3">
        <v>0.169110639719013</v>
      </c>
      <c r="AA38" s="3">
        <v>0.168000681157169</v>
      </c>
      <c r="AB38" s="3">
        <v>0.166591194401572</v>
      </c>
      <c r="AC38" s="3">
        <v>0.16509669210406</v>
      </c>
      <c r="AD38" s="3">
        <v>0.163730695058529</v>
      </c>
      <c r="AE38" s="3">
        <v>0.161540572329273</v>
      </c>
      <c r="AF38" s="3">
        <v>0.159769873189353</v>
      </c>
      <c r="AG38" s="3">
        <v>0.159425895733057</v>
      </c>
      <c r="AH38" s="3">
        <v>0.159476624139909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0.130932084436085</v>
      </c>
      <c r="F39" s="3">
        <v>0.133734886084034</v>
      </c>
      <c r="G39" s="3">
        <v>0.136154408472492</v>
      </c>
      <c r="H39" s="3">
        <v>0.138063660676395</v>
      </c>
      <c r="I39" s="3">
        <v>0.139335858595649</v>
      </c>
      <c r="J39" s="3">
        <v>0.139844498897503</v>
      </c>
      <c r="K39" s="3">
        <v>0.139694132465876</v>
      </c>
      <c r="L39" s="3">
        <v>0.139180813918744</v>
      </c>
      <c r="M39" s="3">
        <v>0.138465207737536</v>
      </c>
      <c r="N39" s="3">
        <v>0.137708387227209</v>
      </c>
      <c r="O39" s="3">
        <v>0.137071111716633</v>
      </c>
      <c r="P39" s="3">
        <v>0.135994177758652</v>
      </c>
      <c r="Q39" s="3">
        <v>0.134175893400008</v>
      </c>
      <c r="R39" s="3">
        <v>0.132163668822379</v>
      </c>
      <c r="S39" s="3">
        <v>0.130504668332526</v>
      </c>
      <c r="T39" s="3">
        <v>0.129745542089207</v>
      </c>
      <c r="U39" s="3">
        <v>0.129730650952685</v>
      </c>
      <c r="V39" s="3">
        <v>0.129870095777292</v>
      </c>
      <c r="W39" s="3">
        <v>0.130058730479241</v>
      </c>
      <c r="X39" s="3">
        <v>0.130191295555828</v>
      </c>
      <c r="Y39" s="3">
        <v>0.13016167848377</v>
      </c>
      <c r="Z39" s="3">
        <v>0.128704431875776</v>
      </c>
      <c r="AA39" s="3">
        <v>0.125440379941726</v>
      </c>
      <c r="AB39" s="3">
        <v>0.121594461856625</v>
      </c>
      <c r="AC39" s="3">
        <v>0.118389669241297</v>
      </c>
      <c r="AD39" s="3">
        <v>0.117045838983987</v>
      </c>
      <c r="AE39" s="3">
        <v>0.118266591772643</v>
      </c>
      <c r="AF39" s="3">
        <v>0.119775746541869</v>
      </c>
      <c r="AG39" s="3">
        <v>0.120654521680436</v>
      </c>
      <c r="AH39" s="3">
        <v>0.121750959900379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0.174606650188477</v>
      </c>
      <c r="F40" s="3">
        <v>0.175612887001281</v>
      </c>
      <c r="G40" s="3">
        <v>0.176445580282198</v>
      </c>
      <c r="H40" s="3">
        <v>0.17707549103897</v>
      </c>
      <c r="I40" s="3">
        <v>0.177473042136927</v>
      </c>
      <c r="J40" s="3">
        <v>0.1776119537029</v>
      </c>
      <c r="K40" s="3">
        <v>0.17750633752656</v>
      </c>
      <c r="L40" s="3">
        <v>0.177218624937953</v>
      </c>
      <c r="M40" s="3">
        <v>0.176799427119416</v>
      </c>
      <c r="N40" s="3">
        <v>0.176298744726793</v>
      </c>
      <c r="O40" s="3">
        <v>0.175765955634497</v>
      </c>
      <c r="P40" s="3">
        <v>0.174956445463746</v>
      </c>
      <c r="Q40" s="3">
        <v>0.173759989913116</v>
      </c>
      <c r="R40" s="3">
        <v>0.172427583162243</v>
      </c>
      <c r="S40" s="3">
        <v>0.171210559440964</v>
      </c>
      <c r="T40" s="3">
        <v>0.170360504309906</v>
      </c>
      <c r="U40" s="3">
        <v>0.169868162235547</v>
      </c>
      <c r="V40" s="3">
        <v>0.16950735437553</v>
      </c>
      <c r="W40" s="3">
        <v>0.169204163249494</v>
      </c>
      <c r="X40" s="3">
        <v>0.168884845080497</v>
      </c>
      <c r="Y40" s="3">
        <v>0.168475538510243</v>
      </c>
      <c r="Z40" s="3">
        <v>0.1677763119098</v>
      </c>
      <c r="AA40" s="3">
        <v>0.166739773633618</v>
      </c>
      <c r="AB40" s="3">
        <v>0.165521563277808</v>
      </c>
      <c r="AC40" s="3">
        <v>0.164277715549456</v>
      </c>
      <c r="AD40" s="3">
        <v>0.163164132163469</v>
      </c>
      <c r="AE40" s="3">
        <v>0.161696226333017</v>
      </c>
      <c r="AF40" s="3">
        <v>0.160478982182109</v>
      </c>
      <c r="AG40" s="3">
        <v>0.159909418935199</v>
      </c>
      <c r="AH40" s="3">
        <v>0.159252249004516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0.13013745626332</v>
      </c>
      <c r="F41" s="3">
        <v>0.13284385615135</v>
      </c>
      <c r="G41" s="3">
        <v>0.135172616873083</v>
      </c>
      <c r="H41" s="3">
        <v>0.137000524458083</v>
      </c>
      <c r="I41" s="3">
        <v>0.138206494463144</v>
      </c>
      <c r="J41" s="3">
        <v>0.138661355286084</v>
      </c>
      <c r="K41" s="3">
        <v>0.138467371711495</v>
      </c>
      <c r="L41" s="3">
        <v>0.13791769981221</v>
      </c>
      <c r="M41" s="3">
        <v>0.137161281231258</v>
      </c>
      <c r="N41" s="3">
        <v>0.136347471800368</v>
      </c>
      <c r="O41" s="3">
        <v>0.135629288396508</v>
      </c>
      <c r="P41" s="3">
        <v>0.134589348889149</v>
      </c>
      <c r="Q41" s="3">
        <v>0.132985786864846</v>
      </c>
      <c r="R41" s="3">
        <v>0.131236702425658</v>
      </c>
      <c r="S41" s="3">
        <v>0.129760728886974</v>
      </c>
      <c r="T41" s="3">
        <v>0.128977593035517</v>
      </c>
      <c r="U41" s="3">
        <v>0.128761625872147</v>
      </c>
      <c r="V41" s="3">
        <v>0.128655945069162</v>
      </c>
      <c r="W41" s="3">
        <v>0.128584606793042</v>
      </c>
      <c r="X41" s="3">
        <v>0.128471188330545</v>
      </c>
      <c r="Y41" s="3">
        <v>0.128238461846609</v>
      </c>
      <c r="Z41" s="3">
        <v>0.126910832219896</v>
      </c>
      <c r="AA41" s="3">
        <v>0.124201327463779</v>
      </c>
      <c r="AB41" s="3">
        <v>0.121068262865949</v>
      </c>
      <c r="AC41" s="3">
        <v>0.11847034552475</v>
      </c>
      <c r="AD41" s="3">
        <v>0.117364160826859</v>
      </c>
      <c r="AE41" s="3">
        <v>0.118408593658283</v>
      </c>
      <c r="AF41" s="3">
        <v>0.11963339236676</v>
      </c>
      <c r="AG41" s="3">
        <v>0.12008562336057</v>
      </c>
      <c r="AH41" s="3">
        <v>0.120415313806702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0.175244640320795</v>
      </c>
      <c r="F42" s="3">
        <v>0.17650999509583</v>
      </c>
      <c r="G42" s="3">
        <v>0.177563131963912</v>
      </c>
      <c r="H42" s="3">
        <v>0.178365018659405</v>
      </c>
      <c r="I42" s="3">
        <v>0.178876921951426</v>
      </c>
      <c r="J42" s="3">
        <v>0.17905957604637</v>
      </c>
      <c r="K42" s="3">
        <v>0.178928194246227</v>
      </c>
      <c r="L42" s="3">
        <v>0.178575525796364</v>
      </c>
      <c r="M42" s="3">
        <v>0.178076565636869</v>
      </c>
      <c r="N42" s="3">
        <v>0.177509354885632</v>
      </c>
      <c r="O42" s="3">
        <v>0.176945369724542</v>
      </c>
      <c r="P42" s="3">
        <v>0.176222212869609</v>
      </c>
      <c r="Q42" s="3">
        <v>0.175228452273752</v>
      </c>
      <c r="R42" s="3">
        <v>0.174107611711214</v>
      </c>
      <c r="S42" s="3">
        <v>0.172998744358681</v>
      </c>
      <c r="T42" s="3">
        <v>0.172057892717248</v>
      </c>
      <c r="U42" s="3">
        <v>0.171269732490271</v>
      </c>
      <c r="V42" s="3">
        <v>0.170507221101979</v>
      </c>
      <c r="W42" s="3">
        <v>0.169772153254894</v>
      </c>
      <c r="X42" s="3">
        <v>0.169066338088103</v>
      </c>
      <c r="Y42" s="3">
        <v>0.168388494021516</v>
      </c>
      <c r="Z42" s="3">
        <v>0.167581634097864</v>
      </c>
      <c r="AA42" s="3">
        <v>0.166571822110435</v>
      </c>
      <c r="AB42" s="3">
        <v>0.165481747542204</v>
      </c>
      <c r="AC42" s="3">
        <v>0.164433938321292</v>
      </c>
      <c r="AD42" s="3">
        <v>0.163551159235051</v>
      </c>
      <c r="AE42" s="3">
        <v>0.162771961331255</v>
      </c>
      <c r="AF42" s="3">
        <v>0.162075215427628</v>
      </c>
      <c r="AG42" s="3">
        <v>0.161259453600858</v>
      </c>
      <c r="AH42" s="3">
        <v>0.160084984354407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0.130377914230707</v>
      </c>
      <c r="F43" s="3">
        <v>0.132940206992944</v>
      </c>
      <c r="G43" s="3">
        <v>0.135144927736311</v>
      </c>
      <c r="H43" s="3">
        <v>0.136870356919116</v>
      </c>
      <c r="I43" s="3">
        <v>0.137996227329111</v>
      </c>
      <c r="J43" s="3">
        <v>0.138402584693058</v>
      </c>
      <c r="K43" s="3">
        <v>0.138201714416764</v>
      </c>
      <c r="L43" s="3">
        <v>0.137674804782196</v>
      </c>
      <c r="M43" s="3">
        <v>0.136954135859838</v>
      </c>
      <c r="N43" s="3">
        <v>0.13617321724586</v>
      </c>
      <c r="O43" s="3">
        <v>0.135460000205599</v>
      </c>
      <c r="P43" s="3">
        <v>0.134502200818096</v>
      </c>
      <c r="Q43" s="3">
        <v>0.133114526160461</v>
      </c>
      <c r="R43" s="3">
        <v>0.131611158361712</v>
      </c>
      <c r="S43" s="3">
        <v>0.130303833322953</v>
      </c>
      <c r="T43" s="3">
        <v>0.129517777528337</v>
      </c>
      <c r="U43" s="3">
        <v>0.129165379159191</v>
      </c>
      <c r="V43" s="3">
        <v>0.128897024604825</v>
      </c>
      <c r="W43" s="3">
        <v>0.128653948779075</v>
      </c>
      <c r="X43" s="3">
        <v>0.128377735267232</v>
      </c>
      <c r="Y43" s="3">
        <v>0.128005792597584</v>
      </c>
      <c r="Z43" s="3">
        <v>0.126749798327409</v>
      </c>
      <c r="AA43" s="3">
        <v>0.124388014787633</v>
      </c>
      <c r="AB43" s="3">
        <v>0.121704948567481</v>
      </c>
      <c r="AC43" s="3">
        <v>0.119484515204175</v>
      </c>
      <c r="AD43" s="3">
        <v>0.118512404848098</v>
      </c>
      <c r="AE43" s="3">
        <v>0.119190603416763</v>
      </c>
      <c r="AF43" s="3">
        <v>0.120010150709293</v>
      </c>
      <c r="AG43" s="3">
        <v>0.120182144185421</v>
      </c>
      <c r="AH43" s="3">
        <v>0.120151731331521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0.176271605877644</v>
      </c>
      <c r="F44" s="3">
        <v>0.177918867214689</v>
      </c>
      <c r="G44" s="3">
        <v>0.179303050148425</v>
      </c>
      <c r="H44" s="3">
        <v>0.1803660580796</v>
      </c>
      <c r="I44" s="3">
        <v>0.181049822761688</v>
      </c>
      <c r="J44" s="3">
        <v>0.181296309171327</v>
      </c>
      <c r="K44" s="3">
        <v>0.181136677386721</v>
      </c>
      <c r="L44" s="3">
        <v>0.180709369545664</v>
      </c>
      <c r="M44" s="3">
        <v>0.18011661535864</v>
      </c>
      <c r="N44" s="3">
        <v>0.179460984862422</v>
      </c>
      <c r="O44" s="3">
        <v>0.178845430319551</v>
      </c>
      <c r="P44" s="3">
        <v>0.178146876688755</v>
      </c>
      <c r="Q44" s="3">
        <v>0.177237487637008</v>
      </c>
      <c r="R44" s="3">
        <v>0.17621324083726</v>
      </c>
      <c r="S44" s="3">
        <v>0.175170218022738</v>
      </c>
      <c r="T44" s="3">
        <v>0.174204261283903</v>
      </c>
      <c r="U44" s="3">
        <v>0.173229532942807</v>
      </c>
      <c r="V44" s="3">
        <v>0.172148976183693</v>
      </c>
      <c r="W44" s="3">
        <v>0.171041298866565</v>
      </c>
      <c r="X44" s="3">
        <v>0.169985266947255</v>
      </c>
      <c r="Y44" s="3">
        <v>0.169061980830004</v>
      </c>
      <c r="Z44" s="3">
        <v>0.168126193717111</v>
      </c>
      <c r="AA44" s="3">
        <v>0.167063001966222</v>
      </c>
      <c r="AB44" s="3">
        <v>0.166003119220363</v>
      </c>
      <c r="AC44" s="3">
        <v>0.165078285443881</v>
      </c>
      <c r="AD44" s="3">
        <v>0.164414163124282</v>
      </c>
      <c r="AE44" s="3">
        <v>0.164199982658174</v>
      </c>
      <c r="AF44" s="3">
        <v>0.16393492450809</v>
      </c>
      <c r="AG44" s="3">
        <v>0.162947055297541</v>
      </c>
      <c r="AH44" s="3">
        <v>0.161292262547633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0.133272522267577</v>
      </c>
      <c r="F45" s="3">
        <v>0.135773923060861</v>
      </c>
      <c r="G45" s="3">
        <v>0.137923636951798</v>
      </c>
      <c r="H45" s="3">
        <v>0.139604989631116</v>
      </c>
      <c r="I45" s="3">
        <v>0.14070132953574</v>
      </c>
      <c r="J45" s="3">
        <v>0.141096890663346</v>
      </c>
      <c r="K45" s="3">
        <v>0.140900739029592</v>
      </c>
      <c r="L45" s="3">
        <v>0.140384354367119</v>
      </c>
      <c r="M45" s="3">
        <v>0.139674632291753</v>
      </c>
      <c r="N45" s="3">
        <v>0.138898033927159</v>
      </c>
      <c r="O45" s="3">
        <v>0.138181999820834</v>
      </c>
      <c r="P45" s="3">
        <v>0.137242415559442</v>
      </c>
      <c r="Q45" s="3">
        <v>0.135900977344684</v>
      </c>
      <c r="R45" s="3">
        <v>0.134443114429482</v>
      </c>
      <c r="S45" s="3">
        <v>0.133154685636182</v>
      </c>
      <c r="T45" s="3">
        <v>0.132321027268482</v>
      </c>
      <c r="U45" s="3">
        <v>0.131866964534765</v>
      </c>
      <c r="V45" s="3">
        <v>0.131490016693303</v>
      </c>
      <c r="W45" s="3">
        <v>0.13113389678921</v>
      </c>
      <c r="X45" s="3">
        <v>0.13074251048229</v>
      </c>
      <c r="Y45" s="3">
        <v>0.130255195215734</v>
      </c>
      <c r="Z45" s="3">
        <v>0.129004415052285</v>
      </c>
      <c r="AA45" s="3">
        <v>0.126820134981128</v>
      </c>
      <c r="AB45" s="3">
        <v>0.124383942204247</v>
      </c>
      <c r="AC45" s="3">
        <v>0.122374367436909</v>
      </c>
      <c r="AD45" s="3">
        <v>0.121480469240912</v>
      </c>
      <c r="AE45" s="3">
        <v>0.121941152461658</v>
      </c>
      <c r="AF45" s="3">
        <v>0.122545561021752</v>
      </c>
      <c r="AG45" s="3">
        <v>0.122606460399344</v>
      </c>
      <c r="AH45" s="3">
        <v>0.122404957309976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0.173570406288616</v>
      </c>
      <c r="F46" s="3">
        <v>0.175572933255518</v>
      </c>
      <c r="G46" s="3">
        <v>0.177284725032465</v>
      </c>
      <c r="H46" s="3">
        <v>0.178619294955947</v>
      </c>
      <c r="I46" s="3">
        <v>0.17949127708304</v>
      </c>
      <c r="J46" s="3">
        <v>0.179816839318965</v>
      </c>
      <c r="K46" s="3">
        <v>0.179654490268109</v>
      </c>
      <c r="L46" s="3">
        <v>0.179199504777374</v>
      </c>
      <c r="M46" s="3">
        <v>0.178576720958134</v>
      </c>
      <c r="N46" s="3">
        <v>0.177911677002398</v>
      </c>
      <c r="O46" s="3">
        <v>0.177327445265618</v>
      </c>
      <c r="P46" s="3">
        <v>0.176678804734626</v>
      </c>
      <c r="Q46" s="3">
        <v>0.175801002661062</v>
      </c>
      <c r="R46" s="3">
        <v>0.174785651309977</v>
      </c>
      <c r="S46" s="3">
        <v>0.17372282817055</v>
      </c>
      <c r="T46" s="3">
        <v>0.17270436946617</v>
      </c>
      <c r="U46" s="3">
        <v>0.171570929224254</v>
      </c>
      <c r="V46" s="3">
        <v>0.170203411107506</v>
      </c>
      <c r="W46" s="3">
        <v>0.168756750061265</v>
      </c>
      <c r="X46" s="3">
        <v>0.167387100961002</v>
      </c>
      <c r="Y46" s="3">
        <v>0.166249913715914</v>
      </c>
      <c r="Z46" s="3">
        <v>0.165195830345111</v>
      </c>
      <c r="AA46" s="3">
        <v>0.164066640279153</v>
      </c>
      <c r="AB46" s="3">
        <v>0.162999115449312</v>
      </c>
      <c r="AC46" s="3">
        <v>0.162126533887015</v>
      </c>
      <c r="AD46" s="3">
        <v>0.161584751084334</v>
      </c>
      <c r="AE46" s="3">
        <v>0.161771712498728</v>
      </c>
      <c r="AF46" s="3">
        <v>0.161856612302689</v>
      </c>
      <c r="AG46" s="3">
        <v>0.160734196739349</v>
      </c>
      <c r="AH46" s="3">
        <v>0.15862950410019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0.13359827877907</v>
      </c>
      <c r="F47" s="3">
        <v>0.136092322087021</v>
      </c>
      <c r="G47" s="3">
        <v>0.138236021696047</v>
      </c>
      <c r="H47" s="3">
        <v>0.13991476210481</v>
      </c>
      <c r="I47" s="3">
        <v>0.141014278052065</v>
      </c>
      <c r="J47" s="3">
        <v>0.141421362524627</v>
      </c>
      <c r="K47" s="3">
        <v>0.141243623171117</v>
      </c>
      <c r="L47" s="3">
        <v>0.140744461409325</v>
      </c>
      <c r="M47" s="3">
        <v>0.140045937922013</v>
      </c>
      <c r="N47" s="3">
        <v>0.139270005972472</v>
      </c>
      <c r="O47" s="3">
        <v>0.138538318028822</v>
      </c>
      <c r="P47" s="3">
        <v>0.137573693630756</v>
      </c>
      <c r="Q47" s="3">
        <v>0.136203653355739</v>
      </c>
      <c r="R47" s="3">
        <v>0.134706481794371</v>
      </c>
      <c r="S47" s="3">
        <v>0.133360098810115</v>
      </c>
      <c r="T47" s="3">
        <v>0.132442324791737</v>
      </c>
      <c r="U47" s="3">
        <v>0.131890724474642</v>
      </c>
      <c r="V47" s="3">
        <v>0.131417390826958</v>
      </c>
      <c r="W47" s="3">
        <v>0.130962178752745</v>
      </c>
      <c r="X47" s="3">
        <v>0.130464835716475</v>
      </c>
      <c r="Y47" s="3">
        <v>0.129864871072366</v>
      </c>
      <c r="Z47" s="3">
        <v>0.128589088427868</v>
      </c>
      <c r="AA47" s="3">
        <v>0.126509081974134</v>
      </c>
      <c r="AB47" s="3">
        <v>0.124230103994608</v>
      </c>
      <c r="AC47" s="3">
        <v>0.122356141828674</v>
      </c>
      <c r="AD47" s="3">
        <v>0.121491022884644</v>
      </c>
      <c r="AE47" s="3">
        <v>0.121773374343474</v>
      </c>
      <c r="AF47" s="3">
        <v>0.122182569717421</v>
      </c>
      <c r="AG47" s="3">
        <v>0.122172318771672</v>
      </c>
      <c r="AH47" s="3">
        <v>0.121941673216325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0.166215343621633</v>
      </c>
      <c r="F48" s="3">
        <v>0.168509809067198</v>
      </c>
      <c r="G48" s="3">
        <v>0.170494571611856</v>
      </c>
      <c r="H48" s="3">
        <v>0.17205820700145</v>
      </c>
      <c r="I48" s="3">
        <v>0.173088072153856</v>
      </c>
      <c r="J48" s="3">
        <v>0.173482823633157</v>
      </c>
      <c r="K48" s="3">
        <v>0.173341919565775</v>
      </c>
      <c r="L48" s="3">
        <v>0.172911141183933</v>
      </c>
      <c r="M48" s="3">
        <v>0.172317590019196</v>
      </c>
      <c r="N48" s="3">
        <v>0.171689921982525</v>
      </c>
      <c r="O48" s="3">
        <v>0.171155964216867</v>
      </c>
      <c r="P48" s="3">
        <v>0.170543278585735</v>
      </c>
      <c r="Q48" s="3">
        <v>0.169664525166202</v>
      </c>
      <c r="R48" s="3">
        <v>0.168616866144583</v>
      </c>
      <c r="S48" s="3">
        <v>0.167497269855795</v>
      </c>
      <c r="T48" s="3">
        <v>0.166406912062084</v>
      </c>
      <c r="U48" s="3">
        <v>0.165122347112373</v>
      </c>
      <c r="V48" s="3">
        <v>0.163498348297953</v>
      </c>
      <c r="W48" s="3">
        <v>0.161750974511846</v>
      </c>
      <c r="X48" s="3">
        <v>0.160107885097729</v>
      </c>
      <c r="Y48" s="3">
        <v>0.15879061859544</v>
      </c>
      <c r="Z48" s="3">
        <v>0.157609873080645</v>
      </c>
      <c r="AA48" s="3">
        <v>0.156408017766275</v>
      </c>
      <c r="AB48" s="3">
        <v>0.155350098006487</v>
      </c>
      <c r="AC48" s="3">
        <v>0.154542368301771</v>
      </c>
      <c r="AD48" s="3">
        <v>0.154132622937905</v>
      </c>
      <c r="AE48" s="3">
        <v>0.15461179549309</v>
      </c>
      <c r="AF48" s="3">
        <v>0.154990452260451</v>
      </c>
      <c r="AG48" s="3">
        <v>0.153809003289886</v>
      </c>
      <c r="AH48" s="3">
        <v>0.151330865157318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0.129440718242938</v>
      </c>
      <c r="F49" s="3">
        <v>0.131956485533545</v>
      </c>
      <c r="G49" s="3">
        <v>0.134121901294874</v>
      </c>
      <c r="H49" s="3">
        <v>0.135816004527211</v>
      </c>
      <c r="I49" s="3">
        <v>0.13691997713319</v>
      </c>
      <c r="J49" s="3">
        <v>0.137321428093762</v>
      </c>
      <c r="K49" s="3">
        <v>0.137126038878501</v>
      </c>
      <c r="L49" s="3">
        <v>0.13660718292691</v>
      </c>
      <c r="M49" s="3">
        <v>0.1358962852098</v>
      </c>
      <c r="N49" s="3">
        <v>0.135117259791135</v>
      </c>
      <c r="O49" s="3">
        <v>0.134400689560171</v>
      </c>
      <c r="P49" s="3">
        <v>0.133434117624544</v>
      </c>
      <c r="Q49" s="3">
        <v>0.132020673455148</v>
      </c>
      <c r="R49" s="3">
        <v>0.13045474950939</v>
      </c>
      <c r="S49" s="3">
        <v>0.129027845146609</v>
      </c>
      <c r="T49" s="3">
        <v>0.128041760666252</v>
      </c>
      <c r="U49" s="3">
        <v>0.127423162907436</v>
      </c>
      <c r="V49" s="3">
        <v>0.12686422877561</v>
      </c>
      <c r="W49" s="3">
        <v>0.126312166827723</v>
      </c>
      <c r="X49" s="3">
        <v>0.12571907761293</v>
      </c>
      <c r="Y49" s="3">
        <v>0.125035497183338</v>
      </c>
      <c r="Z49" s="3">
        <v>0.123747741946152</v>
      </c>
      <c r="AA49" s="3">
        <v>0.121768016804676</v>
      </c>
      <c r="AB49" s="3">
        <v>0.119627650569209</v>
      </c>
      <c r="AC49" s="3">
        <v>0.117830043904957</v>
      </c>
      <c r="AD49" s="3">
        <v>0.116898556310849</v>
      </c>
      <c r="AE49" s="3">
        <v>0.116972680685412</v>
      </c>
      <c r="AF49" s="3">
        <v>0.117213168196839</v>
      </c>
      <c r="AG49" s="3">
        <v>0.117188975831847</v>
      </c>
      <c r="AH49" s="3">
        <v>0.117072408218973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0.150206111550562</v>
      </c>
      <c r="F50" s="3">
        <v>0.153417770162404</v>
      </c>
      <c r="G50" s="3">
        <v>0.155986455343358</v>
      </c>
      <c r="H50" s="3">
        <v>0.157926375078351</v>
      </c>
      <c r="I50" s="3">
        <v>0.159136186486752</v>
      </c>
      <c r="J50" s="3">
        <v>0.159662367502591</v>
      </c>
      <c r="K50" s="3">
        <v>0.15961984823391</v>
      </c>
      <c r="L50" s="3">
        <v>0.159228196027043</v>
      </c>
      <c r="M50" s="3">
        <v>0.158633182738561</v>
      </c>
      <c r="N50" s="3">
        <v>0.158067293654553</v>
      </c>
      <c r="O50" s="3">
        <v>0.157651285254545</v>
      </c>
      <c r="P50" s="3">
        <v>0.157090822646468</v>
      </c>
      <c r="Q50" s="3">
        <v>0.156149618398771</v>
      </c>
      <c r="R50" s="3">
        <v>0.15496579816636</v>
      </c>
      <c r="S50" s="3">
        <v>0.153748457171583</v>
      </c>
      <c r="T50" s="3">
        <v>0.152608085334802</v>
      </c>
      <c r="U50" s="3">
        <v>0.151213886382144</v>
      </c>
      <c r="V50" s="3">
        <v>0.149354570976554</v>
      </c>
      <c r="W50" s="3">
        <v>0.14702197852105</v>
      </c>
      <c r="X50" s="3">
        <v>0.144930586890386</v>
      </c>
      <c r="Y50" s="3">
        <v>0.1435475263789</v>
      </c>
      <c r="Z50" s="3">
        <v>0.141582976111397</v>
      </c>
      <c r="AA50" s="3">
        <v>0.140180995646988</v>
      </c>
      <c r="AB50" s="3">
        <v>0.139785363868409</v>
      </c>
      <c r="AC50" s="3">
        <v>0.139536134160654</v>
      </c>
      <c r="AD50" s="3">
        <v>0.139460446136119</v>
      </c>
      <c r="AE50" s="3">
        <v>0.140330883434935</v>
      </c>
      <c r="AF50" s="3">
        <v>0.141134421945652</v>
      </c>
      <c r="AG50" s="3">
        <v>0.139928381630065</v>
      </c>
      <c r="AH50" s="3">
        <v>0.137043845996245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0.11580726984</v>
      </c>
      <c r="F51" s="3">
        <v>0.118692900847612</v>
      </c>
      <c r="G51" s="3">
        <v>0.121138156411158</v>
      </c>
      <c r="H51" s="3">
        <v>0.123118428691842</v>
      </c>
      <c r="I51" s="3">
        <v>0.124289454460638</v>
      </c>
      <c r="J51" s="3">
        <v>0.124701303293578</v>
      </c>
      <c r="K51" s="3">
        <v>0.124566714186318</v>
      </c>
      <c r="L51" s="3">
        <v>0.124100060673092</v>
      </c>
      <c r="M51" s="3">
        <v>0.123414933740442</v>
      </c>
      <c r="N51" s="3">
        <v>0.122605504025266</v>
      </c>
      <c r="O51" s="3">
        <v>0.121874181014286</v>
      </c>
      <c r="P51" s="3">
        <v>0.12088795550795</v>
      </c>
      <c r="Q51" s="3">
        <v>0.119414594657473</v>
      </c>
      <c r="R51" s="3">
        <v>0.117767600254756</v>
      </c>
      <c r="S51" s="3">
        <v>0.116224277266923</v>
      </c>
      <c r="T51" s="3">
        <v>0.115147632834746</v>
      </c>
      <c r="U51" s="3">
        <v>0.114449731625039</v>
      </c>
      <c r="V51" s="3">
        <v>0.113822740740018</v>
      </c>
      <c r="W51" s="3">
        <v>0.113049806477525</v>
      </c>
      <c r="X51" s="3">
        <v>0.112278050080309</v>
      </c>
      <c r="Y51" s="3">
        <v>0.111559881224784</v>
      </c>
      <c r="Z51" s="3">
        <v>0.109694117283958</v>
      </c>
      <c r="AA51" s="3">
        <v>0.107661742183071</v>
      </c>
      <c r="AB51" s="3">
        <v>0.10616503644704</v>
      </c>
      <c r="AC51" s="3">
        <v>0.104829494405247</v>
      </c>
      <c r="AD51" s="3">
        <v>0.104044740421729</v>
      </c>
      <c r="AE51" s="3">
        <v>0.103981605612367</v>
      </c>
      <c r="AF51" s="3">
        <v>0.104116729470588</v>
      </c>
      <c r="AG51" s="3">
        <v>0.104122234471909</v>
      </c>
      <c r="AH51" s="3">
        <v>0.104090790182359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0.5817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0.5803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0.5557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0.5532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0.5817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0.5803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0.5557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0.5532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0.5817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0.5803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0.5557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0.5532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0.4415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0.4334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0.422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0.4107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0.3514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0.3241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0.337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0.306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0.2722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0.2444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0.261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0.2317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0.1866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0.1633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0.178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0.155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0.1437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0.1254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0.137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0.1186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0.1327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0.1169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0.1106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0.1362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0.1214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0.1323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0.1165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0.1429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0.1293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0.1405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0.1255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0.1462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0.1332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0.144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0.1295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0.639066728187185</v>
      </c>
      <c r="H112" s="3">
        <v>0.676485446461803</v>
      </c>
      <c r="I112" s="3">
        <v>0.682049065727995</v>
      </c>
      <c r="J112" s="3">
        <v>0.669352824683923</v>
      </c>
      <c r="K112" s="3">
        <v>0.673575359040089</v>
      </c>
      <c r="L112" s="3">
        <v>0.705052021997247</v>
      </c>
      <c r="M112" s="3">
        <v>0.75116042582455</v>
      </c>
      <c r="N112" s="3">
        <v>0.777244598258807</v>
      </c>
      <c r="O112" s="3">
        <v>0.795101567937385</v>
      </c>
      <c r="P112" s="3">
        <v>0.809807066398984</v>
      </c>
      <c r="Q112" s="3">
        <v>0.815369741251584</v>
      </c>
      <c r="R112" s="3">
        <v>0.804663761067578</v>
      </c>
      <c r="S112" s="3">
        <v>0.776522031382717</v>
      </c>
      <c r="T112" s="3">
        <v>0.762602365070925</v>
      </c>
      <c r="U112" s="3">
        <v>0.7729173288765609</v>
      </c>
      <c r="V112" s="3">
        <v>0.803121087209399</v>
      </c>
      <c r="W112" s="3">
        <v>0.847225159245357</v>
      </c>
      <c r="X112" s="3">
        <v>0.886023297917898</v>
      </c>
      <c r="Y112" s="3">
        <v>0.917418598646061</v>
      </c>
      <c r="Z112" s="3">
        <v>0.9643088206502211</v>
      </c>
      <c r="AA112" s="3">
        <v>1.00888437084049</v>
      </c>
      <c r="AB112" s="3">
        <v>1.01725494786224</v>
      </c>
      <c r="AC112" s="3">
        <v>1.01584766892473</v>
      </c>
      <c r="AD112" s="3">
        <v>1.02483095082621</v>
      </c>
      <c r="AE112" s="3">
        <v>1.03740275679543</v>
      </c>
      <c r="AF112" s="3">
        <v>1.04786725267352</v>
      </c>
      <c r="AG112" s="3">
        <v>1.04831260183342</v>
      </c>
      <c r="AH112" s="3">
        <v>1.04682333349724</v>
      </c>
      <c r="AI112" s="3">
        <v>1.0433514830469</v>
      </c>
      <c r="AJ112" s="3">
        <v>1.03118333434628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0.182799434484139</v>
      </c>
      <c r="H113" s="3">
        <v>0.193905422770215</v>
      </c>
      <c r="I113" s="3">
        <v>0.198735649769989</v>
      </c>
      <c r="J113" s="3">
        <v>0.200698688433365</v>
      </c>
      <c r="K113" s="3">
        <v>0.206252705353056</v>
      </c>
      <c r="L113" s="3">
        <v>0.217217889675853</v>
      </c>
      <c r="M113" s="3">
        <v>0.230189682006935</v>
      </c>
      <c r="N113" s="3">
        <v>0.237464375231869</v>
      </c>
      <c r="O113" s="3">
        <v>0.24176862152329</v>
      </c>
      <c r="P113" s="3">
        <v>0.244842769718356</v>
      </c>
      <c r="Q113" s="3">
        <v>0.247157897801622</v>
      </c>
      <c r="R113" s="3">
        <v>0.247335911383294</v>
      </c>
      <c r="S113" s="3">
        <v>0.243435230029784</v>
      </c>
      <c r="T113" s="3">
        <v>0.24196289491731</v>
      </c>
      <c r="U113" s="3">
        <v>0.245316415972495</v>
      </c>
      <c r="V113" s="3">
        <v>0.252994669547066</v>
      </c>
      <c r="W113" s="3">
        <v>0.263904133823405</v>
      </c>
      <c r="X113" s="3">
        <v>0.273770831624749</v>
      </c>
      <c r="Y113" s="3">
        <v>0.282465008911885</v>
      </c>
      <c r="Z113" s="3">
        <v>0.294883491713073</v>
      </c>
      <c r="AA113" s="3">
        <v>0.306269479936972</v>
      </c>
      <c r="AB113" s="3">
        <v>0.309267649241523</v>
      </c>
      <c r="AC113" s="3">
        <v>0.310012163073548</v>
      </c>
      <c r="AD113" s="3">
        <v>0.312818192533138</v>
      </c>
      <c r="AE113" s="3">
        <v>0.316440242102384</v>
      </c>
      <c r="AF113" s="3">
        <v>0.320203569940689</v>
      </c>
      <c r="AG113" s="3">
        <v>0.324121483814901</v>
      </c>
      <c r="AH113" s="3">
        <v>0.327952814044145</v>
      </c>
      <c r="AI113" s="3">
        <v>0.32715783353418</v>
      </c>
      <c r="AJ113" s="3">
        <v>0.320461043749303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0.741766312912397</v>
      </c>
      <c r="H114" s="3">
        <v>0.8120065401532069</v>
      </c>
      <c r="I114" s="3">
        <v>0.813278141608794</v>
      </c>
      <c r="J114" s="3">
        <v>0.776076855126426</v>
      </c>
      <c r="K114" s="3">
        <v>0.796073433327196</v>
      </c>
      <c r="L114" s="3">
        <v>0.901861423797779</v>
      </c>
      <c r="M114" s="3">
        <v>1.07534958287689</v>
      </c>
      <c r="N114" s="3">
        <v>1.21597143455074</v>
      </c>
      <c r="O114" s="3">
        <v>1.35815569305277</v>
      </c>
      <c r="P114" s="3">
        <v>1.52509615228225</v>
      </c>
      <c r="Q114" s="3">
        <v>1.62642722615427</v>
      </c>
      <c r="R114" s="3">
        <v>1.6230680224751</v>
      </c>
      <c r="S114" s="3">
        <v>1.54836974162559</v>
      </c>
      <c r="T114" s="3">
        <v>1.50893694338132</v>
      </c>
      <c r="U114" s="3">
        <v>1.54442886071089</v>
      </c>
      <c r="V114" s="3">
        <v>1.63525985211613</v>
      </c>
      <c r="W114" s="3">
        <v>1.77166981791801</v>
      </c>
      <c r="X114" s="3">
        <v>1.90614054956992</v>
      </c>
      <c r="Y114" s="3">
        <v>2.00530785791964</v>
      </c>
      <c r="Z114" s="3">
        <v>2.15895220048827</v>
      </c>
      <c r="AA114" s="3">
        <v>2.35482852303799</v>
      </c>
      <c r="AB114" s="3">
        <v>2.41343297660476</v>
      </c>
      <c r="AC114" s="3">
        <v>2.38676571235048</v>
      </c>
      <c r="AD114" s="3">
        <v>2.39467579381653</v>
      </c>
      <c r="AE114" s="3">
        <v>2.41002080508925</v>
      </c>
      <c r="AF114" s="3">
        <v>2.42250808146518</v>
      </c>
      <c r="AG114" s="3">
        <v>2.41569978765627</v>
      </c>
      <c r="AH114" s="3">
        <v>2.42395146490669</v>
      </c>
      <c r="AI114" s="3">
        <v>2.47872716950583</v>
      </c>
      <c r="AJ114" s="3">
        <v>2.55733862253147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0.296021300124229</v>
      </c>
      <c r="H115" s="3">
        <v>0.325683255771202</v>
      </c>
      <c r="I115" s="3">
        <v>0.332906446739294</v>
      </c>
      <c r="J115" s="3">
        <v>0.324806520775947</v>
      </c>
      <c r="K115" s="3">
        <v>0.331012755116328</v>
      </c>
      <c r="L115" s="3">
        <v>0.36570004014085</v>
      </c>
      <c r="M115" s="3">
        <v>0.420645751753089</v>
      </c>
      <c r="N115" s="3">
        <v>0.461681593173732</v>
      </c>
      <c r="O115" s="3">
        <v>0.498507334645729</v>
      </c>
      <c r="P115" s="3">
        <v>0.537810831823466</v>
      </c>
      <c r="Q115" s="3">
        <v>0.558268271142656</v>
      </c>
      <c r="R115" s="3">
        <v>0.553201419863528</v>
      </c>
      <c r="S115" s="3">
        <v>0.530575025751737</v>
      </c>
      <c r="T115" s="3">
        <v>0.516596948165813</v>
      </c>
      <c r="U115" s="3">
        <v>0.51998083571537</v>
      </c>
      <c r="V115" s="3">
        <v>0.536376911835617</v>
      </c>
      <c r="W115" s="3">
        <v>0.563821633254974</v>
      </c>
      <c r="X115" s="3">
        <v>0.592009408153184</v>
      </c>
      <c r="Y115" s="3">
        <v>0.614192409617471</v>
      </c>
      <c r="Z115" s="3">
        <v>0.649097961854733</v>
      </c>
      <c r="AA115" s="3">
        <v>0.695057657900867</v>
      </c>
      <c r="AB115" s="3">
        <v>0.712406118098841</v>
      </c>
      <c r="AC115" s="3">
        <v>0.706061270971441</v>
      </c>
      <c r="AD115" s="3">
        <v>0.701094308126177</v>
      </c>
      <c r="AE115" s="3">
        <v>0.695369708709132</v>
      </c>
      <c r="AF115" s="3">
        <v>0.691652905372637</v>
      </c>
      <c r="AG115" s="3">
        <v>0.692300987616996</v>
      </c>
      <c r="AH115" s="3">
        <v>0.696478436195802</v>
      </c>
      <c r="AI115" s="3">
        <v>0.700960740784893</v>
      </c>
      <c r="AJ115" s="3">
        <v>0.703140094097032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1.81922065933493</v>
      </c>
      <c r="H116" s="3">
        <v>1.84902044683367</v>
      </c>
      <c r="I116" s="3">
        <v>1.80155835088947</v>
      </c>
      <c r="J116" s="3">
        <v>1.71142173270912</v>
      </c>
      <c r="K116" s="3">
        <v>1.6620784389212</v>
      </c>
      <c r="L116" s="3">
        <v>1.6748275667488</v>
      </c>
      <c r="M116" s="3">
        <v>1.72430825958103</v>
      </c>
      <c r="N116" s="3">
        <v>1.7380119148363</v>
      </c>
      <c r="O116" s="3">
        <v>1.73626389869686</v>
      </c>
      <c r="P116" s="3">
        <v>1.74510009288483</v>
      </c>
      <c r="Q116" s="3">
        <v>1.78070042277329</v>
      </c>
      <c r="R116" s="3">
        <v>1.8310123495867</v>
      </c>
      <c r="S116" s="3">
        <v>1.85302396280272</v>
      </c>
      <c r="T116" s="3">
        <v>1.89923829240437</v>
      </c>
      <c r="U116" s="3">
        <v>2.00493276636562</v>
      </c>
      <c r="V116" s="3">
        <v>2.16337045487078</v>
      </c>
      <c r="W116" s="3">
        <v>2.35734955352054</v>
      </c>
      <c r="X116" s="3">
        <v>2.55526136045292</v>
      </c>
      <c r="Y116" s="3">
        <v>2.7627572515163</v>
      </c>
      <c r="Z116" s="3">
        <v>3.03128015429891</v>
      </c>
      <c r="AA116" s="3">
        <v>3.26965748408678</v>
      </c>
      <c r="AB116" s="3">
        <v>3.37052455747318</v>
      </c>
      <c r="AC116" s="3">
        <v>3.43445856285491</v>
      </c>
      <c r="AD116" s="3">
        <v>3.50557717384356</v>
      </c>
      <c r="AE116" s="3">
        <v>3.5603076473547</v>
      </c>
      <c r="AF116" s="3">
        <v>3.61454922814275</v>
      </c>
      <c r="AG116" s="3">
        <v>3.6433620720503</v>
      </c>
      <c r="AH116" s="3">
        <v>3.68168357893949</v>
      </c>
      <c r="AI116" s="3">
        <v>3.75953258597307</v>
      </c>
      <c r="AJ116" s="3">
        <v>3.8383186691002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0.7782477141523509</v>
      </c>
      <c r="H117" s="3">
        <v>0.820729845639716</v>
      </c>
      <c r="I117" s="3">
        <v>0.835454330869935</v>
      </c>
      <c r="J117" s="3">
        <v>0.832616255264145</v>
      </c>
      <c r="K117" s="3">
        <v>0.840921930295078</v>
      </c>
      <c r="L117" s="3">
        <v>0.868458762105817</v>
      </c>
      <c r="M117" s="3">
        <v>0.906144265048077</v>
      </c>
      <c r="N117" s="3">
        <v>0.924436771604222</v>
      </c>
      <c r="O117" s="3">
        <v>0.93152828717805</v>
      </c>
      <c r="P117" s="3">
        <v>0.941894340857517</v>
      </c>
      <c r="Q117" s="3">
        <v>0.959038912457242</v>
      </c>
      <c r="R117" s="3">
        <v>0.973649542232852</v>
      </c>
      <c r="S117" s="3">
        <v>0.971231382260452</v>
      </c>
      <c r="T117" s="3">
        <v>0.971847035489467</v>
      </c>
      <c r="U117" s="3">
        <v>0.994305517295227</v>
      </c>
      <c r="V117" s="3">
        <v>1.04904363222168</v>
      </c>
      <c r="W117" s="3">
        <v>1.12204850305114</v>
      </c>
      <c r="X117" s="3">
        <v>1.18912008283584</v>
      </c>
      <c r="Y117" s="3">
        <v>1.25513073473272</v>
      </c>
      <c r="Z117" s="3">
        <v>1.33760749724653</v>
      </c>
      <c r="AA117" s="3">
        <v>1.4105133168642</v>
      </c>
      <c r="AB117" s="3">
        <v>1.44716131445472</v>
      </c>
      <c r="AC117" s="3">
        <v>1.47684223139768</v>
      </c>
      <c r="AD117" s="3">
        <v>1.51634920750841</v>
      </c>
      <c r="AE117" s="3">
        <v>1.55414616828741</v>
      </c>
      <c r="AF117" s="3">
        <v>1.59051860791419</v>
      </c>
      <c r="AG117" s="3">
        <v>1.62785379037195</v>
      </c>
      <c r="AH117" s="3">
        <v>1.66909794005961</v>
      </c>
      <c r="AI117" s="3">
        <v>1.70007599991255</v>
      </c>
      <c r="AJ117" s="3">
        <v>1.70745447191901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3.80044081277541</v>
      </c>
      <c r="H118" s="3">
        <v>3.90233540896743</v>
      </c>
      <c r="I118" s="3">
        <v>3.90719924233412</v>
      </c>
      <c r="J118" s="3">
        <v>4.13794725430659</v>
      </c>
      <c r="K118" s="3">
        <v>4.21742809122538</v>
      </c>
      <c r="L118" s="3">
        <v>4.19840507859914</v>
      </c>
      <c r="M118" s="3">
        <v>4.34085086550824</v>
      </c>
      <c r="N118" s="3">
        <v>4.42797943831845</v>
      </c>
      <c r="O118" s="3">
        <v>4.28878487534809</v>
      </c>
      <c r="P118" s="3">
        <v>4.28211463957219</v>
      </c>
      <c r="Q118" s="3">
        <v>4.39602465872552</v>
      </c>
      <c r="R118" s="3">
        <v>4.31612502110448</v>
      </c>
      <c r="S118" s="3">
        <v>4.21598237042625</v>
      </c>
      <c r="T118" s="3">
        <v>4.15607495577213</v>
      </c>
      <c r="U118" s="3">
        <v>4.18483040624452</v>
      </c>
      <c r="V118" s="3">
        <v>4.30552377532472</v>
      </c>
      <c r="W118" s="3">
        <v>4.51785206387561</v>
      </c>
      <c r="X118" s="3">
        <v>4.76597362071672</v>
      </c>
      <c r="Y118" s="3">
        <v>4.98671544881938</v>
      </c>
      <c r="Z118" s="3">
        <v>5.21198975342182</v>
      </c>
      <c r="AA118" s="3">
        <v>5.51497523130231</v>
      </c>
      <c r="AB118" s="3">
        <v>5.85185288018333</v>
      </c>
      <c r="AC118" s="3">
        <v>6.15402856217088</v>
      </c>
      <c r="AD118" s="3">
        <v>6.45816753308122</v>
      </c>
      <c r="AE118" s="3">
        <v>6.76684862411568</v>
      </c>
      <c r="AF118" s="3">
        <v>7.09885152941153</v>
      </c>
      <c r="AG118" s="3">
        <v>7.33975717192884</v>
      </c>
      <c r="AH118" s="3">
        <v>7.53093019007046</v>
      </c>
      <c r="AI118" s="3">
        <v>7.84866491547766</v>
      </c>
      <c r="AJ118" s="3">
        <v>8.251477780871859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1.08000785914175</v>
      </c>
      <c r="H119" s="3">
        <v>1.14598978691782</v>
      </c>
      <c r="I119" s="3">
        <v>1.17791438514541</v>
      </c>
      <c r="J119" s="3">
        <v>1.25970086868728</v>
      </c>
      <c r="K119" s="3">
        <v>1.30277106423868</v>
      </c>
      <c r="L119" s="3">
        <v>1.31670349866371</v>
      </c>
      <c r="M119" s="3">
        <v>1.36439660361393</v>
      </c>
      <c r="N119" s="3">
        <v>1.40416777268212</v>
      </c>
      <c r="O119" s="3">
        <v>1.38099172159977</v>
      </c>
      <c r="P119" s="3">
        <v>1.41625377463165</v>
      </c>
      <c r="Q119" s="3">
        <v>1.46365075840265</v>
      </c>
      <c r="R119" s="3">
        <v>1.45175914520347</v>
      </c>
      <c r="S119" s="3">
        <v>1.4342967741433</v>
      </c>
      <c r="T119" s="3">
        <v>1.42906968278975</v>
      </c>
      <c r="U119" s="3">
        <v>1.44817922724214</v>
      </c>
      <c r="V119" s="3">
        <v>1.49011994838134</v>
      </c>
      <c r="W119" s="3">
        <v>1.55252680160124</v>
      </c>
      <c r="X119" s="3">
        <v>1.61828822598013</v>
      </c>
      <c r="Y119" s="3">
        <v>1.67410485508089</v>
      </c>
      <c r="Z119" s="3">
        <v>1.74038933441141</v>
      </c>
      <c r="AA119" s="3">
        <v>1.83997450933365</v>
      </c>
      <c r="AB119" s="3">
        <v>1.95132915948607</v>
      </c>
      <c r="AC119" s="3">
        <v>2.05357222042251</v>
      </c>
      <c r="AD119" s="3">
        <v>2.15247621806858</v>
      </c>
      <c r="AE119" s="3">
        <v>2.24970958506343</v>
      </c>
      <c r="AF119" s="3">
        <v>2.3580345091787</v>
      </c>
      <c r="AG119" s="3">
        <v>2.4548533414309</v>
      </c>
      <c r="AH119" s="3">
        <v>2.52631091824312</v>
      </c>
      <c r="AI119" s="3">
        <v>2.58731045100386</v>
      </c>
      <c r="AJ119" s="3">
        <v>2.62870195203882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6.97805777179943</v>
      </c>
      <c r="H120" s="3">
        <v>7.28229804565315</v>
      </c>
      <c r="I120" s="3">
        <v>7.54800843720166</v>
      </c>
      <c r="J120" s="3">
        <v>7.19793272353462</v>
      </c>
      <c r="K120" s="3">
        <v>6.94807836396097</v>
      </c>
      <c r="L120" s="3">
        <v>7.09580325262718</v>
      </c>
      <c r="M120" s="3">
        <v>7.07003369366406</v>
      </c>
      <c r="N120" s="3">
        <v>6.77854737640617</v>
      </c>
      <c r="O120" s="3">
        <v>6.5799897299676</v>
      </c>
      <c r="P120" s="3">
        <v>6.37619985501938</v>
      </c>
      <c r="Q120" s="3">
        <v>6.00143525277936</v>
      </c>
      <c r="R120" s="3">
        <v>5.94230869699536</v>
      </c>
      <c r="S120" s="3">
        <v>5.81855330299111</v>
      </c>
      <c r="T120" s="3">
        <v>6.04671894046948</v>
      </c>
      <c r="U120" s="3">
        <v>6.1223163673908</v>
      </c>
      <c r="V120" s="3">
        <v>6.1193385805007</v>
      </c>
      <c r="W120" s="3">
        <v>6.37721296565806</v>
      </c>
      <c r="X120" s="3">
        <v>6.72672093390885</v>
      </c>
      <c r="Y120" s="3">
        <v>6.83958860313463</v>
      </c>
      <c r="Z120" s="3">
        <v>7.16820562864437</v>
      </c>
      <c r="AA120" s="3">
        <v>7.66874645760967</v>
      </c>
      <c r="AB120" s="3">
        <v>7.82420912189237</v>
      </c>
      <c r="AC120" s="3">
        <v>7.97104307235951</v>
      </c>
      <c r="AD120" s="3">
        <v>8.137252722704339</v>
      </c>
      <c r="AE120" s="3">
        <v>8.327896416283149</v>
      </c>
      <c r="AF120" s="3">
        <v>8.534673287277551</v>
      </c>
      <c r="AG120" s="3">
        <v>8.739083969430601</v>
      </c>
      <c r="AH120" s="3">
        <v>8.96553264508038</v>
      </c>
      <c r="AI120" s="3">
        <v>9.19862646222402</v>
      </c>
      <c r="AJ120" s="3">
        <v>9.415788131602669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2.2370642419852</v>
      </c>
      <c r="H121" s="3">
        <v>2.33316644612029</v>
      </c>
      <c r="I121" s="3">
        <v>2.41161558336947</v>
      </c>
      <c r="J121" s="3">
        <v>2.39070826462822</v>
      </c>
      <c r="K121" s="3">
        <v>2.39982432748526</v>
      </c>
      <c r="L121" s="3">
        <v>2.48777394433506</v>
      </c>
      <c r="M121" s="3">
        <v>2.52869452081079</v>
      </c>
      <c r="N121" s="3">
        <v>2.48556302102681</v>
      </c>
      <c r="O121" s="3">
        <v>2.52587869219982</v>
      </c>
      <c r="P121" s="3">
        <v>2.44261532763675</v>
      </c>
      <c r="Q121" s="3">
        <v>2.3302287765497</v>
      </c>
      <c r="R121" s="3">
        <v>2.33488644885386</v>
      </c>
      <c r="S121" s="3">
        <v>2.31607499766158</v>
      </c>
      <c r="T121" s="3">
        <v>2.38155643215861</v>
      </c>
      <c r="U121" s="3">
        <v>2.42953959905101</v>
      </c>
      <c r="V121" s="3">
        <v>2.44659778719276</v>
      </c>
      <c r="W121" s="3">
        <v>2.50834404517638</v>
      </c>
      <c r="X121" s="3">
        <v>2.60459480153337</v>
      </c>
      <c r="Y121" s="3">
        <v>2.62121872409303</v>
      </c>
      <c r="Z121" s="3">
        <v>2.75021834785229</v>
      </c>
      <c r="AA121" s="3">
        <v>2.91300903827721</v>
      </c>
      <c r="AB121" s="3">
        <v>2.97301125874739</v>
      </c>
      <c r="AC121" s="3">
        <v>3.03633086731769</v>
      </c>
      <c r="AD121" s="3">
        <v>3.11378269933314</v>
      </c>
      <c r="AE121" s="3">
        <v>3.19777167448168</v>
      </c>
      <c r="AF121" s="3">
        <v>3.27517629053051</v>
      </c>
      <c r="AG121" s="3">
        <v>3.34820391971021</v>
      </c>
      <c r="AH121" s="3">
        <v>3.40169296658085</v>
      </c>
      <c r="AI121" s="3">
        <v>3.41228880354386</v>
      </c>
      <c r="AJ121" s="3">
        <v>3.40053910034537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8.331801741391329</v>
      </c>
      <c r="H122" s="3">
        <v>8.33607902458578</v>
      </c>
      <c r="I122" s="3">
        <v>8.262071222120159</v>
      </c>
      <c r="J122" s="3">
        <v>8.5077806605342</v>
      </c>
      <c r="K122" s="3">
        <v>8.73589512644941</v>
      </c>
      <c r="L122" s="3">
        <v>8.713474356986611</v>
      </c>
      <c r="M122" s="3">
        <v>8.58994378333899</v>
      </c>
      <c r="N122" s="3">
        <v>8.26187823678862</v>
      </c>
      <c r="O122" s="3">
        <v>7.89872370185261</v>
      </c>
      <c r="P122" s="3">
        <v>7.3872538502805</v>
      </c>
      <c r="Q122" s="3">
        <v>7.20837747938982</v>
      </c>
      <c r="R122" s="3">
        <v>7.10526709789277</v>
      </c>
      <c r="S122" s="3">
        <v>6.99663232877159</v>
      </c>
      <c r="T122" s="3">
        <v>6.40619997892038</v>
      </c>
      <c r="U122" s="3">
        <v>6.0289019133647</v>
      </c>
      <c r="V122" s="3">
        <v>6.04564222261689</v>
      </c>
      <c r="W122" s="3">
        <v>6.03158822711754</v>
      </c>
      <c r="X122" s="3">
        <v>5.94088119597649</v>
      </c>
      <c r="Y122" s="3">
        <v>6.07230634228408</v>
      </c>
      <c r="Z122" s="3">
        <v>6.17888175909842</v>
      </c>
      <c r="AA122" s="3">
        <v>6.04194202196617</v>
      </c>
      <c r="AB122" s="3">
        <v>6.21671702664539</v>
      </c>
      <c r="AC122" s="3">
        <v>6.36292388538741</v>
      </c>
      <c r="AD122" s="3">
        <v>6.82855499250579</v>
      </c>
      <c r="AE122" s="3">
        <v>7.07785044191925</v>
      </c>
      <c r="AF122" s="3">
        <v>7.13219644153744</v>
      </c>
      <c r="AG122" s="3">
        <v>7.32359187990444</v>
      </c>
      <c r="AH122" s="3">
        <v>7.57441289733378</v>
      </c>
      <c r="AI122" s="3">
        <v>7.5990453669688</v>
      </c>
      <c r="AJ122" s="3">
        <v>7.81437311502621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2.65652755490753</v>
      </c>
      <c r="H123" s="3">
        <v>2.72503032879093</v>
      </c>
      <c r="I123" s="3">
        <v>2.78546910899951</v>
      </c>
      <c r="J123" s="3">
        <v>2.81351383606483</v>
      </c>
      <c r="K123" s="3">
        <v>2.83615177554715</v>
      </c>
      <c r="L123" s="3">
        <v>2.83063121674259</v>
      </c>
      <c r="M123" s="3">
        <v>2.80151324699328</v>
      </c>
      <c r="N123" s="3">
        <v>2.73181842252991</v>
      </c>
      <c r="O123" s="3">
        <v>2.68221492361832</v>
      </c>
      <c r="P123" s="3">
        <v>2.61865274661757</v>
      </c>
      <c r="Q123" s="3">
        <v>2.57345782308063</v>
      </c>
      <c r="R123" s="3">
        <v>2.55629628474055</v>
      </c>
      <c r="S123" s="3">
        <v>2.54734405598189</v>
      </c>
      <c r="T123" s="3">
        <v>2.47660511345636</v>
      </c>
      <c r="U123" s="3">
        <v>2.44904973676333</v>
      </c>
      <c r="V123" s="3">
        <v>2.50879101418104</v>
      </c>
      <c r="W123" s="3">
        <v>2.55251094187846</v>
      </c>
      <c r="X123" s="3">
        <v>2.5600790154562</v>
      </c>
      <c r="Y123" s="3">
        <v>2.64437688908999</v>
      </c>
      <c r="Z123" s="3">
        <v>2.62461716928402</v>
      </c>
      <c r="AA123" s="3">
        <v>2.57597405718619</v>
      </c>
      <c r="AB123" s="3">
        <v>2.62947989525962</v>
      </c>
      <c r="AC123" s="3">
        <v>2.6586601777338</v>
      </c>
      <c r="AD123" s="3">
        <v>2.80807792728426</v>
      </c>
      <c r="AE123" s="3">
        <v>2.87673061143044</v>
      </c>
      <c r="AF123" s="3">
        <v>2.86315970661808</v>
      </c>
      <c r="AG123" s="3">
        <v>2.89774890165736</v>
      </c>
      <c r="AH123" s="3">
        <v>2.94923104864349</v>
      </c>
      <c r="AI123" s="3">
        <v>2.87330455215997</v>
      </c>
      <c r="AJ123" s="3">
        <v>2.87737926404987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6.80391779350885</v>
      </c>
      <c r="H124" s="3">
        <v>7.04587324363278</v>
      </c>
      <c r="I124" s="3">
        <v>7.23529571918115</v>
      </c>
      <c r="J124" s="3">
        <v>7.29599440726401</v>
      </c>
      <c r="K124" s="3">
        <v>7.30219126883755</v>
      </c>
      <c r="L124" s="3">
        <v>7.30025719657742</v>
      </c>
      <c r="M124" s="3">
        <v>7.20595152336421</v>
      </c>
      <c r="N124" s="3">
        <v>7.03353121241578</v>
      </c>
      <c r="O124" s="3">
        <v>6.87431132411602</v>
      </c>
      <c r="P124" s="3">
        <v>6.73308201582468</v>
      </c>
      <c r="Q124" s="3">
        <v>6.47712154143275</v>
      </c>
      <c r="R124" s="3">
        <v>6.23789084600074</v>
      </c>
      <c r="S124" s="3">
        <v>5.99414734233426</v>
      </c>
      <c r="T124" s="3">
        <v>6.07784177414638</v>
      </c>
      <c r="U124" s="3">
        <v>6.15921589980915</v>
      </c>
      <c r="V124" s="3">
        <v>6.06767556545807</v>
      </c>
      <c r="W124" s="3">
        <v>5.99854996305934</v>
      </c>
      <c r="X124" s="3">
        <v>5.92410291884023</v>
      </c>
      <c r="Y124" s="3">
        <v>5.88409597876959</v>
      </c>
      <c r="Z124" s="3">
        <v>5.71683289165459</v>
      </c>
      <c r="AA124" s="3">
        <v>5.7767689259183</v>
      </c>
      <c r="AB124" s="3">
        <v>5.88028238801754</v>
      </c>
      <c r="AC124" s="3">
        <v>6.00086668766117</v>
      </c>
      <c r="AD124" s="3">
        <v>5.67710735546612</v>
      </c>
      <c r="AE124" s="3">
        <v>5.5105539073547</v>
      </c>
      <c r="AF124" s="3">
        <v>5.61463929104878</v>
      </c>
      <c r="AG124" s="3">
        <v>5.5542302827679</v>
      </c>
      <c r="AH124" s="3">
        <v>5.36789459098601</v>
      </c>
      <c r="AI124" s="3">
        <v>5.49409132082258</v>
      </c>
      <c r="AJ124" s="3">
        <v>5.50517269969608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1.77753292758374</v>
      </c>
      <c r="H125" s="3">
        <v>1.84349664930356</v>
      </c>
      <c r="I125" s="3">
        <v>1.90271399436119</v>
      </c>
      <c r="J125" s="3">
        <v>1.91477384657518</v>
      </c>
      <c r="K125" s="3">
        <v>1.91832056727928</v>
      </c>
      <c r="L125" s="3">
        <v>1.9567673487843</v>
      </c>
      <c r="M125" s="3">
        <v>1.97783397848954</v>
      </c>
      <c r="N125" s="3">
        <v>1.97587660694005</v>
      </c>
      <c r="O125" s="3">
        <v>1.92919670376725</v>
      </c>
      <c r="P125" s="3">
        <v>1.89059763538673</v>
      </c>
      <c r="Q125" s="3">
        <v>1.89897666527591</v>
      </c>
      <c r="R125" s="3">
        <v>1.91555875959806</v>
      </c>
      <c r="S125" s="3">
        <v>1.9298340349709</v>
      </c>
      <c r="T125" s="3">
        <v>1.91666033622153</v>
      </c>
      <c r="U125" s="3">
        <v>1.90684481200855</v>
      </c>
      <c r="V125" s="3">
        <v>1.89300724334965</v>
      </c>
      <c r="W125" s="3">
        <v>1.88821163511698</v>
      </c>
      <c r="X125" s="3">
        <v>1.88767894522206</v>
      </c>
      <c r="Y125" s="3">
        <v>1.91174974706804</v>
      </c>
      <c r="Z125" s="3">
        <v>1.92366829427685</v>
      </c>
      <c r="AA125" s="3">
        <v>1.94565023980376</v>
      </c>
      <c r="AB125" s="3">
        <v>1.97932472190859</v>
      </c>
      <c r="AC125" s="3">
        <v>2.01977779730001</v>
      </c>
      <c r="AD125" s="3">
        <v>1.97457876126634</v>
      </c>
      <c r="AE125" s="3">
        <v>1.95814269550308</v>
      </c>
      <c r="AF125" s="3">
        <v>2.00612989123001</v>
      </c>
      <c r="AG125" s="3">
        <v>2.00162490761932</v>
      </c>
      <c r="AH125" s="3">
        <v>1.94001213559694</v>
      </c>
      <c r="AI125" s="3">
        <v>1.96917574482263</v>
      </c>
      <c r="AJ125" s="3">
        <v>1.8714908944963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1.61387650336651</v>
      </c>
      <c r="H126" s="3">
        <v>1.72774885838371</v>
      </c>
      <c r="I126" s="3">
        <v>1.84607465257776</v>
      </c>
      <c r="J126" s="3">
        <v>1.96305045845927</v>
      </c>
      <c r="K126" s="3">
        <v>2.06938334625445</v>
      </c>
      <c r="L126" s="3">
        <v>2.17810789476374</v>
      </c>
      <c r="M126" s="3">
        <v>2.2851523627018</v>
      </c>
      <c r="N126" s="3">
        <v>2.38491997960174</v>
      </c>
      <c r="O126" s="3">
        <v>2.4432825227873</v>
      </c>
      <c r="P126" s="3">
        <v>2.46863789656394</v>
      </c>
      <c r="Q126" s="3">
        <v>2.48957715186855</v>
      </c>
      <c r="R126" s="3">
        <v>2.50550156426605</v>
      </c>
      <c r="S126" s="3">
        <v>2.50717745065871</v>
      </c>
      <c r="T126" s="3">
        <v>2.47110225816426</v>
      </c>
      <c r="U126" s="3">
        <v>2.4447156212788</v>
      </c>
      <c r="V126" s="3">
        <v>2.45319435130229</v>
      </c>
      <c r="W126" s="3">
        <v>2.4617028651891</v>
      </c>
      <c r="X126" s="3">
        <v>2.47149438980927</v>
      </c>
      <c r="Y126" s="3">
        <v>2.49925500162209</v>
      </c>
      <c r="Z126" s="3">
        <v>2.52964954296366</v>
      </c>
      <c r="AA126" s="3">
        <v>2.47250248133931</v>
      </c>
      <c r="AB126" s="3">
        <v>2.41354204949337</v>
      </c>
      <c r="AC126" s="3">
        <v>2.35512633822162</v>
      </c>
      <c r="AD126" s="3">
        <v>2.47466935881445</v>
      </c>
      <c r="AE126" s="3">
        <v>2.58058792216117</v>
      </c>
      <c r="AF126" s="3">
        <v>2.57771545389217</v>
      </c>
      <c r="AG126" s="3">
        <v>2.56637362178511</v>
      </c>
      <c r="AH126" s="3">
        <v>2.54551491485977</v>
      </c>
      <c r="AI126" s="3">
        <v>2.51309659155224</v>
      </c>
      <c r="AJ126" s="3">
        <v>2.3842255357878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0.314505649607083</v>
      </c>
      <c r="H127" s="3">
        <v>0.324204157640944</v>
      </c>
      <c r="I127" s="3">
        <v>0.334411500195064</v>
      </c>
      <c r="J127" s="3">
        <v>0.351014773049927</v>
      </c>
      <c r="K127" s="3">
        <v>0.367796686511765</v>
      </c>
      <c r="L127" s="3">
        <v>0.385682299551664</v>
      </c>
      <c r="M127" s="3">
        <v>0.404815696664395</v>
      </c>
      <c r="N127" s="3">
        <v>0.424515568788277</v>
      </c>
      <c r="O127" s="3">
        <v>0.43326454097508</v>
      </c>
      <c r="P127" s="3">
        <v>0.439527061188874</v>
      </c>
      <c r="Q127" s="3">
        <v>0.449318896201865</v>
      </c>
      <c r="R127" s="3">
        <v>0.460868403581182</v>
      </c>
      <c r="S127" s="3">
        <v>0.470848564951193</v>
      </c>
      <c r="T127" s="3">
        <v>0.470061909618847</v>
      </c>
      <c r="U127" s="3">
        <v>0.470252221652913</v>
      </c>
      <c r="V127" s="3">
        <v>0.485905473182819</v>
      </c>
      <c r="W127" s="3">
        <v>0.5023556897657659</v>
      </c>
      <c r="X127" s="3">
        <v>0.519541044268364</v>
      </c>
      <c r="Y127" s="3">
        <v>0.522093753696126</v>
      </c>
      <c r="Z127" s="3">
        <v>0.525591836226766</v>
      </c>
      <c r="AA127" s="3">
        <v>0.538627274957809</v>
      </c>
      <c r="AB127" s="3">
        <v>0.549778605618338</v>
      </c>
      <c r="AC127" s="3">
        <v>0.558919372808556</v>
      </c>
      <c r="AD127" s="3">
        <v>0.555380693207284</v>
      </c>
      <c r="AE127" s="3">
        <v>0.5512115074762231</v>
      </c>
      <c r="AF127" s="3">
        <v>0.545673310044087</v>
      </c>
      <c r="AG127" s="3">
        <v>0.541504369734926</v>
      </c>
      <c r="AH127" s="3">
        <v>0.537273190736112</v>
      </c>
      <c r="AI127" s="3">
        <v>0.535348718799954</v>
      </c>
      <c r="AJ127" s="3">
        <v>0.522391476915844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0.0699122923837311</v>
      </c>
      <c r="H128" s="3">
        <v>0.0762694641530549</v>
      </c>
      <c r="I128" s="3">
        <v>0.0832815549523841</v>
      </c>
      <c r="J128" s="3">
        <v>0.0891168925227773</v>
      </c>
      <c r="K128" s="3">
        <v>0.0947928647721233</v>
      </c>
      <c r="L128" s="3">
        <v>0.102931219146655</v>
      </c>
      <c r="M128" s="3">
        <v>0.110610560438997</v>
      </c>
      <c r="N128" s="3">
        <v>0.118434950476637</v>
      </c>
      <c r="O128" s="3">
        <v>0.125192450641129</v>
      </c>
      <c r="P128" s="3">
        <v>0.132352745630323</v>
      </c>
      <c r="Q128" s="3">
        <v>0.135796823961817</v>
      </c>
      <c r="R128" s="3">
        <v>0.141146650100207</v>
      </c>
      <c r="S128" s="3">
        <v>0.14771551320679</v>
      </c>
      <c r="T128" s="3">
        <v>0.155468341534004</v>
      </c>
      <c r="U128" s="3">
        <v>0.164000879140342</v>
      </c>
      <c r="V128" s="3">
        <v>0.176293652326875</v>
      </c>
      <c r="W128" s="3">
        <v>0.188852824939299</v>
      </c>
      <c r="X128" s="3">
        <v>0.199824987209233</v>
      </c>
      <c r="Y128" s="3">
        <v>0.204290684620287</v>
      </c>
      <c r="Z128" s="3">
        <v>0.204548752953414</v>
      </c>
      <c r="AA128" s="3">
        <v>0.20383583498331</v>
      </c>
      <c r="AB128" s="3">
        <v>0.20376682471555</v>
      </c>
      <c r="AC128" s="3">
        <v>0.20346497675009</v>
      </c>
      <c r="AD128" s="3">
        <v>0.200541057411721</v>
      </c>
      <c r="AE128" s="3">
        <v>0.200455136273387</v>
      </c>
      <c r="AF128" s="3">
        <v>0.205756225548715</v>
      </c>
      <c r="AG128" s="3">
        <v>0.211474759706147</v>
      </c>
      <c r="AH128" s="3">
        <v>0.217989256603992</v>
      </c>
      <c r="AI128" s="3">
        <v>0.224834332396834</v>
      </c>
      <c r="AJ128" s="3">
        <v>0.227365043945705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0.0302635602130603</v>
      </c>
      <c r="H129" s="3">
        <v>0.0320487224462659</v>
      </c>
      <c r="I129" s="3">
        <v>0.0339120481774002</v>
      </c>
      <c r="J129" s="3">
        <v>0.0358749275513045</v>
      </c>
      <c r="K129" s="3">
        <v>0.0377644381602171</v>
      </c>
      <c r="L129" s="3">
        <v>0.0396357455771443</v>
      </c>
      <c r="M129" s="3">
        <v>0.0415050650533766</v>
      </c>
      <c r="N129" s="3">
        <v>0.0434496091801987</v>
      </c>
      <c r="O129" s="3">
        <v>0.0460688193434239</v>
      </c>
      <c r="P129" s="3">
        <v>0.0488439944293542</v>
      </c>
      <c r="Q129" s="3">
        <v>0.050803050433991</v>
      </c>
      <c r="R129" s="3">
        <v>0.0531932933452627</v>
      </c>
      <c r="S129" s="3">
        <v>0.0559961077506886</v>
      </c>
      <c r="T129" s="3">
        <v>0.0598029041897885</v>
      </c>
      <c r="U129" s="3">
        <v>0.06394494649057279</v>
      </c>
      <c r="V129" s="3">
        <v>0.06760461563291929</v>
      </c>
      <c r="W129" s="3">
        <v>0.0715937675980977</v>
      </c>
      <c r="X129" s="3">
        <v>0.0754761955083173</v>
      </c>
      <c r="Y129" s="3">
        <v>0.0777605233178346</v>
      </c>
      <c r="Z129" s="3">
        <v>0.07969472673022281</v>
      </c>
      <c r="AA129" s="3">
        <v>0.0825326833045925</v>
      </c>
      <c r="AB129" s="3">
        <v>0.0859025011562625</v>
      </c>
      <c r="AC129" s="3">
        <v>0.08891292271088549</v>
      </c>
      <c r="AD129" s="3">
        <v>0.0895252677276205</v>
      </c>
      <c r="AE129" s="3">
        <v>0.0896689073958131</v>
      </c>
      <c r="AF129" s="3">
        <v>0.092592641352832</v>
      </c>
      <c r="AG129" s="3">
        <v>0.0968715970563096</v>
      </c>
      <c r="AH129" s="3">
        <v>0.101377904328606</v>
      </c>
      <c r="AI129" s="3">
        <v>0.100875465990168</v>
      </c>
      <c r="AJ129" s="3">
        <v>0.0994087586021169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8.504623307044319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4.29562334086277</v>
      </c>
      <c r="AB132" s="3"/>
      <c r="AC132" s="3"/>
      <c r="AD132" s="3"/>
      <c r="AE132" s="3"/>
      <c r="AF132" s="3">
        <v>2.68606862889275</v>
      </c>
      <c r="AG132" s="3"/>
      <c r="AH132" s="3"/>
      <c r="AI132" s="3"/>
      <c r="AJ132" s="3">
        <v>3.34732925498439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1.20998868970975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0.990553799255071</v>
      </c>
      <c r="AB133" s="3"/>
      <c r="AC133" s="3"/>
      <c r="AD133" s="3"/>
      <c r="AE133" s="3"/>
      <c r="AF133" s="3">
        <v>0.705011717457108</v>
      </c>
      <c r="AG133" s="3"/>
      <c r="AH133" s="3"/>
      <c r="AI133" s="3"/>
      <c r="AJ133" s="3">
        <v>1.00658423992743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7.33776866095568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4.17899747813723</v>
      </c>
      <c r="AB134" s="3"/>
      <c r="AC134" s="3"/>
      <c r="AD134" s="3"/>
      <c r="AE134" s="3"/>
      <c r="AF134" s="3">
        <v>2.77118101210725</v>
      </c>
      <c r="AG134" s="3"/>
      <c r="AH134" s="3"/>
      <c r="AI134" s="3"/>
      <c r="AJ134" s="3">
        <v>3.12735546001561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1.09942188229025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1.00986009574493</v>
      </c>
      <c r="AB135" s="3"/>
      <c r="AC135" s="3"/>
      <c r="AD135" s="3"/>
      <c r="AE135" s="3"/>
      <c r="AF135" s="3">
        <v>0.738838561542892</v>
      </c>
      <c r="AG135" s="3"/>
      <c r="AH135" s="3"/>
      <c r="AI135" s="3"/>
      <c r="AJ135" s="3">
        <v>1.00038425807257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2.46791286643214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1.89944749338365</v>
      </c>
      <c r="AB136" s="3"/>
      <c r="AC136" s="3"/>
      <c r="AD136" s="3"/>
      <c r="AE136" s="3"/>
      <c r="AF136" s="3">
        <v>0.7865224799892629</v>
      </c>
      <c r="AG136" s="3"/>
      <c r="AH136" s="3"/>
      <c r="AI136" s="3"/>
      <c r="AJ136" s="3">
        <v>0.638367929620938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0.957207920343541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1.24564076267989</v>
      </c>
      <c r="AB137" s="3"/>
      <c r="AC137" s="3"/>
      <c r="AD137" s="3"/>
      <c r="AE137" s="3"/>
      <c r="AF137" s="3">
        <v>0.706117380722468</v>
      </c>
      <c r="AG137" s="3"/>
      <c r="AH137" s="3"/>
      <c r="AI137" s="3"/>
      <c r="AJ137" s="3">
        <v>0.685010183383384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1.75713264302495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1.31422153875016</v>
      </c>
      <c r="AB138" s="3"/>
      <c r="AC138" s="3"/>
      <c r="AD138" s="3"/>
      <c r="AE138" s="3"/>
      <c r="AF138" s="3">
        <v>0.98123784768886</v>
      </c>
      <c r="AG138" s="3"/>
      <c r="AH138" s="3"/>
      <c r="AI138" s="3"/>
      <c r="AJ138" s="3">
        <v>0.939598381316843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1.56187703220733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1.60633270778292</v>
      </c>
      <c r="AB139" s="3"/>
      <c r="AC139" s="3"/>
      <c r="AD139" s="3"/>
      <c r="AE139" s="3"/>
      <c r="AF139" s="3">
        <v>1.29218504799218</v>
      </c>
      <c r="AG139" s="3"/>
      <c r="AH139" s="3"/>
      <c r="AI139" s="3"/>
      <c r="AJ139" s="3">
        <v>1.29203812886935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5.30584757854291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3.2394357018662</v>
      </c>
      <c r="AB140" s="3"/>
      <c r="AC140" s="3"/>
      <c r="AD140" s="3"/>
      <c r="AE140" s="3"/>
      <c r="AF140" s="3">
        <v>2.84680850232188</v>
      </c>
      <c r="AG140" s="3"/>
      <c r="AH140" s="3"/>
      <c r="AI140" s="3"/>
      <c r="AJ140" s="3">
        <v>2.83729269206222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1.37423882644913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1.33116299253719</v>
      </c>
      <c r="AB141" s="3"/>
      <c r="AC141" s="3"/>
      <c r="AD141" s="3"/>
      <c r="AE141" s="3"/>
      <c r="AF141" s="3">
        <v>1.31691148928535</v>
      </c>
      <c r="AG141" s="3"/>
      <c r="AH141" s="3"/>
      <c r="AI141" s="3"/>
      <c r="AJ141" s="3">
        <v>1.32407852474727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3.63480733749686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2.64515821539994</v>
      </c>
      <c r="AB142" s="3"/>
      <c r="AC142" s="3"/>
      <c r="AD142" s="3"/>
      <c r="AE142" s="3"/>
      <c r="AF142" s="3">
        <v>2.24796927860512</v>
      </c>
      <c r="AG142" s="3"/>
      <c r="AH142" s="3"/>
      <c r="AI142" s="3"/>
      <c r="AJ142" s="3">
        <v>2.13959552634742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0.929788568032744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0.6508274655533151</v>
      </c>
      <c r="AB143" s="3"/>
      <c r="AC143" s="3"/>
      <c r="AD143" s="3"/>
      <c r="AE143" s="3"/>
      <c r="AF143" s="3">
        <v>1.04781810086589</v>
      </c>
      <c r="AG143" s="3"/>
      <c r="AH143" s="3"/>
      <c r="AI143" s="3"/>
      <c r="AJ143" s="3">
        <v>1.01615869891081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3.65292001850314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2.76204116760007</v>
      </c>
      <c r="AB144" s="3"/>
      <c r="AC144" s="3"/>
      <c r="AD144" s="3"/>
      <c r="AE144" s="3"/>
      <c r="AF144" s="3">
        <v>2.92982040939487</v>
      </c>
      <c r="AG144" s="3"/>
      <c r="AH144" s="3"/>
      <c r="AI144" s="3"/>
      <c r="AJ144" s="3">
        <v>3.22140834965258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0.923104664967256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0.482977332446684</v>
      </c>
      <c r="AB145" s="3"/>
      <c r="AC145" s="3"/>
      <c r="AD145" s="3"/>
      <c r="AE145" s="3"/>
      <c r="AF145" s="3">
        <v>0.7872930401341121</v>
      </c>
      <c r="AG145" s="3"/>
      <c r="AH145" s="3"/>
      <c r="AI145" s="3"/>
      <c r="AJ145" s="3">
        <v>0.8938088430891939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1.799265265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1.155608058</v>
      </c>
      <c r="AB146" s="3"/>
      <c r="AC146" s="3"/>
      <c r="AD146" s="3"/>
      <c r="AE146" s="3"/>
      <c r="AF146" s="3">
        <v>1.373107314</v>
      </c>
      <c r="AG146" s="3"/>
      <c r="AH146" s="3"/>
      <c r="AI146" s="3"/>
      <c r="AJ146" s="3">
        <v>1.447107315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1.293899417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1.158967853</v>
      </c>
      <c r="AB147" s="3"/>
      <c r="AC147" s="3"/>
      <c r="AD147" s="3"/>
      <c r="AE147" s="3"/>
      <c r="AF147" s="3">
        <v>0.998786688</v>
      </c>
      <c r="AG147" s="3"/>
      <c r="AH147" s="3"/>
      <c r="AI147" s="3"/>
      <c r="AJ147" s="3">
        <v>1.077967167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9.127840996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4.453759193</v>
      </c>
      <c r="AB148" s="3"/>
      <c r="AC148" s="3"/>
      <c r="AD148" s="3"/>
      <c r="AE148" s="3"/>
      <c r="AF148" s="3">
        <v>2.925928593</v>
      </c>
      <c r="AG148" s="3"/>
      <c r="AH148" s="3"/>
      <c r="AI148" s="3"/>
      <c r="AJ148" s="3">
        <v>3.238403559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3.445280313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3.437880993</v>
      </c>
      <c r="AB149" s="3"/>
      <c r="AC149" s="3"/>
      <c r="AD149" s="3"/>
      <c r="AE149" s="3"/>
      <c r="AF149" s="3">
        <v>3.002364397</v>
      </c>
      <c r="AG149" s="3"/>
      <c r="AH149" s="3"/>
      <c r="AI149" s="3"/>
      <c r="AJ149" s="3">
        <v>3.402341127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7.16722410272622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3.16200728083795</v>
      </c>
      <c r="AB150" s="3"/>
      <c r="AC150" s="3"/>
      <c r="AD150" s="3"/>
      <c r="AE150" s="3"/>
      <c r="AF150" s="3">
        <v>2.30452196780059</v>
      </c>
      <c r="AG150" s="3"/>
      <c r="AH150" s="3"/>
      <c r="AI150" s="3"/>
      <c r="AJ150" s="3">
        <v>2.33597941340973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3.03829952499037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2.89952210877086</v>
      </c>
      <c r="AB151" s="3"/>
      <c r="AC151" s="3"/>
      <c r="AD151" s="3"/>
      <c r="AE151" s="3"/>
      <c r="AF151" s="3">
        <v>2.69153968174155</v>
      </c>
      <c r="AG151" s="3"/>
      <c r="AH151" s="3"/>
      <c r="AI151" s="3"/>
      <c r="AJ151" s="3">
        <v>2.59348007793801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3.17528759467863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1.32607845715211</v>
      </c>
      <c r="AB152" s="3"/>
      <c r="AC152" s="3"/>
      <c r="AD152" s="3"/>
      <c r="AE152" s="3"/>
      <c r="AF152" s="3">
        <v>1.04362888982821</v>
      </c>
      <c r="AG152" s="3"/>
      <c r="AH152" s="3"/>
      <c r="AI152" s="3"/>
      <c r="AJ152" s="3">
        <v>0.968912616046162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0.51989154121415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0.435337949650343</v>
      </c>
      <c r="AB153" s="3"/>
      <c r="AC153" s="3"/>
      <c r="AD153" s="3"/>
      <c r="AE153" s="3"/>
      <c r="AF153" s="3">
        <v>0.40694403867247</v>
      </c>
      <c r="AG153" s="3"/>
      <c r="AH153" s="3"/>
      <c r="AI153" s="3"/>
      <c r="AJ153" s="3">
        <v>0.407593239109723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0.0834547162806273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0.0448332967522649</v>
      </c>
      <c r="AB154" s="3"/>
      <c r="AC154" s="3"/>
      <c r="AD154" s="3"/>
      <c r="AE154" s="3"/>
      <c r="AF154" s="3">
        <v>0.0341105144363404</v>
      </c>
      <c r="AG154" s="3"/>
      <c r="AH154" s="3"/>
      <c r="AI154" s="3"/>
      <c r="AJ154" s="3">
        <v>0.0405159162403206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0.101290070110006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0.0814890098364794</v>
      </c>
      <c r="AB155" s="3"/>
      <c r="AC155" s="3"/>
      <c r="AD155" s="3"/>
      <c r="AE155" s="3"/>
      <c r="AF155" s="3">
        <v>0.07532952652083021</v>
      </c>
      <c r="AG155" s="3"/>
      <c r="AH155" s="3"/>
      <c r="AI155" s="3"/>
      <c r="AJ155" s="3">
        <v>0.0816157462560695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0.1466473202725604</v>
      </c>
      <c r="M160" s="3"/>
      <c r="N160" s="3"/>
      <c r="O160" s="3"/>
      <c r="P160" s="3"/>
      <c r="Q160" s="3">
        <v>0.206065893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0.242529556</v>
      </c>
      <c r="AB160" s="3"/>
      <c r="AC160" s="3"/>
      <c r="AD160" s="3"/>
      <c r="AE160" s="3"/>
      <c r="AF160" s="3">
        <v>0.242805868</v>
      </c>
      <c r="AG160" s="3"/>
      <c r="AH160" s="3"/>
      <c r="AI160" s="3"/>
      <c r="AJ160" s="3">
        <v>0.17231603</v>
      </c>
      <c r="AK160" s="3"/>
      <c r="AL160" s="3"/>
      <c r="AM160" s="3"/>
      <c r="AN160" s="3"/>
      <c r="AO160" s="3">
        <v>0.1791733171417399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0.05637431040006517</v>
      </c>
      <c r="M161" s="3"/>
      <c r="N161" s="3"/>
      <c r="O161" s="3"/>
      <c r="P161" s="3"/>
      <c r="Q161" s="3">
        <v>0.07864420900000001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0.064175732</v>
      </c>
      <c r="AB161" s="3"/>
      <c r="AC161" s="3"/>
      <c r="AD161" s="3"/>
      <c r="AE161" s="3"/>
      <c r="AF161" s="3">
        <v>0.06430117</v>
      </c>
      <c r="AG161" s="3"/>
      <c r="AH161" s="3"/>
      <c r="AI161" s="3"/>
      <c r="AJ161" s="3">
        <v>0.042286232</v>
      </c>
      <c r="AK161" s="3"/>
      <c r="AL161" s="3"/>
      <c r="AM161" s="3"/>
      <c r="AN161" s="3"/>
      <c r="AO161" s="3">
        <v>0.04399003299168565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0.4691840405664808</v>
      </c>
      <c r="M162" s="3"/>
      <c r="N162" s="3"/>
      <c r="O162" s="3"/>
      <c r="P162" s="3"/>
      <c r="Q162" s="3">
        <v>0.62774048573786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0.787571237142911</v>
      </c>
      <c r="AB162" s="3"/>
      <c r="AC162" s="3"/>
      <c r="AD162" s="3"/>
      <c r="AE162" s="3"/>
      <c r="AF162" s="3">
        <v>0.497664124706961</v>
      </c>
      <c r="AG162" s="3"/>
      <c r="AH162" s="3"/>
      <c r="AI162" s="3"/>
      <c r="AJ162" s="3">
        <v>0.328083990010133</v>
      </c>
      <c r="AK162" s="3"/>
      <c r="AL162" s="3"/>
      <c r="AM162" s="3"/>
      <c r="AN162" s="3"/>
      <c r="AO162" s="3">
        <v>0.3361053063059911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0.09705128176158444</v>
      </c>
      <c r="M163" s="3"/>
      <c r="N163" s="3"/>
      <c r="O163" s="3"/>
      <c r="P163" s="3"/>
      <c r="Q163" s="3">
        <v>0.129706078782217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0.160866564297348</v>
      </c>
      <c r="AB163" s="3"/>
      <c r="AC163" s="3"/>
      <c r="AD163" s="3"/>
      <c r="AE163" s="3"/>
      <c r="AF163" s="3">
        <v>0.108090006543013</v>
      </c>
      <c r="AG163" s="3"/>
      <c r="AH163" s="3"/>
      <c r="AI163" s="3"/>
      <c r="AJ163" s="3">
        <v>0.07705969491580909</v>
      </c>
      <c r="AK163" s="3"/>
      <c r="AL163" s="3"/>
      <c r="AM163" s="3"/>
      <c r="AN163" s="3"/>
      <c r="AO163" s="3">
        <v>0.07895611021081614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1.61948145172392</v>
      </c>
      <c r="M164" s="3"/>
      <c r="N164" s="3"/>
      <c r="O164" s="3"/>
      <c r="P164" s="3"/>
      <c r="Q164" s="3">
        <v>2.08812719546965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2.53830077442938</v>
      </c>
      <c r="AB164" s="3"/>
      <c r="AC164" s="3"/>
      <c r="AD164" s="3"/>
      <c r="AE164" s="3"/>
      <c r="AF164" s="3">
        <v>2.27590154372412</v>
      </c>
      <c r="AG164" s="3"/>
      <c r="AH164" s="3"/>
      <c r="AI164" s="3"/>
      <c r="AJ164" s="3">
        <v>1.61966625758538</v>
      </c>
      <c r="AK164" s="3"/>
      <c r="AL164" s="3"/>
      <c r="AM164" s="3"/>
      <c r="AN164" s="3"/>
      <c r="AO164" s="3">
        <v>1.82691573223872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0.5491828719991841</v>
      </c>
      <c r="M165" s="3"/>
      <c r="N165" s="3"/>
      <c r="O165" s="3"/>
      <c r="P165" s="3"/>
      <c r="Q165" s="3">
        <v>0.700398822303977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0.833737438065319</v>
      </c>
      <c r="AB165" s="3"/>
      <c r="AC165" s="3"/>
      <c r="AD165" s="3"/>
      <c r="AE165" s="3"/>
      <c r="AF165" s="3">
        <v>0.810217704684832</v>
      </c>
      <c r="AG165" s="3"/>
      <c r="AH165" s="3"/>
      <c r="AI165" s="3"/>
      <c r="AJ165" s="3">
        <v>0.581246033603751</v>
      </c>
      <c r="AK165" s="3"/>
      <c r="AL165" s="3"/>
      <c r="AM165" s="3"/>
      <c r="AN165" s="3"/>
      <c r="AO165" s="3">
        <v>0.6535617400690881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6.367124022350175</v>
      </c>
      <c r="M166" s="3"/>
      <c r="N166" s="3"/>
      <c r="O166" s="3"/>
      <c r="P166" s="3"/>
      <c r="Q166" s="3">
        <v>9.039912538792491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13.3962939304277</v>
      </c>
      <c r="AB166" s="3"/>
      <c r="AC166" s="3"/>
      <c r="AD166" s="3"/>
      <c r="AE166" s="3"/>
      <c r="AF166" s="3">
        <v>13.3896241005689</v>
      </c>
      <c r="AG166" s="3"/>
      <c r="AH166" s="3"/>
      <c r="AI166" s="3"/>
      <c r="AJ166" s="3">
        <v>11.6310931084045</v>
      </c>
      <c r="AK166" s="3"/>
      <c r="AL166" s="3"/>
      <c r="AM166" s="3"/>
      <c r="AN166" s="3"/>
      <c r="AO166" s="3">
        <v>14.08629399430495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2.789931962072974</v>
      </c>
      <c r="M167" s="3"/>
      <c r="N167" s="3"/>
      <c r="O167" s="3"/>
      <c r="P167" s="3"/>
      <c r="Q167" s="3">
        <v>3.97478111191381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5.13530956663733</v>
      </c>
      <c r="AB167" s="3"/>
      <c r="AC167" s="3"/>
      <c r="AD167" s="3"/>
      <c r="AE167" s="3"/>
      <c r="AF167" s="3">
        <v>5.42786995577216</v>
      </c>
      <c r="AG167" s="3"/>
      <c r="AH167" s="3"/>
      <c r="AI167" s="3"/>
      <c r="AJ167" s="3">
        <v>4.45260915748044</v>
      </c>
      <c r="AK167" s="3"/>
      <c r="AL167" s="3"/>
      <c r="AM167" s="3"/>
      <c r="AN167" s="3"/>
      <c r="AO167" s="3">
        <v>5.333880412026058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10.32707570324126</v>
      </c>
      <c r="M168" s="3"/>
      <c r="N168" s="3"/>
      <c r="O168" s="3"/>
      <c r="P168" s="3"/>
      <c r="Q168" s="3">
        <v>14.4880657137132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26.6788270949816</v>
      </c>
      <c r="AB168" s="3"/>
      <c r="AC168" s="3"/>
      <c r="AD168" s="3"/>
      <c r="AE168" s="3"/>
      <c r="AF168" s="3">
        <v>26.3519982850974</v>
      </c>
      <c r="AG168" s="3"/>
      <c r="AH168" s="3"/>
      <c r="AI168" s="3"/>
      <c r="AJ168" s="3">
        <v>24.6030544280446</v>
      </c>
      <c r="AK168" s="3"/>
      <c r="AL168" s="3"/>
      <c r="AM168" s="3"/>
      <c r="AN168" s="3"/>
      <c r="AO168" s="3">
        <v>26.24785344758703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5.345515863086768</v>
      </c>
      <c r="M169" s="3"/>
      <c r="N169" s="3"/>
      <c r="O169" s="3"/>
      <c r="P169" s="3"/>
      <c r="Q169" s="3">
        <v>7.60244663639482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7.47858221864099</v>
      </c>
      <c r="AB169" s="3"/>
      <c r="AC169" s="3"/>
      <c r="AD169" s="3"/>
      <c r="AE169" s="3"/>
      <c r="AF169" s="3">
        <v>10.8713731047861</v>
      </c>
      <c r="AG169" s="3"/>
      <c r="AH169" s="3"/>
      <c r="AI169" s="3"/>
      <c r="AJ169" s="3">
        <v>10.0323861742554</v>
      </c>
      <c r="AK169" s="3"/>
      <c r="AL169" s="3"/>
      <c r="AM169" s="3"/>
      <c r="AN169" s="3"/>
      <c r="AO169" s="3">
        <v>10.63545619175036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20.82924563433085</v>
      </c>
      <c r="M170" s="3"/>
      <c r="N170" s="3"/>
      <c r="O170" s="3"/>
      <c r="P170" s="3"/>
      <c r="Q170" s="3">
        <v>27.7455654202868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35.9577047350184</v>
      </c>
      <c r="AB170" s="3"/>
      <c r="AC170" s="3"/>
      <c r="AD170" s="3"/>
      <c r="AE170" s="3"/>
      <c r="AF170" s="3">
        <v>42.2336874449026</v>
      </c>
      <c r="AG170" s="3"/>
      <c r="AH170" s="3"/>
      <c r="AI170" s="3"/>
      <c r="AJ170" s="3">
        <v>43.9354969029555</v>
      </c>
      <c r="AK170" s="3"/>
      <c r="AL170" s="3"/>
      <c r="AM170" s="3"/>
      <c r="AN170" s="3"/>
      <c r="AO170" s="3">
        <v>51.65958082928732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10.3225408122208</v>
      </c>
      <c r="M171" s="3"/>
      <c r="N171" s="3"/>
      <c r="O171" s="3"/>
      <c r="P171" s="3"/>
      <c r="Q171" s="3">
        <v>12.9907025486052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11.017170116359</v>
      </c>
      <c r="AB171" s="3"/>
      <c r="AC171" s="3"/>
      <c r="AD171" s="3"/>
      <c r="AE171" s="3"/>
      <c r="AF171" s="3">
        <v>18.1855612522139</v>
      </c>
      <c r="AG171" s="3"/>
      <c r="AH171" s="3"/>
      <c r="AI171" s="3"/>
      <c r="AJ171" s="3">
        <v>18.6597219797447</v>
      </c>
      <c r="AK171" s="3"/>
      <c r="AL171" s="3"/>
      <c r="AM171" s="3"/>
      <c r="AN171" s="3"/>
      <c r="AO171" s="3">
        <v>21.45009204860233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26.07204729331113</v>
      </c>
      <c r="M172" s="3"/>
      <c r="N172" s="3"/>
      <c r="O172" s="3"/>
      <c r="P172" s="3"/>
      <c r="Q172" s="3">
        <v>31.619146347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39.273597717</v>
      </c>
      <c r="AB172" s="3"/>
      <c r="AC172" s="3"/>
      <c r="AD172" s="3"/>
      <c r="AE172" s="3"/>
      <c r="AF172" s="3">
        <v>39.659118652</v>
      </c>
      <c r="AG172" s="3"/>
      <c r="AH172" s="3"/>
      <c r="AI172" s="3"/>
      <c r="AJ172" s="3">
        <v>41.005641937</v>
      </c>
      <c r="AK172" s="3"/>
      <c r="AL172" s="3"/>
      <c r="AM172" s="3"/>
      <c r="AN172" s="3"/>
      <c r="AO172" s="3">
        <v>48.76334583047651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15.26227188909068</v>
      </c>
      <c r="M173" s="3"/>
      <c r="N173" s="3"/>
      <c r="O173" s="3"/>
      <c r="P173" s="3"/>
      <c r="Q173" s="3">
        <v>19.654159546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27.181646347</v>
      </c>
      <c r="AB173" s="3"/>
      <c r="AC173" s="3"/>
      <c r="AD173" s="3"/>
      <c r="AE173" s="3"/>
      <c r="AF173" s="3">
        <v>23.586835861</v>
      </c>
      <c r="AG173" s="3"/>
      <c r="AH173" s="3"/>
      <c r="AI173" s="3"/>
      <c r="AJ173" s="3">
        <v>23.326015472</v>
      </c>
      <c r="AK173" s="3"/>
      <c r="AL173" s="3"/>
      <c r="AM173" s="3"/>
      <c r="AN173" s="3"/>
      <c r="AO173" s="3">
        <v>28.82629602166639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47.19715440431354</v>
      </c>
      <c r="M174" s="3"/>
      <c r="N174" s="3"/>
      <c r="O174" s="3"/>
      <c r="P174" s="3"/>
      <c r="Q174" s="3">
        <v>64.814445496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71.094047546</v>
      </c>
      <c r="AB174" s="3"/>
      <c r="AC174" s="3"/>
      <c r="AD174" s="3"/>
      <c r="AE174" s="3"/>
      <c r="AF174" s="3">
        <v>58.188713074</v>
      </c>
      <c r="AG174" s="3"/>
      <c r="AH174" s="3"/>
      <c r="AI174" s="3"/>
      <c r="AJ174" s="3">
        <v>59.821098328</v>
      </c>
      <c r="AK174" s="3"/>
      <c r="AL174" s="3"/>
      <c r="AM174" s="3"/>
      <c r="AN174" s="3"/>
      <c r="AO174" s="3">
        <v>70.27032433774879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22.68879031642616</v>
      </c>
      <c r="M175" s="3"/>
      <c r="N175" s="3"/>
      <c r="O175" s="3"/>
      <c r="P175" s="3"/>
      <c r="Q175" s="3">
        <v>33.601249695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35.902618408</v>
      </c>
      <c r="AB175" s="3"/>
      <c r="AC175" s="3"/>
      <c r="AD175" s="3"/>
      <c r="AE175" s="3"/>
      <c r="AF175" s="3">
        <v>33.060844421</v>
      </c>
      <c r="AG175" s="3"/>
      <c r="AH175" s="3"/>
      <c r="AI175" s="3"/>
      <c r="AJ175" s="3">
        <v>32.96604538</v>
      </c>
      <c r="AK175" s="3"/>
      <c r="AL175" s="3"/>
      <c r="AM175" s="3"/>
      <c r="AN175" s="3"/>
      <c r="AO175" s="3">
        <v>35.70575284680341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26.19990975110512</v>
      </c>
      <c r="M176" s="3"/>
      <c r="N176" s="3"/>
      <c r="O176" s="3"/>
      <c r="P176" s="3"/>
      <c r="Q176" s="3">
        <v>37.0201757140744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36.6114142096081</v>
      </c>
      <c r="AB176" s="3"/>
      <c r="AC176" s="3"/>
      <c r="AD176" s="3"/>
      <c r="AE176" s="3"/>
      <c r="AF176" s="3">
        <v>30.7307222192726</v>
      </c>
      <c r="AG176" s="3"/>
      <c r="AH176" s="3"/>
      <c r="AI176" s="3"/>
      <c r="AJ176" s="3">
        <v>27.9134938344212</v>
      </c>
      <c r="AK176" s="3"/>
      <c r="AL176" s="3"/>
      <c r="AM176" s="3"/>
      <c r="AN176" s="3"/>
      <c r="AO176" s="3">
        <v>28.24673049262935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20.61014512215872</v>
      </c>
      <c r="M177" s="3"/>
      <c r="N177" s="3"/>
      <c r="O177" s="3"/>
      <c r="P177" s="3"/>
      <c r="Q177" s="3">
        <v>30.9938429099999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33.2532177260014</v>
      </c>
      <c r="AB177" s="3"/>
      <c r="AC177" s="3"/>
      <c r="AD177" s="3"/>
      <c r="AE177" s="3"/>
      <c r="AF177" s="3">
        <v>33.1215762479627</v>
      </c>
      <c r="AG177" s="3"/>
      <c r="AH177" s="3"/>
      <c r="AI177" s="3"/>
      <c r="AJ177" s="3">
        <v>29.7090118318457</v>
      </c>
      <c r="AK177" s="3"/>
      <c r="AL177" s="3"/>
      <c r="AM177" s="3"/>
      <c r="AN177" s="3"/>
      <c r="AO177" s="3">
        <v>30.85833249796326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13.41385533154823</v>
      </c>
      <c r="M178" s="3"/>
      <c r="N178" s="3"/>
      <c r="O178" s="3"/>
      <c r="P178" s="3"/>
      <c r="Q178" s="3">
        <v>19.635802337187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21.2366131634788</v>
      </c>
      <c r="AB178" s="3"/>
      <c r="AC178" s="3"/>
      <c r="AD178" s="3"/>
      <c r="AE178" s="3"/>
      <c r="AF178" s="3">
        <v>18.9460739789428</v>
      </c>
      <c r="AG178" s="3"/>
      <c r="AH178" s="3"/>
      <c r="AI178" s="3"/>
      <c r="AJ178" s="3">
        <v>16.5188617762826</v>
      </c>
      <c r="AK178" s="3"/>
      <c r="AL178" s="3"/>
      <c r="AM178" s="3"/>
      <c r="AN178" s="3"/>
      <c r="AO178" s="3">
        <v>18.48875761996056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10.85342680138858</v>
      </c>
      <c r="M179" s="3"/>
      <c r="N179" s="3"/>
      <c r="O179" s="3"/>
      <c r="P179" s="3"/>
      <c r="Q179" s="3">
        <v>16.24542312315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19.9332131128253</v>
      </c>
      <c r="AB179" s="3"/>
      <c r="AC179" s="3"/>
      <c r="AD179" s="3"/>
      <c r="AE179" s="3"/>
      <c r="AF179" s="3">
        <v>19.3463084179073</v>
      </c>
      <c r="AG179" s="3"/>
      <c r="AH179" s="3"/>
      <c r="AI179" s="3"/>
      <c r="AJ179" s="3">
        <v>17.5754486421591</v>
      </c>
      <c r="AK179" s="3"/>
      <c r="AL179" s="3"/>
      <c r="AM179" s="3"/>
      <c r="AN179" s="3"/>
      <c r="AO179" s="3">
        <v>21.55106106325367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0.9722453017057663</v>
      </c>
      <c r="M180" s="3"/>
      <c r="N180" s="3"/>
      <c r="O180" s="3"/>
      <c r="P180" s="3"/>
      <c r="Q180" s="3">
        <v>1.66238833970416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2.622776166993</v>
      </c>
      <c r="AB180" s="3"/>
      <c r="AC180" s="3"/>
      <c r="AD180" s="3"/>
      <c r="AE180" s="3"/>
      <c r="AF180" s="3">
        <v>2.23805710837853</v>
      </c>
      <c r="AG180" s="3"/>
      <c r="AH180" s="3"/>
      <c r="AI180" s="3"/>
      <c r="AJ180" s="3">
        <v>2.33538584842022</v>
      </c>
      <c r="AK180" s="3"/>
      <c r="AL180" s="3"/>
      <c r="AM180" s="3"/>
      <c r="AN180" s="3"/>
      <c r="AO180" s="3">
        <v>3.191791422371564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1.270814484248104</v>
      </c>
      <c r="M181" s="3"/>
      <c r="N181" s="3"/>
      <c r="O181" s="3"/>
      <c r="P181" s="3"/>
      <c r="Q181" s="3">
        <v>2.04029848388457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3.50696926509343</v>
      </c>
      <c r="AB181" s="3"/>
      <c r="AC181" s="3"/>
      <c r="AD181" s="3"/>
      <c r="AE181" s="3"/>
      <c r="AF181" s="3">
        <v>3.64557471053615</v>
      </c>
      <c r="AG181" s="3"/>
      <c r="AH181" s="3"/>
      <c r="AI181" s="3"/>
      <c r="AJ181" s="3">
        <v>3.69318991287114</v>
      </c>
      <c r="AK181" s="3"/>
      <c r="AL181" s="3"/>
      <c r="AM181" s="3"/>
      <c r="AN181" s="3"/>
      <c r="AO181" s="3">
        <v>5.223173444665131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0.218810224790854</v>
      </c>
      <c r="M190" s="3"/>
      <c r="N190" s="3"/>
      <c r="O190" s="3"/>
      <c r="P190" s="3"/>
      <c r="Q190" s="3">
        <v>0.282129554831419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0.374415573288571</v>
      </c>
      <c r="AB190" s="3"/>
      <c r="AC190" s="3"/>
      <c r="AD190" s="3"/>
      <c r="AE190" s="3"/>
      <c r="AF190" s="3">
        <v>0.39282592100327</v>
      </c>
      <c r="AG190" s="3"/>
      <c r="AH190" s="3"/>
      <c r="AI190" s="3"/>
      <c r="AJ190" s="3">
        <v>0.406884743633691</v>
      </c>
      <c r="AK190" s="3"/>
      <c r="AL190" s="3"/>
      <c r="AM190" s="3"/>
      <c r="AN190" s="3"/>
      <c r="AO190" s="3">
        <v>0.4589489568428101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0.1601650407429955</v>
      </c>
      <c r="M191" s="3"/>
      <c r="N191" s="3"/>
      <c r="O191" s="3"/>
      <c r="P191" s="3"/>
      <c r="Q191" s="3">
        <v>0.204266031644973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0.245000306210647</v>
      </c>
      <c r="AB191" s="3"/>
      <c r="AC191" s="3"/>
      <c r="AD191" s="3"/>
      <c r="AE191" s="3"/>
      <c r="AF191" s="3">
        <v>0.223222567286464</v>
      </c>
      <c r="AG191" s="3"/>
      <c r="AH191" s="3"/>
      <c r="AI191" s="3"/>
      <c r="AJ191" s="3">
        <v>0.235744289592146</v>
      </c>
      <c r="AK191" s="3"/>
      <c r="AL191" s="3"/>
      <c r="AM191" s="3"/>
      <c r="AN191" s="3"/>
      <c r="AO191" s="3">
        <v>0.2650744077545472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0.8036656188297826</v>
      </c>
      <c r="M192" s="3"/>
      <c r="N192" s="3"/>
      <c r="O192" s="3"/>
      <c r="P192" s="3"/>
      <c r="Q192" s="3">
        <v>1.14102801816858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1.82481652771143</v>
      </c>
      <c r="AB192" s="3"/>
      <c r="AC192" s="3"/>
      <c r="AD192" s="3"/>
      <c r="AE192" s="3"/>
      <c r="AF192" s="3">
        <v>1.94281236399673</v>
      </c>
      <c r="AG192" s="3"/>
      <c r="AH192" s="3"/>
      <c r="AI192" s="3"/>
      <c r="AJ192" s="3">
        <v>2.05259268136631</v>
      </c>
      <c r="AK192" s="3"/>
      <c r="AL192" s="3"/>
      <c r="AM192" s="3"/>
      <c r="AN192" s="3"/>
      <c r="AO192" s="3">
        <v>2.485873313093162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0.6121296747348649</v>
      </c>
      <c r="M193" s="3"/>
      <c r="N193" s="3"/>
      <c r="O193" s="3"/>
      <c r="P193" s="3"/>
      <c r="Q193" s="3">
        <v>0.872093478355027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1.08246510878935</v>
      </c>
      <c r="AB193" s="3"/>
      <c r="AC193" s="3"/>
      <c r="AD193" s="3"/>
      <c r="AE193" s="3"/>
      <c r="AF193" s="3">
        <v>0.941773579713537</v>
      </c>
      <c r="AG193" s="3"/>
      <c r="AH193" s="3"/>
      <c r="AI193" s="3"/>
      <c r="AJ193" s="3">
        <v>0.977453299407854</v>
      </c>
      <c r="AK193" s="3"/>
      <c r="AL193" s="3"/>
      <c r="AM193" s="3"/>
      <c r="AN193" s="3"/>
      <c r="AO193" s="3">
        <v>1.170913238280267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4.063077839420893</v>
      </c>
      <c r="M194" s="3"/>
      <c r="N194" s="3"/>
      <c r="O194" s="3"/>
      <c r="P194" s="3"/>
      <c r="Q194" s="3">
        <v>5.70017499910318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12.3151252988537</v>
      </c>
      <c r="AB194" s="3"/>
      <c r="AC194" s="3"/>
      <c r="AD194" s="3"/>
      <c r="AE194" s="3"/>
      <c r="AF194" s="3">
        <v>10.8441904917597</v>
      </c>
      <c r="AG194" s="3"/>
      <c r="AH194" s="3"/>
      <c r="AI194" s="3"/>
      <c r="AJ194" s="3">
        <v>11.5664738853163</v>
      </c>
      <c r="AK194" s="3"/>
      <c r="AL194" s="3"/>
      <c r="AM194" s="3"/>
      <c r="AN194" s="3"/>
      <c r="AO194" s="3">
        <v>12.33973254560873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3.285005880349839</v>
      </c>
      <c r="M195" s="3"/>
      <c r="N195" s="3"/>
      <c r="O195" s="3"/>
      <c r="P195" s="3"/>
      <c r="Q195" s="3">
        <v>4.67196853311395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6.37746982021973</v>
      </c>
      <c r="AB195" s="3"/>
      <c r="AC195" s="3"/>
      <c r="AD195" s="3"/>
      <c r="AE195" s="3"/>
      <c r="AF195" s="3">
        <v>6.4376726690044</v>
      </c>
      <c r="AG195" s="3"/>
      <c r="AH195" s="3"/>
      <c r="AI195" s="3"/>
      <c r="AJ195" s="3">
        <v>6.72770306929576</v>
      </c>
      <c r="AK195" s="3"/>
      <c r="AL195" s="3"/>
      <c r="AM195" s="3"/>
      <c r="AN195" s="3"/>
      <c r="AO195" s="3">
        <v>7.13212091538233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11.56976409078547</v>
      </c>
      <c r="M196" s="3"/>
      <c r="N196" s="3"/>
      <c r="O196" s="3"/>
      <c r="P196" s="3"/>
      <c r="Q196" s="3">
        <v>15.4114869118968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22.3895751711463</v>
      </c>
      <c r="AB196" s="3"/>
      <c r="AC196" s="3"/>
      <c r="AD196" s="3"/>
      <c r="AE196" s="3"/>
      <c r="AF196" s="3">
        <v>23.0252324212404</v>
      </c>
      <c r="AG196" s="3"/>
      <c r="AH196" s="3"/>
      <c r="AI196" s="3"/>
      <c r="AJ196" s="3">
        <v>26.6627932346836</v>
      </c>
      <c r="AK196" s="3"/>
      <c r="AL196" s="3"/>
      <c r="AM196" s="3"/>
      <c r="AN196" s="3"/>
      <c r="AO196" s="3">
        <v>31.35024796200852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5.958908820788721</v>
      </c>
      <c r="M197" s="3"/>
      <c r="N197" s="3"/>
      <c r="O197" s="3"/>
      <c r="P197" s="3"/>
      <c r="Q197" s="3">
        <v>7.49916260088604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8.82002659378027</v>
      </c>
      <c r="AB197" s="3"/>
      <c r="AC197" s="3"/>
      <c r="AD197" s="3"/>
      <c r="AE197" s="3"/>
      <c r="AF197" s="3">
        <v>10.1262788229956</v>
      </c>
      <c r="AG197" s="3"/>
      <c r="AH197" s="3"/>
      <c r="AI197" s="3"/>
      <c r="AJ197" s="3">
        <v>10.9354973087042</v>
      </c>
      <c r="AK197" s="3"/>
      <c r="AL197" s="3"/>
      <c r="AM197" s="3"/>
      <c r="AN197" s="3"/>
      <c r="AO197" s="3">
        <v>12.57078878900624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32.12557789961406</v>
      </c>
      <c r="M198" s="3"/>
      <c r="N198" s="3"/>
      <c r="O198" s="3"/>
      <c r="P198" s="3"/>
      <c r="Q198" s="3">
        <v>38.96062851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44.6469841</v>
      </c>
      <c r="AB198" s="3"/>
      <c r="AC198" s="3"/>
      <c r="AD198" s="3"/>
      <c r="AE198" s="3"/>
      <c r="AF198" s="3">
        <v>49.367286682</v>
      </c>
      <c r="AG198" s="3"/>
      <c r="AH198" s="3"/>
      <c r="AI198" s="3"/>
      <c r="AJ198" s="3">
        <v>54.105781555</v>
      </c>
      <c r="AK198" s="3"/>
      <c r="AL198" s="3"/>
      <c r="AM198" s="3"/>
      <c r="AN198" s="3"/>
      <c r="AO198" s="3">
        <v>64.3418518224448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15.54860648500312</v>
      </c>
      <c r="M199" s="3"/>
      <c r="N199" s="3"/>
      <c r="O199" s="3"/>
      <c r="P199" s="3"/>
      <c r="Q199" s="3">
        <v>20.022890091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24.689599991</v>
      </c>
      <c r="AB199" s="3"/>
      <c r="AC199" s="3"/>
      <c r="AD199" s="3"/>
      <c r="AE199" s="3"/>
      <c r="AF199" s="3">
        <v>27.69229126</v>
      </c>
      <c r="AG199" s="3"/>
      <c r="AH199" s="3"/>
      <c r="AI199" s="3"/>
      <c r="AJ199" s="3">
        <v>27.468223572</v>
      </c>
      <c r="AK199" s="3"/>
      <c r="AL199" s="3"/>
      <c r="AM199" s="3"/>
      <c r="AN199" s="3"/>
      <c r="AO199" s="3">
        <v>33.94523787512072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25.07744962172652</v>
      </c>
      <c r="M200" s="3"/>
      <c r="N200" s="3"/>
      <c r="O200" s="3"/>
      <c r="P200" s="3"/>
      <c r="Q200" s="3">
        <v>34.438114166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31.106206894</v>
      </c>
      <c r="AB200" s="3"/>
      <c r="AC200" s="3"/>
      <c r="AD200" s="3"/>
      <c r="AE200" s="3"/>
      <c r="AF200" s="3">
        <v>38.610298157</v>
      </c>
      <c r="AG200" s="3"/>
      <c r="AH200" s="3"/>
      <c r="AI200" s="3"/>
      <c r="AJ200" s="3">
        <v>41.154182434</v>
      </c>
      <c r="AK200" s="3"/>
      <c r="AL200" s="3"/>
      <c r="AM200" s="3"/>
      <c r="AN200" s="3"/>
      <c r="AO200" s="3">
        <v>48.34277250537318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9.207032102852333</v>
      </c>
      <c r="M201" s="3"/>
      <c r="N201" s="3"/>
      <c r="O201" s="3"/>
      <c r="P201" s="3"/>
      <c r="Q201" s="3">
        <v>13.635270119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14.801774979</v>
      </c>
      <c r="AB201" s="3"/>
      <c r="AC201" s="3"/>
      <c r="AD201" s="3"/>
      <c r="AE201" s="3"/>
      <c r="AF201" s="3">
        <v>16.929168701</v>
      </c>
      <c r="AG201" s="3"/>
      <c r="AH201" s="3"/>
      <c r="AI201" s="3"/>
      <c r="AJ201" s="3">
        <v>17.42732048</v>
      </c>
      <c r="AK201" s="3"/>
      <c r="AL201" s="3"/>
      <c r="AM201" s="3"/>
      <c r="AN201" s="3"/>
      <c r="AO201" s="3">
        <v>18.87565192209644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7.5660808799011</v>
      </c>
      <c r="M202" s="3"/>
      <c r="N202" s="3"/>
      <c r="O202" s="3"/>
      <c r="P202" s="3"/>
      <c r="Q202" s="3">
        <v>10.6907865829203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10.4220641647207</v>
      </c>
      <c r="AB202" s="3"/>
      <c r="AC202" s="3"/>
      <c r="AD202" s="3"/>
      <c r="AE202" s="3"/>
      <c r="AF202" s="3">
        <v>12.7841218910898</v>
      </c>
      <c r="AG202" s="3"/>
      <c r="AH202" s="3"/>
      <c r="AI202" s="3"/>
      <c r="AJ202" s="3">
        <v>12.2774655612471</v>
      </c>
      <c r="AK202" s="3"/>
      <c r="AL202" s="3"/>
      <c r="AM202" s="3"/>
      <c r="AN202" s="3"/>
      <c r="AO202" s="3">
        <v>12.42403630653483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2.556586210407971</v>
      </c>
      <c r="M203" s="3"/>
      <c r="N203" s="3"/>
      <c r="O203" s="3"/>
      <c r="P203" s="3"/>
      <c r="Q203" s="3">
        <v>3.84463238476009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4.75176834964651</v>
      </c>
      <c r="AB203" s="3"/>
      <c r="AC203" s="3"/>
      <c r="AD203" s="3"/>
      <c r="AE203" s="3"/>
      <c r="AF203" s="3">
        <v>5.42439483654583</v>
      </c>
      <c r="AG203" s="3"/>
      <c r="AH203" s="3"/>
      <c r="AI203" s="3"/>
      <c r="AJ203" s="3">
        <v>5.05709100514939</v>
      </c>
      <c r="AK203" s="3"/>
      <c r="AL203" s="3"/>
      <c r="AM203" s="3"/>
      <c r="AN203" s="3"/>
      <c r="AO203" s="3">
        <v>5.25272925914292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3.16549292078863</v>
      </c>
      <c r="M204" s="3"/>
      <c r="N204" s="3"/>
      <c r="O204" s="3"/>
      <c r="P204" s="3"/>
      <c r="Q204" s="3">
        <v>4.63379034260064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5.04786833469957</v>
      </c>
      <c r="AB204" s="3"/>
      <c r="AC204" s="3"/>
      <c r="AD204" s="3"/>
      <c r="AE204" s="3"/>
      <c r="AF204" s="3">
        <v>6.6420848762258</v>
      </c>
      <c r="AG204" s="3"/>
      <c r="AH204" s="3"/>
      <c r="AI204" s="3"/>
      <c r="AJ204" s="3">
        <v>6.06351207199588</v>
      </c>
      <c r="AK204" s="3"/>
      <c r="AL204" s="3"/>
      <c r="AM204" s="3"/>
      <c r="AN204" s="3"/>
      <c r="AO204" s="3">
        <v>6.786593806711125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0.688260570282809</v>
      </c>
      <c r="M205" s="3"/>
      <c r="N205" s="3"/>
      <c r="O205" s="3"/>
      <c r="P205" s="3"/>
      <c r="Q205" s="3">
        <v>1.03018930222059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1.49275669938059</v>
      </c>
      <c r="AB205" s="3"/>
      <c r="AC205" s="3"/>
      <c r="AD205" s="3"/>
      <c r="AE205" s="3"/>
      <c r="AF205" s="3">
        <v>1.67571156728422</v>
      </c>
      <c r="AG205" s="3"/>
      <c r="AH205" s="3"/>
      <c r="AI205" s="3"/>
      <c r="AJ205" s="3">
        <v>1.60596859566358</v>
      </c>
      <c r="AK205" s="3"/>
      <c r="AL205" s="3"/>
      <c r="AM205" s="3"/>
      <c r="AN205" s="3"/>
      <c r="AO205" s="3">
        <v>1.969242889640498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0.1738483864662759</v>
      </c>
      <c r="M206" s="3"/>
      <c r="N206" s="3"/>
      <c r="O206" s="3"/>
      <c r="P206" s="3"/>
      <c r="Q206" s="3">
        <v>0.297253717792078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0.488064606861213</v>
      </c>
      <c r="AB206" s="3"/>
      <c r="AC206" s="3"/>
      <c r="AD206" s="3"/>
      <c r="AE206" s="3"/>
      <c r="AF206" s="3">
        <v>0.622224408332726</v>
      </c>
      <c r="AG206" s="3"/>
      <c r="AH206" s="3"/>
      <c r="AI206" s="3"/>
      <c r="AJ206" s="3">
        <v>0.678003567547716</v>
      </c>
      <c r="AK206" s="3"/>
      <c r="AL206" s="3"/>
      <c r="AM206" s="3"/>
      <c r="AN206" s="3"/>
      <c r="AO206" s="3">
        <v>0.9266331611540749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0.08597168878277117</v>
      </c>
      <c r="M207" s="3"/>
      <c r="N207" s="3"/>
      <c r="O207" s="3"/>
      <c r="P207" s="3"/>
      <c r="Q207" s="3">
        <v>0.138027940706284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0.261426571691382</v>
      </c>
      <c r="AB207" s="3"/>
      <c r="AC207" s="3"/>
      <c r="AD207" s="3"/>
      <c r="AE207" s="3"/>
      <c r="AF207" s="3">
        <v>0.339370783521657</v>
      </c>
      <c r="AG207" s="3"/>
      <c r="AH207" s="3"/>
      <c r="AI207" s="3"/>
      <c r="AJ207" s="3">
        <v>0.361554989396376</v>
      </c>
      <c r="AK207" s="3"/>
      <c r="AL207" s="3"/>
      <c r="AM207" s="3"/>
      <c r="AN207" s="3"/>
      <c r="AO207" s="3">
        <v>0.5113369374317429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0.208</v>
      </c>
      <c r="AS2" s="3">
        <v>0.4542967839567</v>
      </c>
      <c r="AT2" s="3">
        <v>0.624</v>
      </c>
      <c r="AU2" s="3">
        <v>0.721030760244312</v>
      </c>
      <c r="AV2" s="3">
        <v>0.731030760244312</v>
      </c>
      <c r="AW2" s="3">
        <v>0.741030760244312</v>
      </c>
      <c r="AX2" s="3">
        <v>0.751030760244312</v>
      </c>
      <c r="AY2" s="3">
        <v>0.761030760244312</v>
      </c>
      <c r="AZ2" s="3">
        <v>0.7710307602443121</v>
      </c>
      <c r="BA2" s="3">
        <v>0.781030760244312</v>
      </c>
      <c r="BB2" s="3">
        <v>0.791030760244312</v>
      </c>
      <c r="BC2" s="3">
        <v>0.801030760244312</v>
      </c>
      <c r="BD2" s="3">
        <v>0.811030760244312</v>
      </c>
      <c r="BE2" s="3">
        <v>0.821030760244312</v>
      </c>
      <c r="BF2" s="3">
        <v>0.831030760244312</v>
      </c>
      <c r="BG2" s="3">
        <v>0.841030760244312</v>
      </c>
      <c r="BH2" s="3">
        <v>0.851030760244312</v>
      </c>
      <c r="BI2" s="3">
        <v>0.861030760244312</v>
      </c>
      <c r="BJ2" s="3">
        <v>0.871030760244312</v>
      </c>
      <c r="BK2" s="3">
        <v>0.881030760244312</v>
      </c>
      <c r="BL2" s="3">
        <v>0.891030760244312</v>
      </c>
      <c r="BM2" s="3">
        <v>0.9010307602443119</v>
      </c>
      <c r="BN2" s="3">
        <v>0.911030760244312</v>
      </c>
      <c r="BO2" s="3">
        <v>0.921030760244312</v>
      </c>
      <c r="BP2" s="3">
        <v>0.931030760244312</v>
      </c>
      <c r="BQ2" s="3">
        <v>0.941030760244312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0.208</v>
      </c>
      <c r="AS3" s="3">
        <v>0.4542967839567</v>
      </c>
      <c r="AT3" s="3">
        <v>0.624</v>
      </c>
      <c r="AU3" s="3">
        <v>0.721030760244312</v>
      </c>
      <c r="AV3" s="3">
        <v>0.731030760244312</v>
      </c>
      <c r="AW3" s="3">
        <v>0.741030760244312</v>
      </c>
      <c r="AX3" s="3">
        <v>0.751030760244312</v>
      </c>
      <c r="AY3" s="3">
        <v>0.761030760244312</v>
      </c>
      <c r="AZ3" s="3">
        <v>0.7710307602443121</v>
      </c>
      <c r="BA3" s="3">
        <v>0.781030760244312</v>
      </c>
      <c r="BB3" s="3">
        <v>0.791030760244312</v>
      </c>
      <c r="BC3" s="3">
        <v>0.801030760244312</v>
      </c>
      <c r="BD3" s="3">
        <v>0.811030760244312</v>
      </c>
      <c r="BE3" s="3">
        <v>0.821030760244312</v>
      </c>
      <c r="BF3" s="3">
        <v>0.831030760244312</v>
      </c>
      <c r="BG3" s="3">
        <v>0.841030760244312</v>
      </c>
      <c r="BH3" s="3">
        <v>0.851030760244312</v>
      </c>
      <c r="BI3" s="3">
        <v>0.861030760244312</v>
      </c>
      <c r="BJ3" s="3">
        <v>0.871030760244312</v>
      </c>
      <c r="BK3" s="3">
        <v>0.881030760244312</v>
      </c>
      <c r="BL3" s="3">
        <v>0.891030760244312</v>
      </c>
      <c r="BM3" s="3">
        <v>0.9010307602443119</v>
      </c>
      <c r="BN3" s="3">
        <v>0.911030760244312</v>
      </c>
      <c r="BO3" s="3">
        <v>0.921030760244312</v>
      </c>
      <c r="BP3" s="3">
        <v>0.931030760244312</v>
      </c>
      <c r="BQ3" s="3">
        <v>0.941030760244312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0.75</v>
      </c>
      <c r="Z28" s="3">
        <v>0.8100000000000001</v>
      </c>
      <c r="AA28" s="3">
        <v>0.7</v>
      </c>
      <c r="AB28" s="3">
        <v>0.77</v>
      </c>
      <c r="AC28" s="3">
        <v>0.8</v>
      </c>
      <c r="AD28" s="3">
        <v>0.8</v>
      </c>
      <c r="AE28" s="3">
        <v>0.63</v>
      </c>
      <c r="AF28" s="3">
        <v>0.65</v>
      </c>
      <c r="AG28" s="3">
        <v>0.73</v>
      </c>
      <c r="AH28" s="3">
        <v>0.8</v>
      </c>
      <c r="AI28" s="3">
        <v>0.8</v>
      </c>
      <c r="AJ28" s="3">
        <v>0.7</v>
      </c>
      <c r="AK28" s="3">
        <v>0.65</v>
      </c>
      <c r="AL28" s="3">
        <v>0.66</v>
      </c>
      <c r="AM28" s="3">
        <v>0.78</v>
      </c>
      <c r="AN28" s="3">
        <v>0.78</v>
      </c>
      <c r="AO28" s="3">
        <v>0.78</v>
      </c>
      <c r="AP28" s="3">
        <v>0.78</v>
      </c>
      <c r="AQ28" s="3">
        <v>0.78</v>
      </c>
      <c r="AR28" s="3">
        <v>0.78</v>
      </c>
      <c r="AS28" s="3">
        <v>0.78</v>
      </c>
      <c r="AT28" s="3">
        <v>0.78</v>
      </c>
      <c r="AU28" s="3">
        <v>0.78</v>
      </c>
      <c r="AV28" s="3">
        <v>0.79</v>
      </c>
      <c r="AW28" s="3">
        <v>0.8</v>
      </c>
      <c r="AX28" s="3">
        <v>0.8100000000000001</v>
      </c>
      <c r="AY28" s="3">
        <v>0.82</v>
      </c>
      <c r="AZ28" s="3">
        <v>0.83</v>
      </c>
      <c r="BA28" s="3">
        <v>0.84</v>
      </c>
      <c r="BB28" s="3">
        <v>0.85</v>
      </c>
      <c r="BC28" s="3">
        <v>0.86</v>
      </c>
      <c r="BD28" s="3">
        <v>0.87</v>
      </c>
      <c r="BE28" s="3">
        <v>0.88</v>
      </c>
      <c r="BF28" s="3">
        <v>0.89</v>
      </c>
      <c r="BG28" s="3">
        <v>0.9</v>
      </c>
      <c r="BH28" s="3">
        <v>0.91</v>
      </c>
      <c r="BI28" s="3">
        <v>0.92</v>
      </c>
      <c r="BJ28" s="3">
        <v>0.93</v>
      </c>
      <c r="BK28" s="3">
        <v>0.9399999999999999</v>
      </c>
      <c r="BL28" s="3">
        <v>0.95</v>
      </c>
      <c r="BM28" s="3">
        <v>0.95</v>
      </c>
      <c r="BN28" s="3">
        <v>0.95</v>
      </c>
      <c r="BO28" s="3">
        <v>0.95</v>
      </c>
      <c r="BP28" s="3">
        <v>0.95</v>
      </c>
      <c r="BQ28" s="3">
        <v>0.95</v>
      </c>
      <c r="BR28" s="3">
        <v>0.95</v>
      </c>
      <c r="BS28" s="3">
        <v>0.95</v>
      </c>
      <c r="BT28" s="3">
        <v>0.95</v>
      </c>
      <c r="BU28" s="3">
        <v>0.95</v>
      </c>
      <c r="BV28" s="3">
        <v>0.95</v>
      </c>
      <c r="BW28" s="3">
        <v>0.95</v>
      </c>
      <c r="BX28" s="3">
        <v>0.95</v>
      </c>
      <c r="BY28" s="3">
        <v>0.95</v>
      </c>
      <c r="BZ28" s="3">
        <v>0.95</v>
      </c>
      <c r="CA28" s="3">
        <v>0.95</v>
      </c>
      <c r="CB28" s="3">
        <v>0.95</v>
      </c>
      <c r="CC28" s="3">
        <v>0.95</v>
      </c>
      <c r="CD28" s="3">
        <v>0.95</v>
      </c>
      <c r="CE28" s="3">
        <v>0.95</v>
      </c>
      <c r="CF28" s="3">
        <v>0.95</v>
      </c>
      <c r="CG28" s="3">
        <v>0.95</v>
      </c>
      <c r="CH28" s="3">
        <v>0.95</v>
      </c>
      <c r="CI28" s="3">
        <v>0.95</v>
      </c>
      <c r="CJ28" s="3">
        <v>0.95</v>
      </c>
      <c r="CK28" s="3">
        <v>0.95</v>
      </c>
      <c r="CL28" s="3">
        <v>0.95</v>
      </c>
      <c r="CM28" s="3">
        <v>0.95</v>
      </c>
      <c r="CN28" s="3">
        <v>0.95</v>
      </c>
      <c r="CO28" s="3">
        <v>0.95</v>
      </c>
      <c r="CP28" s="3">
        <v>0.95</v>
      </c>
      <c r="CQ28" s="3">
        <v>0.95</v>
      </c>
      <c r="CR28" s="3">
        <v>0.95</v>
      </c>
      <c r="CS28" s="3">
        <v>0.95</v>
      </c>
      <c r="CT28" s="3">
        <v>0.95</v>
      </c>
      <c r="CU28" s="3">
        <v>0.95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0.75</v>
      </c>
      <c r="Z29" s="3">
        <v>0.8100000000000001</v>
      </c>
      <c r="AA29" s="3">
        <v>0.7</v>
      </c>
      <c r="AB29" s="3">
        <v>0.77</v>
      </c>
      <c r="AC29" s="3">
        <v>0.8</v>
      </c>
      <c r="AD29" s="3">
        <v>0.8</v>
      </c>
      <c r="AE29" s="3">
        <v>0.63</v>
      </c>
      <c r="AF29" s="3">
        <v>0.65</v>
      </c>
      <c r="AG29" s="3">
        <v>0.73</v>
      </c>
      <c r="AH29" s="3">
        <v>0.8</v>
      </c>
      <c r="AI29" s="3">
        <v>0.8</v>
      </c>
      <c r="AJ29" s="3">
        <v>0.7</v>
      </c>
      <c r="AK29" s="3">
        <v>0.65</v>
      </c>
      <c r="AL29" s="3">
        <v>0.66</v>
      </c>
      <c r="AM29" s="3">
        <v>0.78</v>
      </c>
      <c r="AN29" s="3">
        <v>0.78</v>
      </c>
      <c r="AO29" s="3">
        <v>0.78</v>
      </c>
      <c r="AP29" s="3">
        <v>0.78</v>
      </c>
      <c r="AQ29" s="3">
        <v>0.78</v>
      </c>
      <c r="AR29" s="3">
        <v>0.78</v>
      </c>
      <c r="AS29" s="3">
        <v>0.78</v>
      </c>
      <c r="AT29" s="3">
        <v>0.78</v>
      </c>
      <c r="AU29" s="3">
        <v>0.78</v>
      </c>
      <c r="AV29" s="3">
        <v>0.79</v>
      </c>
      <c r="AW29" s="3">
        <v>0.8</v>
      </c>
      <c r="AX29" s="3">
        <v>0.8100000000000001</v>
      </c>
      <c r="AY29" s="3">
        <v>0.82</v>
      </c>
      <c r="AZ29" s="3">
        <v>0.83</v>
      </c>
      <c r="BA29" s="3">
        <v>0.84</v>
      </c>
      <c r="BB29" s="3">
        <v>0.85</v>
      </c>
      <c r="BC29" s="3">
        <v>0.86</v>
      </c>
      <c r="BD29" s="3">
        <v>0.87</v>
      </c>
      <c r="BE29" s="3">
        <v>0.88</v>
      </c>
      <c r="BF29" s="3">
        <v>0.89</v>
      </c>
      <c r="BG29" s="3">
        <v>0.9</v>
      </c>
      <c r="BH29" s="3">
        <v>0.91</v>
      </c>
      <c r="BI29" s="3">
        <v>0.92</v>
      </c>
      <c r="BJ29" s="3">
        <v>0.93</v>
      </c>
      <c r="BK29" s="3">
        <v>0.9399999999999999</v>
      </c>
      <c r="BL29" s="3">
        <v>0.95</v>
      </c>
      <c r="BM29" s="3">
        <v>0.95</v>
      </c>
      <c r="BN29" s="3">
        <v>0.95</v>
      </c>
      <c r="BO29" s="3">
        <v>0.95</v>
      </c>
      <c r="BP29" s="3">
        <v>0.95</v>
      </c>
      <c r="BQ29" s="3">
        <v>0.95</v>
      </c>
      <c r="BR29" s="3">
        <v>0.95</v>
      </c>
      <c r="BS29" s="3">
        <v>0.95</v>
      </c>
      <c r="BT29" s="3">
        <v>0.95</v>
      </c>
      <c r="BU29" s="3">
        <v>0.95</v>
      </c>
      <c r="BV29" s="3">
        <v>0.95</v>
      </c>
      <c r="BW29" s="3">
        <v>0.95</v>
      </c>
      <c r="BX29" s="3">
        <v>0.95</v>
      </c>
      <c r="BY29" s="3">
        <v>0.95</v>
      </c>
      <c r="BZ29" s="3">
        <v>0.95</v>
      </c>
      <c r="CA29" s="3">
        <v>0.95</v>
      </c>
      <c r="CB29" s="3">
        <v>0.95</v>
      </c>
      <c r="CC29" s="3">
        <v>0.95</v>
      </c>
      <c r="CD29" s="3">
        <v>0.95</v>
      </c>
      <c r="CE29" s="3">
        <v>0.95</v>
      </c>
      <c r="CF29" s="3">
        <v>0.95</v>
      </c>
      <c r="CG29" s="3">
        <v>0.95</v>
      </c>
      <c r="CH29" s="3">
        <v>0.95</v>
      </c>
      <c r="CI29" s="3">
        <v>0.95</v>
      </c>
      <c r="CJ29" s="3">
        <v>0.95</v>
      </c>
      <c r="CK29" s="3">
        <v>0.95</v>
      </c>
      <c r="CL29" s="3">
        <v>0.95</v>
      </c>
      <c r="CM29" s="3">
        <v>0.95</v>
      </c>
      <c r="CN29" s="3">
        <v>0.95</v>
      </c>
      <c r="CO29" s="3">
        <v>0.95</v>
      </c>
      <c r="CP29" s="3">
        <v>0.95</v>
      </c>
      <c r="CQ29" s="3">
        <v>0.95</v>
      </c>
      <c r="CR29" s="3">
        <v>0.95</v>
      </c>
      <c r="CS29" s="3">
        <v>0.95</v>
      </c>
      <c r="CT29" s="3">
        <v>0.95</v>
      </c>
      <c r="CU29" s="3">
        <v>0.95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25054.0403248587</v>
      </c>
      <c r="H87" s="3">
        <v>18632.8619890329</v>
      </c>
      <c r="I87" s="3">
        <v>19805.6809529744</v>
      </c>
      <c r="J87" s="3">
        <v>20862.0747341309</v>
      </c>
      <c r="K87" s="3">
        <v>21403.1223288468</v>
      </c>
      <c r="L87" s="3">
        <v>19596.6070339539</v>
      </c>
      <c r="M87" s="3">
        <v>20559.9496064241</v>
      </c>
      <c r="N87" s="3">
        <v>20647.8844289703</v>
      </c>
      <c r="O87" s="3">
        <v>23781.3920559786</v>
      </c>
      <c r="P87" s="3">
        <v>25256.7890550213</v>
      </c>
      <c r="Q87" s="3">
        <v>23999.1313682233</v>
      </c>
      <c r="R87" s="3">
        <v>24357.0749822873</v>
      </c>
      <c r="S87" s="3">
        <v>24703.8091094991</v>
      </c>
      <c r="T87" s="3">
        <v>24883.9208643466</v>
      </c>
      <c r="U87" s="3">
        <v>24603.1137191307</v>
      </c>
      <c r="V87" s="3">
        <v>25904.3325492405</v>
      </c>
      <c r="W87" s="3">
        <v>27419.9857648495</v>
      </c>
      <c r="X87" s="3">
        <v>28564.6368932253</v>
      </c>
      <c r="Y87" s="3">
        <v>29227.4318308568</v>
      </c>
      <c r="Z87" s="3">
        <v>29518.8364006825</v>
      </c>
      <c r="AA87" s="3">
        <v>31788.4878007056</v>
      </c>
      <c r="AB87" s="3">
        <v>32128.3716393966</v>
      </c>
      <c r="AC87" s="3">
        <v>33682.7792684225</v>
      </c>
      <c r="AD87" s="3">
        <v>33320.4581103069</v>
      </c>
      <c r="AE87" s="3">
        <v>33028.1496989142</v>
      </c>
      <c r="AF87" s="3">
        <v>35794.6963063626</v>
      </c>
      <c r="AG87" s="3">
        <v>36032.4686154282</v>
      </c>
      <c r="AH87" s="3">
        <v>36102.6680590571</v>
      </c>
      <c r="AI87" s="3">
        <v>36300.5852001269</v>
      </c>
      <c r="AJ87" s="3">
        <v>36402.4876182978</v>
      </c>
      <c r="AK87" s="3">
        <v>37682.8861721192</v>
      </c>
      <c r="AL87" s="3">
        <v>37962.6737730281</v>
      </c>
      <c r="AM87" s="3">
        <v>38375.0046244092</v>
      </c>
      <c r="AN87" s="3">
        <v>38964.6820785349</v>
      </c>
      <c r="AO87" s="3">
        <v>39471.9867027016</v>
      </c>
      <c r="AP87" s="3">
        <v>39647.2595413063</v>
      </c>
      <c r="AQ87" s="3">
        <v>40193.3956318146</v>
      </c>
      <c r="AR87" s="3">
        <v>40570.671347028</v>
      </c>
      <c r="AS87" s="3">
        <v>41191.5223707147</v>
      </c>
      <c r="AT87" s="3">
        <v>41425.6137403015</v>
      </c>
      <c r="AU87" s="3">
        <v>39232.6760211659</v>
      </c>
      <c r="AV87" s="3">
        <v>39415.6918956326</v>
      </c>
      <c r="AW87" s="3">
        <v>39771.9887576263</v>
      </c>
      <c r="AX87" s="3">
        <v>40116.1710936505</v>
      </c>
      <c r="AY87" s="3">
        <v>40278.4192093125</v>
      </c>
      <c r="AZ87" s="3">
        <v>38080.1995526038</v>
      </c>
      <c r="BA87" s="3">
        <v>38268.2109018067</v>
      </c>
      <c r="BB87" s="3">
        <v>38550.6331224842</v>
      </c>
      <c r="BC87" s="3">
        <v>38702.1767530917</v>
      </c>
      <c r="BD87" s="3">
        <v>38763.7666778305</v>
      </c>
      <c r="BE87" s="3">
        <v>38007.2881262686</v>
      </c>
      <c r="BF87" s="3">
        <v>38096.5698475208</v>
      </c>
      <c r="BG87" s="3">
        <v>38147.0506433508</v>
      </c>
      <c r="BH87" s="3">
        <v>38322.0507355615</v>
      </c>
      <c r="BI87" s="3">
        <v>38499.0304668243</v>
      </c>
      <c r="BJ87" s="3">
        <v>37931.8949144372</v>
      </c>
      <c r="BK87" s="3">
        <v>37962.184151013</v>
      </c>
      <c r="BL87" s="3">
        <v>38125.7460285227</v>
      </c>
      <c r="BM87" s="3">
        <v>38200.0035117408</v>
      </c>
      <c r="BN87" s="3">
        <v>38312.9530520043</v>
      </c>
      <c r="BO87" s="3">
        <v>37359.9067668195</v>
      </c>
      <c r="BP87" s="3">
        <v>37234.9718512982</v>
      </c>
      <c r="BQ87" s="3">
        <v>37382.3115085088</v>
      </c>
      <c r="BR87" s="3">
        <v>37438.7031041165</v>
      </c>
      <c r="BS87" s="3">
        <v>37534.3979330265</v>
      </c>
      <c r="BT87" s="3">
        <v>36044.9065341555</v>
      </c>
      <c r="BU87" s="3">
        <v>35958.6129844814</v>
      </c>
      <c r="BV87" s="3">
        <v>35923.3688820883</v>
      </c>
      <c r="BW87" s="3">
        <v>36108.6729255988</v>
      </c>
      <c r="BX87" s="3">
        <v>35837.9836855687</v>
      </c>
      <c r="BY87" s="3">
        <v>33954.6009776941</v>
      </c>
      <c r="BZ87" s="3">
        <v>33984.3953284129</v>
      </c>
      <c r="CA87" s="3">
        <v>33855.4577071991</v>
      </c>
      <c r="CB87" s="3">
        <v>33834.7386472166</v>
      </c>
      <c r="CC87" s="3">
        <v>33799.464875676</v>
      </c>
      <c r="CD87" s="3">
        <v>31915.4459758277</v>
      </c>
      <c r="CE87" s="3">
        <v>31749.670245055</v>
      </c>
      <c r="CF87" s="3">
        <v>31837.7838245539</v>
      </c>
      <c r="CG87" s="3">
        <v>31909.8182837065</v>
      </c>
      <c r="CH87" s="3">
        <v>31834.2464180777</v>
      </c>
      <c r="CI87" s="3">
        <v>29709.675734335</v>
      </c>
      <c r="CJ87" s="3">
        <v>29788.4664548384</v>
      </c>
      <c r="CK87" s="3">
        <v>29687.2286648225</v>
      </c>
      <c r="CL87" s="3">
        <v>29667.342670355</v>
      </c>
      <c r="CM87" s="3">
        <v>29550.286475649</v>
      </c>
      <c r="CN87" s="3">
        <v>27418.7182035086</v>
      </c>
      <c r="CO87" s="3">
        <v>27245.1430305811</v>
      </c>
      <c r="CP87" s="3">
        <v>27242.0634710614</v>
      </c>
      <c r="CQ87" s="3">
        <v>27097.3241736364</v>
      </c>
      <c r="CR87" s="3">
        <v>27048.3311812779</v>
      </c>
      <c r="CS87" s="3">
        <v>25030.5738221944</v>
      </c>
      <c r="CT87" s="3">
        <v>24900.0194598508</v>
      </c>
      <c r="CU87" s="3">
        <v>24761.7247202932</v>
      </c>
      <c r="CV87" s="3">
        <v>24701.3497780237</v>
      </c>
      <c r="CW87" s="3">
        <v>24628.9772510725</v>
      </c>
      <c r="CX87" s="3">
        <v>22401.3486356776</v>
      </c>
      <c r="CY87" s="3">
        <v>22377.2484610036</v>
      </c>
      <c r="CZ87" s="3">
        <v>22272.4599564163</v>
      </c>
      <c r="DA87" s="3">
        <v>22263.2451837468</v>
      </c>
      <c r="DB87" s="3">
        <v>22145.8159012668</v>
      </c>
      <c r="DC87" s="3">
        <v>19820.2749922357</v>
      </c>
      <c r="DD87" s="3">
        <v>19786.1647744918</v>
      </c>
      <c r="DE87" s="3">
        <v>19831.5740018634</v>
      </c>
      <c r="DF87" s="3">
        <v>19730.2026985058</v>
      </c>
      <c r="DG87" s="3">
        <v>19679.3571551813</v>
      </c>
      <c r="DH87" s="3">
        <v>17431.2723149667</v>
      </c>
      <c r="DI87" s="3">
        <v>17356.1018834489</v>
      </c>
      <c r="DJ87" s="3">
        <v>17339.3762248559</v>
      </c>
      <c r="DK87" s="3">
        <v>17319.8946338811</v>
      </c>
      <c r="DL87" s="3">
        <v>17217.0698463941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51112.2985522599</v>
      </c>
      <c r="H89" s="3">
        <v>38012.5677342971</v>
      </c>
      <c r="I89" s="3">
        <v>40405.2146788801</v>
      </c>
      <c r="J89" s="3">
        <v>42560.3446950814</v>
      </c>
      <c r="K89" s="3">
        <v>43664.1261943337</v>
      </c>
      <c r="L89" s="3">
        <v>44120.1081507691</v>
      </c>
      <c r="M89" s="3">
        <v>46288.992713795</v>
      </c>
      <c r="N89" s="3">
        <v>46486.9705511951</v>
      </c>
      <c r="O89" s="3">
        <v>53541.7987240173</v>
      </c>
      <c r="P89" s="3">
        <v>56863.5306468088</v>
      </c>
      <c r="Q89" s="3">
        <v>61474.4208620211</v>
      </c>
      <c r="R89" s="3">
        <v>62391.3030623904</v>
      </c>
      <c r="S89" s="3">
        <v>63279.4718605189</v>
      </c>
      <c r="T89" s="3">
        <v>63740.832967711</v>
      </c>
      <c r="U89" s="3">
        <v>63021.5379081856</v>
      </c>
      <c r="V89" s="3">
        <v>63248.2287756555</v>
      </c>
      <c r="W89" s="3">
        <v>66948.8599786859</v>
      </c>
      <c r="X89" s="3">
        <v>69743.64947184161</v>
      </c>
      <c r="Y89" s="3">
        <v>71361.9349755109</v>
      </c>
      <c r="Z89" s="3">
        <v>72073.43074030519</v>
      </c>
      <c r="AA89" s="3">
        <v>69846.76121214881</v>
      </c>
      <c r="AB89" s="3">
        <v>70593.5656990359</v>
      </c>
      <c r="AC89" s="3">
        <v>74008.9637252517</v>
      </c>
      <c r="AD89" s="3">
        <v>73212.859186663</v>
      </c>
      <c r="AE89" s="3">
        <v>72570.58906866171</v>
      </c>
      <c r="AF89" s="3">
        <v>70539.3234349085</v>
      </c>
      <c r="AG89" s="3">
        <v>71007.8927913709</v>
      </c>
      <c r="AH89" s="3">
        <v>71146.2323156597</v>
      </c>
      <c r="AI89" s="3">
        <v>71536.2605228485</v>
      </c>
      <c r="AJ89" s="3">
        <v>71737.0759613323</v>
      </c>
      <c r="AK89" s="3">
        <v>74963.9928172522</v>
      </c>
      <c r="AL89" s="3">
        <v>75520.5848895549</v>
      </c>
      <c r="AM89" s="3">
        <v>76340.8502705049</v>
      </c>
      <c r="AN89" s="3">
        <v>77513.9179658419</v>
      </c>
      <c r="AO89" s="3">
        <v>78523.1182704176</v>
      </c>
      <c r="AP89" s="3">
        <v>83485.4180572171</v>
      </c>
      <c r="AQ89" s="3">
        <v>84635.4193526335</v>
      </c>
      <c r="AR89" s="3">
        <v>85429.8505736518</v>
      </c>
      <c r="AS89" s="3">
        <v>86737.1794499322</v>
      </c>
      <c r="AT89" s="3">
        <v>87230.1067311526</v>
      </c>
      <c r="AU89" s="3">
        <v>90331.8685168924</v>
      </c>
      <c r="AV89" s="3">
        <v>90753.2561861891</v>
      </c>
      <c r="AW89" s="3">
        <v>91573.6172870537</v>
      </c>
      <c r="AX89" s="3">
        <v>92366.0851143007</v>
      </c>
      <c r="AY89" s="3">
        <v>92739.6557431098</v>
      </c>
      <c r="AZ89" s="3">
        <v>92117.7142541185</v>
      </c>
      <c r="BA89" s="3">
        <v>92572.52215811791</v>
      </c>
      <c r="BB89" s="3">
        <v>93255.71420356529</v>
      </c>
      <c r="BC89" s="3">
        <v>93622.30505722</v>
      </c>
      <c r="BD89" s="3">
        <v>93771.2938533577</v>
      </c>
      <c r="BE89" s="3">
        <v>90890.79006735529</v>
      </c>
      <c r="BF89" s="3">
        <v>91104.2987543269</v>
      </c>
      <c r="BG89" s="3">
        <v>91225.0187436346</v>
      </c>
      <c r="BH89" s="3">
        <v>91643.51470656801</v>
      </c>
      <c r="BI89" s="3">
        <v>92066.74478672921</v>
      </c>
      <c r="BJ89" s="3">
        <v>90879.7093275488</v>
      </c>
      <c r="BK89" s="3">
        <v>90952.2782572576</v>
      </c>
      <c r="BL89" s="3">
        <v>91344.1504776849</v>
      </c>
      <c r="BM89" s="3">
        <v>91522.0614021322</v>
      </c>
      <c r="BN89" s="3">
        <v>91792.67328194949</v>
      </c>
      <c r="BO89" s="3">
        <v>93421.54913835481</v>
      </c>
      <c r="BP89" s="3">
        <v>93109.1390078284</v>
      </c>
      <c r="BQ89" s="3">
        <v>93477.5740553793</v>
      </c>
      <c r="BR89" s="3">
        <v>93618.5859228053</v>
      </c>
      <c r="BS89" s="3">
        <v>93857.87878874051</v>
      </c>
      <c r="BT89" s="3">
        <v>95283.2524792825</v>
      </c>
      <c r="BU89" s="3">
        <v>95055.1389711192</v>
      </c>
      <c r="BV89" s="3">
        <v>94961.9726119957</v>
      </c>
      <c r="BW89" s="3">
        <v>95451.816355841</v>
      </c>
      <c r="BX89" s="3">
        <v>94736.26029865519</v>
      </c>
      <c r="BY89" s="3">
        <v>95333.7713667202</v>
      </c>
      <c r="BZ89" s="3">
        <v>95417.4244722686</v>
      </c>
      <c r="CA89" s="3">
        <v>95055.4084465335</v>
      </c>
      <c r="CB89" s="3">
        <v>94997.23588462931</v>
      </c>
      <c r="CC89" s="3">
        <v>94898.1982998997</v>
      </c>
      <c r="CD89" s="3">
        <v>94986.3604640596</v>
      </c>
      <c r="CE89" s="3">
        <v>94492.98075909491</v>
      </c>
      <c r="CF89" s="3">
        <v>94755.22331808681</v>
      </c>
      <c r="CG89" s="3">
        <v>94969.6113955109</v>
      </c>
      <c r="CH89" s="3">
        <v>94744.6953321419</v>
      </c>
      <c r="CI89" s="3">
        <v>93997.5918828516</v>
      </c>
      <c r="CJ89" s="3">
        <v>94246.8755861229</v>
      </c>
      <c r="CK89" s="3">
        <v>93926.5722427226</v>
      </c>
      <c r="CL89" s="3">
        <v>93863.6555145547</v>
      </c>
      <c r="CM89" s="3">
        <v>93493.3047737482</v>
      </c>
      <c r="CN89" s="3">
        <v>93328.2768733429</v>
      </c>
      <c r="CO89" s="3">
        <v>92737.4588899097</v>
      </c>
      <c r="CP89" s="3">
        <v>92726.9766353649</v>
      </c>
      <c r="CQ89" s="3">
        <v>92234.31067176021</v>
      </c>
      <c r="CR89" s="3">
        <v>92067.54753127509</v>
      </c>
      <c r="CS89" s="3">
        <v>92410.81510645289</v>
      </c>
      <c r="CT89" s="3">
        <v>91928.81916318899</v>
      </c>
      <c r="CU89" s="3">
        <v>91418.2463853441</v>
      </c>
      <c r="CV89" s="3">
        <v>91195.3470756134</v>
      </c>
      <c r="CW89" s="3">
        <v>90928.15367228229</v>
      </c>
      <c r="CX89" s="3">
        <v>90028.4596681195</v>
      </c>
      <c r="CY89" s="3">
        <v>89931.60382078111</v>
      </c>
      <c r="CZ89" s="3">
        <v>89510.4707982854</v>
      </c>
      <c r="DA89" s="3">
        <v>89473.4376801856</v>
      </c>
      <c r="DB89" s="3">
        <v>89001.5028161938</v>
      </c>
      <c r="DC89" s="3">
        <v>88015.03022662969</v>
      </c>
      <c r="DD89" s="3">
        <v>87863.5584712206</v>
      </c>
      <c r="DE89" s="3">
        <v>88065.2052456088</v>
      </c>
      <c r="DF89" s="3">
        <v>87615.05012250249</v>
      </c>
      <c r="DG89" s="3">
        <v>87389.2625370958</v>
      </c>
      <c r="DH89" s="3">
        <v>86405.11766621631</v>
      </c>
      <c r="DI89" s="3">
        <v>86032.5051647908</v>
      </c>
      <c r="DJ89" s="3">
        <v>85949.5977055609</v>
      </c>
      <c r="DK89" s="3">
        <v>85853.0293581623</v>
      </c>
      <c r="DL89" s="3">
        <v>85343.33690994191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28476.0567443503</v>
      </c>
      <c r="H91" s="3">
        <v>21177.8391201396</v>
      </c>
      <c r="I91" s="3">
        <v>22510.848045447</v>
      </c>
      <c r="J91" s="3">
        <v>23711.5298064141</v>
      </c>
      <c r="K91" s="3">
        <v>24326.4766097541</v>
      </c>
      <c r="L91" s="3">
        <v>23759.0261332891</v>
      </c>
      <c r="M91" s="3">
        <v>24926.9875724798</v>
      </c>
      <c r="N91" s="3">
        <v>25033.6001990064</v>
      </c>
      <c r="O91" s="3">
        <v>28832.6807985182</v>
      </c>
      <c r="P91" s="3">
        <v>30621.4596313283</v>
      </c>
      <c r="Q91" s="3">
        <v>32807.3773671783</v>
      </c>
      <c r="R91" s="3">
        <v>33296.6947113185</v>
      </c>
      <c r="S91" s="3">
        <v>33770.6884231317</v>
      </c>
      <c r="T91" s="3">
        <v>34016.9054306927</v>
      </c>
      <c r="U91" s="3">
        <v>33633.0354547695</v>
      </c>
      <c r="V91" s="3">
        <v>36287.358416022</v>
      </c>
      <c r="W91" s="3">
        <v>38410.5187547281</v>
      </c>
      <c r="X91" s="3">
        <v>40013.9712149574</v>
      </c>
      <c r="Y91" s="3">
        <v>40942.428931922</v>
      </c>
      <c r="Z91" s="3">
        <v>41350.6348584491</v>
      </c>
      <c r="AA91" s="3">
        <v>42891.8794693997</v>
      </c>
      <c r="AB91" s="3">
        <v>43350.4812353639</v>
      </c>
      <c r="AC91" s="3">
        <v>45447.8274535446</v>
      </c>
      <c r="AD91" s="3">
        <v>44958.9512433726</v>
      </c>
      <c r="AE91" s="3">
        <v>44564.5425118863</v>
      </c>
      <c r="AF91" s="3">
        <v>42123.2506114691</v>
      </c>
      <c r="AG91" s="3">
        <v>42403.061410184</v>
      </c>
      <c r="AH91" s="3">
        <v>42485.6722174235</v>
      </c>
      <c r="AI91" s="3">
        <v>42718.5813965442</v>
      </c>
      <c r="AJ91" s="3">
        <v>42838.5003102791</v>
      </c>
      <c r="AK91" s="3">
        <v>39328.1850830672</v>
      </c>
      <c r="AL91" s="3">
        <v>39620.1886865659</v>
      </c>
      <c r="AM91" s="3">
        <v>40050.522604316</v>
      </c>
      <c r="AN91" s="3">
        <v>40665.9463791627</v>
      </c>
      <c r="AO91" s="3">
        <v>41195.4007861738</v>
      </c>
      <c r="AP91" s="3">
        <v>39502.16667806</v>
      </c>
      <c r="AQ91" s="3">
        <v>40046.3041323444</v>
      </c>
      <c r="AR91" s="3">
        <v>40422.1991717082</v>
      </c>
      <c r="AS91" s="3">
        <v>41040.7781328685</v>
      </c>
      <c r="AT91" s="3">
        <v>41274.012823142</v>
      </c>
      <c r="AU91" s="3">
        <v>43600.0845191034</v>
      </c>
      <c r="AV91" s="3">
        <v>43803.4738466828</v>
      </c>
      <c r="AW91" s="3">
        <v>44199.4339205874</v>
      </c>
      <c r="AX91" s="3">
        <v>44581.9308711534</v>
      </c>
      <c r="AY91" s="3">
        <v>44762.2405587238</v>
      </c>
      <c r="AZ91" s="3">
        <v>49417.3958792788</v>
      </c>
      <c r="BA91" s="3">
        <v>49661.3817664988</v>
      </c>
      <c r="BB91" s="3">
        <v>50027.8864289822</v>
      </c>
      <c r="BC91" s="3">
        <v>50224.5474673879</v>
      </c>
      <c r="BD91" s="3">
        <v>50304.4738787186</v>
      </c>
      <c r="BE91" s="3">
        <v>53909.1184793318</v>
      </c>
      <c r="BF91" s="3">
        <v>54035.7546884988</v>
      </c>
      <c r="BG91" s="3">
        <v>54107.356092795</v>
      </c>
      <c r="BH91" s="3">
        <v>54355.5742943551</v>
      </c>
      <c r="BI91" s="3">
        <v>54606.6003941229</v>
      </c>
      <c r="BJ91" s="3">
        <v>55255.000241022</v>
      </c>
      <c r="BK91" s="3">
        <v>55299.1222596576</v>
      </c>
      <c r="BL91" s="3">
        <v>55537.3811602899</v>
      </c>
      <c r="BM91" s="3">
        <v>55645.5512704933</v>
      </c>
      <c r="BN91" s="3">
        <v>55810.0837012764</v>
      </c>
      <c r="BO91" s="3">
        <v>55533.2736271973</v>
      </c>
      <c r="BP91" s="3">
        <v>55347.5653251786</v>
      </c>
      <c r="BQ91" s="3">
        <v>55566.5769397174</v>
      </c>
      <c r="BR91" s="3">
        <v>55650.3996839415</v>
      </c>
      <c r="BS91" s="3">
        <v>55792.6443408069</v>
      </c>
      <c r="BT91" s="3">
        <v>56880.5469965306</v>
      </c>
      <c r="BU91" s="3">
        <v>56744.371742391</v>
      </c>
      <c r="BV91" s="3">
        <v>56688.7549017529</v>
      </c>
      <c r="BW91" s="3">
        <v>56981.1733422213</v>
      </c>
      <c r="BX91" s="3">
        <v>56554.0130713409</v>
      </c>
      <c r="BY91" s="3">
        <v>59152.2580772958</v>
      </c>
      <c r="BZ91" s="3">
        <v>59204.1627698032</v>
      </c>
      <c r="CA91" s="3">
        <v>58979.540738435</v>
      </c>
      <c r="CB91" s="3">
        <v>58943.4460959442</v>
      </c>
      <c r="CC91" s="3">
        <v>58881.9957128607</v>
      </c>
      <c r="CD91" s="3">
        <v>61671.4095760256</v>
      </c>
      <c r="CE91" s="3">
        <v>61351.0749331072</v>
      </c>
      <c r="CF91" s="3">
        <v>61521.3400973354</v>
      </c>
      <c r="CG91" s="3">
        <v>61660.5349761205</v>
      </c>
      <c r="CH91" s="3">
        <v>61514.5046345379</v>
      </c>
      <c r="CI91" s="3">
        <v>63487.1324518438</v>
      </c>
      <c r="CJ91" s="3">
        <v>63655.5017384463</v>
      </c>
      <c r="CK91" s="3">
        <v>63439.1649113012</v>
      </c>
      <c r="CL91" s="3">
        <v>63396.6701773977</v>
      </c>
      <c r="CM91" s="3">
        <v>63146.5307210111</v>
      </c>
      <c r="CN91" s="3">
        <v>65087.5130435141</v>
      </c>
      <c r="CO91" s="3">
        <v>64675.4742221477</v>
      </c>
      <c r="CP91" s="3">
        <v>64668.1638559622</v>
      </c>
      <c r="CQ91" s="3">
        <v>64324.5766452422</v>
      </c>
      <c r="CR91" s="3">
        <v>64208.2753650178</v>
      </c>
      <c r="CS91" s="3">
        <v>66632.0809807732</v>
      </c>
      <c r="CT91" s="3">
        <v>66284.5416512372</v>
      </c>
      <c r="CU91" s="3">
        <v>65916.3972231122</v>
      </c>
      <c r="CV91" s="3">
        <v>65755.67745411721</v>
      </c>
      <c r="CW91" s="3">
        <v>65563.0197823093</v>
      </c>
      <c r="CX91" s="3">
        <v>67511.9488866655</v>
      </c>
      <c r="CY91" s="3">
        <v>67439.3171095697</v>
      </c>
      <c r="CZ91" s="3">
        <v>67123.51129445279</v>
      </c>
      <c r="DA91" s="3">
        <v>67095.7403208575</v>
      </c>
      <c r="DB91" s="3">
        <v>66741.8384265776</v>
      </c>
      <c r="DC91" s="3">
        <v>68645.10665913251</v>
      </c>
      <c r="DD91" s="3">
        <v>68526.9700774698</v>
      </c>
      <c r="DE91" s="3">
        <v>68684.2394018082</v>
      </c>
      <c r="DF91" s="3">
        <v>68333.1522481797</v>
      </c>
      <c r="DG91" s="3">
        <v>68157.0549061389</v>
      </c>
      <c r="DH91" s="3">
        <v>70264.93896555059</v>
      </c>
      <c r="DI91" s="3">
        <v>69961.92919740691</v>
      </c>
      <c r="DJ91" s="3">
        <v>69894.5085663155</v>
      </c>
      <c r="DK91" s="3">
        <v>69815.9788539647</v>
      </c>
      <c r="DL91" s="3">
        <v>69401.49520145969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9273.20254237289</v>
      </c>
      <c r="H93" s="3">
        <v>6896.5444666002</v>
      </c>
      <c r="I93" s="3">
        <v>7330.63763708873</v>
      </c>
      <c r="J93" s="3">
        <v>7721.63858424726</v>
      </c>
      <c r="K93" s="3">
        <v>7921.89546360917</v>
      </c>
      <c r="L93" s="3">
        <v>6919.34603525851</v>
      </c>
      <c r="M93" s="3">
        <v>7259.4916838327</v>
      </c>
      <c r="N93" s="3">
        <v>7290.54050083926</v>
      </c>
      <c r="O93" s="3">
        <v>8396.94752006586</v>
      </c>
      <c r="P93" s="3">
        <v>8917.893945029649</v>
      </c>
      <c r="Q93" s="3">
        <v>7925.42388673822</v>
      </c>
      <c r="R93" s="3">
        <v>8043.63045119601</v>
      </c>
      <c r="S93" s="3">
        <v>8158.13521772227</v>
      </c>
      <c r="T93" s="3">
        <v>8217.6149539781</v>
      </c>
      <c r="U93" s="3">
        <v>8124.88177867629</v>
      </c>
      <c r="V93" s="3">
        <v>7890.14184902348</v>
      </c>
      <c r="W93" s="3">
        <v>8351.7912214731</v>
      </c>
      <c r="X93" s="3">
        <v>8700.437910337319</v>
      </c>
      <c r="Y93" s="3">
        <v>8902.31711586352</v>
      </c>
      <c r="Z93" s="3">
        <v>8991.075372306061</v>
      </c>
      <c r="AA93" s="3">
        <v>8418.528935149991</v>
      </c>
      <c r="AB93" s="3">
        <v>8508.54019798668</v>
      </c>
      <c r="AC93" s="3">
        <v>8920.193173869409</v>
      </c>
      <c r="AD93" s="3">
        <v>8824.239847226871</v>
      </c>
      <c r="AE93" s="3">
        <v>8746.827960422939</v>
      </c>
      <c r="AF93" s="3">
        <v>9546.33564297974</v>
      </c>
      <c r="AG93" s="3">
        <v>9609.74878803112</v>
      </c>
      <c r="AH93" s="3">
        <v>9628.47076418916</v>
      </c>
      <c r="AI93" s="3">
        <v>9681.25465826051</v>
      </c>
      <c r="AJ93" s="3">
        <v>9708.431720425389</v>
      </c>
      <c r="AK93" s="3">
        <v>9436.140713473351</v>
      </c>
      <c r="AL93" s="3">
        <v>9506.20209783766</v>
      </c>
      <c r="AM93" s="3">
        <v>9609.45352917355</v>
      </c>
      <c r="AN93" s="3">
        <v>9757.11417828831</v>
      </c>
      <c r="AO93" s="3">
        <v>9884.147914408421</v>
      </c>
      <c r="AP93" s="3">
        <v>8690.73053286393</v>
      </c>
      <c r="AQ93" s="3">
        <v>8810.44426974741</v>
      </c>
      <c r="AR93" s="3">
        <v>8893.14359412562</v>
      </c>
      <c r="AS93" s="3">
        <v>9029.23494092582</v>
      </c>
      <c r="AT93" s="3">
        <v>9080.54807168655</v>
      </c>
      <c r="AU93" s="3">
        <v>8125.05320323866</v>
      </c>
      <c r="AV93" s="3">
        <v>8162.95563223118</v>
      </c>
      <c r="AW93" s="3">
        <v>8236.7444035677</v>
      </c>
      <c r="AX93" s="3">
        <v>8308.02426707493</v>
      </c>
      <c r="AY93" s="3">
        <v>8341.62571121723</v>
      </c>
      <c r="AZ93" s="3">
        <v>8288.658263243369</v>
      </c>
      <c r="BA93" s="3">
        <v>8329.58141599631</v>
      </c>
      <c r="BB93" s="3">
        <v>8391.05434157562</v>
      </c>
      <c r="BC93" s="3">
        <v>8424.03981383769</v>
      </c>
      <c r="BD93" s="3">
        <v>8437.44567422227</v>
      </c>
      <c r="BE93" s="3">
        <v>9135.466473127841</v>
      </c>
      <c r="BF93" s="3">
        <v>9156.926309158591</v>
      </c>
      <c r="BG93" s="3">
        <v>9169.05991933119</v>
      </c>
      <c r="BH93" s="3">
        <v>9211.12310126287</v>
      </c>
      <c r="BI93" s="3">
        <v>9253.662111044459</v>
      </c>
      <c r="BJ93" s="3">
        <v>9996.411665461559</v>
      </c>
      <c r="BK93" s="3">
        <v>10004.3939631698</v>
      </c>
      <c r="BL93" s="3">
        <v>10047.4983707943</v>
      </c>
      <c r="BM93" s="3">
        <v>10067.0678748532</v>
      </c>
      <c r="BN93" s="3">
        <v>10096.8341205007</v>
      </c>
      <c r="BO93" s="3">
        <v>10401.1105920205</v>
      </c>
      <c r="BP93" s="3">
        <v>10366.3283351682</v>
      </c>
      <c r="BQ93" s="3">
        <v>10407.348139602</v>
      </c>
      <c r="BR93" s="3">
        <v>10423.047729701</v>
      </c>
      <c r="BS93" s="3">
        <v>10449.6894583538</v>
      </c>
      <c r="BT93" s="3">
        <v>10150.3986183284</v>
      </c>
      <c r="BU93" s="3">
        <v>10126.0979885972</v>
      </c>
      <c r="BV93" s="3">
        <v>10116.1730998228</v>
      </c>
      <c r="BW93" s="3">
        <v>10168.3555047192</v>
      </c>
      <c r="BX93" s="3">
        <v>10092.128266194</v>
      </c>
      <c r="BY93" s="3">
        <v>9809.27618090879</v>
      </c>
      <c r="BZ93" s="3">
        <v>9817.88358627995</v>
      </c>
      <c r="CA93" s="3">
        <v>9780.634297518571</v>
      </c>
      <c r="CB93" s="3">
        <v>9774.648688036341</v>
      </c>
      <c r="CC93" s="3">
        <v>9764.458311562439</v>
      </c>
      <c r="CD93" s="3">
        <v>9875.09745655752</v>
      </c>
      <c r="CE93" s="3">
        <v>9823.80406405557</v>
      </c>
      <c r="CF93" s="3">
        <v>9851.067671321391</v>
      </c>
      <c r="CG93" s="3">
        <v>9873.35616777229</v>
      </c>
      <c r="CH93" s="3">
        <v>9849.973146942109</v>
      </c>
      <c r="CI93" s="3">
        <v>9976.96407684694</v>
      </c>
      <c r="CJ93" s="3">
        <v>10003.42320737</v>
      </c>
      <c r="CK93" s="3">
        <v>9969.426007156821</v>
      </c>
      <c r="CL93" s="3">
        <v>9962.74798568637</v>
      </c>
      <c r="CM93" s="3">
        <v>9923.43872293988</v>
      </c>
      <c r="CN93" s="3">
        <v>10007.0300502398</v>
      </c>
      <c r="CO93" s="3">
        <v>9943.680189806149</v>
      </c>
      <c r="CP93" s="3">
        <v>9942.556240669421</v>
      </c>
      <c r="CQ93" s="3">
        <v>9889.730631243319</v>
      </c>
      <c r="CR93" s="3">
        <v>9871.849622249951</v>
      </c>
      <c r="CS93" s="3">
        <v>9921.04559979363</v>
      </c>
      <c r="CT93" s="3">
        <v>9869.2994516125</v>
      </c>
      <c r="CU93" s="3">
        <v>9814.4853499819</v>
      </c>
      <c r="CV93" s="3">
        <v>9790.555313076011</v>
      </c>
      <c r="CW93" s="3">
        <v>9761.86994832342</v>
      </c>
      <c r="CX93" s="3">
        <v>9649.703499414931</v>
      </c>
      <c r="CY93" s="3">
        <v>9639.322002136791</v>
      </c>
      <c r="CZ93" s="3">
        <v>9594.1828448539</v>
      </c>
      <c r="DA93" s="3">
        <v>9590.213448835781</v>
      </c>
      <c r="DB93" s="3">
        <v>9539.629094451129</v>
      </c>
      <c r="DC93" s="3">
        <v>9435.123014726179</v>
      </c>
      <c r="DD93" s="3">
        <v>9418.88539438041</v>
      </c>
      <c r="DE93" s="3">
        <v>9440.50172646572</v>
      </c>
      <c r="DF93" s="3">
        <v>9392.245548500639</v>
      </c>
      <c r="DG93" s="3">
        <v>9368.041345672729</v>
      </c>
      <c r="DH93" s="3">
        <v>9300.942656566631</v>
      </c>
      <c r="DI93" s="3">
        <v>9260.833371347369</v>
      </c>
      <c r="DJ93" s="3">
        <v>9251.908928618421</v>
      </c>
      <c r="DK93" s="3">
        <v>9241.51398112165</v>
      </c>
      <c r="DL93" s="3">
        <v>9186.648941163059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137.401836158192</v>
      </c>
      <c r="H95" s="3">
        <v>102.186689930209</v>
      </c>
      <c r="I95" s="3">
        <v>108.618685609837</v>
      </c>
      <c r="J95" s="3">
        <v>114.412180126288</v>
      </c>
      <c r="K95" s="3">
        <v>117.379403456298</v>
      </c>
      <c r="L95" s="3">
        <v>94.9126467295154</v>
      </c>
      <c r="M95" s="3">
        <v>99.5784234684148</v>
      </c>
      <c r="N95" s="3">
        <v>100.004319988822</v>
      </c>
      <c r="O95" s="3">
        <v>115.180901420045</v>
      </c>
      <c r="P95" s="3">
        <v>122.326721811979</v>
      </c>
      <c r="Q95" s="3">
        <v>110.646515839068</v>
      </c>
      <c r="R95" s="3">
        <v>112.296792807654</v>
      </c>
      <c r="S95" s="3">
        <v>113.895389128072</v>
      </c>
      <c r="T95" s="3">
        <v>114.725783271501</v>
      </c>
      <c r="U95" s="3">
        <v>113.431139237759</v>
      </c>
      <c r="V95" s="3">
        <v>100.938410058476</v>
      </c>
      <c r="W95" s="3">
        <v>106.844280263499</v>
      </c>
      <c r="X95" s="3">
        <v>111.304509638268</v>
      </c>
      <c r="Y95" s="3">
        <v>113.887145846793</v>
      </c>
      <c r="Z95" s="3">
        <v>115.02262825716</v>
      </c>
      <c r="AA95" s="3">
        <v>65.34258259582531</v>
      </c>
      <c r="AB95" s="3">
        <v>66.04122821690341</v>
      </c>
      <c r="AC95" s="3">
        <v>69.2363789118336</v>
      </c>
      <c r="AD95" s="3">
        <v>68.4916124306844</v>
      </c>
      <c r="AE95" s="3">
        <v>67.8907601147573</v>
      </c>
      <c r="AF95" s="3">
        <v>65.3940042799708</v>
      </c>
      <c r="AG95" s="3">
        <v>65.8283949858901</v>
      </c>
      <c r="AH95" s="3">
        <v>65.9566436704949</v>
      </c>
      <c r="AI95" s="3">
        <v>66.3182222199935</v>
      </c>
      <c r="AJ95" s="3">
        <v>66.50438966538751</v>
      </c>
      <c r="AK95" s="3">
        <v>74.7952140880796</v>
      </c>
      <c r="AL95" s="3">
        <v>75.3505530133834</v>
      </c>
      <c r="AM95" s="3">
        <v>76.168971596379</v>
      </c>
      <c r="AN95" s="3">
        <v>77.339398172061</v>
      </c>
      <c r="AO95" s="3">
        <v>78.3463262985084</v>
      </c>
      <c r="AP95" s="3">
        <v>73.42519055268821</v>
      </c>
      <c r="AQ95" s="3">
        <v>74.43661346002671</v>
      </c>
      <c r="AR95" s="3">
        <v>75.1353134862312</v>
      </c>
      <c r="AS95" s="3">
        <v>76.2851055587837</v>
      </c>
      <c r="AT95" s="3">
        <v>76.71863371728701</v>
      </c>
      <c r="AU95" s="3">
        <v>65.31773959955299</v>
      </c>
      <c r="AV95" s="3">
        <v>65.6224392643057</v>
      </c>
      <c r="AW95" s="3">
        <v>66.2156311648348</v>
      </c>
      <c r="AX95" s="3">
        <v>66.7886538204158</v>
      </c>
      <c r="AY95" s="3">
        <v>67.0587776366859</v>
      </c>
      <c r="AZ95" s="3">
        <v>55.032050755455</v>
      </c>
      <c r="BA95" s="3">
        <v>55.3037575803533</v>
      </c>
      <c r="BB95" s="3">
        <v>55.7119033927545</v>
      </c>
      <c r="BC95" s="3">
        <v>55.9309084628234</v>
      </c>
      <c r="BD95" s="3">
        <v>56.0199158709797</v>
      </c>
      <c r="BE95" s="3">
        <v>48.3368539165193</v>
      </c>
      <c r="BF95" s="3">
        <v>48.4504004948295</v>
      </c>
      <c r="BG95" s="3">
        <v>48.5146008883308</v>
      </c>
      <c r="BH95" s="3">
        <v>48.7371622524687</v>
      </c>
      <c r="BI95" s="3">
        <v>48.9622412790969</v>
      </c>
      <c r="BJ95" s="3">
        <v>46.9838515304893</v>
      </c>
      <c r="BK95" s="3">
        <v>47.0213689020169</v>
      </c>
      <c r="BL95" s="3">
        <v>47.223962708266</v>
      </c>
      <c r="BM95" s="3">
        <v>47.3159407803983</v>
      </c>
      <c r="BN95" s="3">
        <v>47.4558442690625</v>
      </c>
      <c r="BO95" s="3">
        <v>49.1598756078438</v>
      </c>
      <c r="BP95" s="3">
        <v>48.9954805266558</v>
      </c>
      <c r="BQ95" s="3">
        <v>49.1893567926161</v>
      </c>
      <c r="BR95" s="3">
        <v>49.2635594356447</v>
      </c>
      <c r="BS95" s="3">
        <v>49.3894790722994</v>
      </c>
      <c r="BT95" s="3">
        <v>48.8953717030012</v>
      </c>
      <c r="BU95" s="3">
        <v>48.7783134112039</v>
      </c>
      <c r="BV95" s="3">
        <v>48.7305043404487</v>
      </c>
      <c r="BW95" s="3">
        <v>48.9818716196767</v>
      </c>
      <c r="BX95" s="3">
        <v>48.6146782411966</v>
      </c>
      <c r="BY95" s="3">
        <v>46.0933973810248</v>
      </c>
      <c r="BZ95" s="3">
        <v>46.1338432354258</v>
      </c>
      <c r="CA95" s="3">
        <v>45.9588103137939</v>
      </c>
      <c r="CB95" s="3">
        <v>45.9306841736645</v>
      </c>
      <c r="CC95" s="3">
        <v>45.8828000012128</v>
      </c>
      <c r="CD95" s="3">
        <v>41.6865275295591</v>
      </c>
      <c r="CE95" s="3">
        <v>41.4699986873858</v>
      </c>
      <c r="CF95" s="3">
        <v>41.5850887024304</v>
      </c>
      <c r="CG95" s="3">
        <v>41.6791768899121</v>
      </c>
      <c r="CH95" s="3">
        <v>41.5804683003665</v>
      </c>
      <c r="CI95" s="3">
        <v>36.6358541227825</v>
      </c>
      <c r="CJ95" s="3">
        <v>36.7330132223435</v>
      </c>
      <c r="CK95" s="3">
        <v>36.6081739969038</v>
      </c>
      <c r="CL95" s="3">
        <v>36.5836520061924</v>
      </c>
      <c r="CM95" s="3">
        <v>36.4393066517778</v>
      </c>
      <c r="CN95" s="3">
        <v>34.4618293946431</v>
      </c>
      <c r="CO95" s="3">
        <v>34.2436675552684</v>
      </c>
      <c r="CP95" s="3">
        <v>34.2397969419892</v>
      </c>
      <c r="CQ95" s="3">
        <v>34.0578781178654</v>
      </c>
      <c r="CR95" s="3">
        <v>33.9963001793322</v>
      </c>
      <c r="CS95" s="3">
        <v>31.4844907860082</v>
      </c>
      <c r="CT95" s="3">
        <v>31.3202741105346</v>
      </c>
      <c r="CU95" s="3">
        <v>31.146321268531</v>
      </c>
      <c r="CV95" s="3">
        <v>31.0703791695965</v>
      </c>
      <c r="CW95" s="3">
        <v>30.9793460125405</v>
      </c>
      <c r="CX95" s="3">
        <v>28.539310122611</v>
      </c>
      <c r="CY95" s="3">
        <v>28.5086065087252</v>
      </c>
      <c r="CZ95" s="3">
        <v>28.3751059914868</v>
      </c>
      <c r="DA95" s="3">
        <v>28.3633663744128</v>
      </c>
      <c r="DB95" s="3">
        <v>28.2137615106755</v>
      </c>
      <c r="DC95" s="3">
        <v>25.4651072759585</v>
      </c>
      <c r="DD95" s="3">
        <v>25.4212824372822</v>
      </c>
      <c r="DE95" s="3">
        <v>25.47962425377</v>
      </c>
      <c r="DF95" s="3">
        <v>25.3493823113289</v>
      </c>
      <c r="DG95" s="3">
        <v>25.2840559111771</v>
      </c>
      <c r="DH95" s="3">
        <v>22.7283966997974</v>
      </c>
      <c r="DI95" s="3">
        <v>22.630383005974</v>
      </c>
      <c r="DJ95" s="3">
        <v>22.6085746493206</v>
      </c>
      <c r="DK95" s="3">
        <v>22.583172870264</v>
      </c>
      <c r="DL95" s="3">
        <v>22.449101041292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0.0035131146924595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0.0035131146924595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0.0035131146924595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0.0035131146924595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0.0035131146924595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0.0035131146924595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0.0035131146924595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0.0035131146924595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0.0035131146924595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0.0035131146924595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0.0035131146924595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0.0035131146924595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0.0035131146924595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0.0035131146924595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0.0035131146924595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0.0035131146924595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0.0035131146924595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0.0035131146924595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0.0035131146924595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0.0035131146924595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0.0035131146924595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0.0035131146924595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0.0035131146924595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0.0035131146924595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0.0521684899337163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0.0521684899337163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0.0521684899337163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0.0521684899337163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0.0521684899337163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0.0521684899337163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0.0521684899337163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0.0521684899337163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0.0521684899337163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0.0521684899337163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0.0521684899337163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0.0521684899337163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0.0521684899337163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0.0521684899337163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0.0521684899337163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0.0521684899337163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0.0521684899337163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0.0521684899337163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0.219670156198072</v>
      </c>
      <c r="J199" s="3">
        <v>0.219670156198072</v>
      </c>
      <c r="K199" s="3">
        <v>0.219670156198072</v>
      </c>
      <c r="L199" s="3">
        <v>0.219670156198072</v>
      </c>
      <c r="M199" s="3">
        <v>0.219670156198073</v>
      </c>
      <c r="N199" s="3">
        <v>0.207393449401565</v>
      </c>
      <c r="O199" s="3">
        <v>0.207393449401565</v>
      </c>
      <c r="P199" s="3">
        <v>0.207393449401564</v>
      </c>
      <c r="Q199" s="3">
        <v>0.207393449401564</v>
      </c>
      <c r="R199" s="3">
        <v>0.207393449401564</v>
      </c>
      <c r="S199" s="3">
        <v>0.189991302581784</v>
      </c>
      <c r="T199" s="3">
        <v>0.189991302581784</v>
      </c>
      <c r="U199" s="3">
        <v>0.189991302581784</v>
      </c>
      <c r="V199" s="3">
        <v>0.189991302581784</v>
      </c>
      <c r="W199" s="3">
        <v>0.189991302581784</v>
      </c>
      <c r="X199" s="3">
        <v>0.194140286359545</v>
      </c>
      <c r="Y199" s="3">
        <v>0.194140286359545</v>
      </c>
      <c r="Z199" s="3">
        <v>0.194140286359545</v>
      </c>
      <c r="AA199" s="3">
        <v>0.194140286359545</v>
      </c>
      <c r="AB199" s="3">
        <v>0.194140286359545</v>
      </c>
      <c r="AC199" s="3">
        <v>0.207752957635109</v>
      </c>
      <c r="AD199" s="3">
        <v>0.207752957635109</v>
      </c>
      <c r="AE199" s="3">
        <v>0.207752957635109</v>
      </c>
      <c r="AF199" s="3">
        <v>0.207752957635109</v>
      </c>
      <c r="AG199" s="3">
        <v>0.207752957635108</v>
      </c>
      <c r="AH199" s="3">
        <v>0.226449818157657</v>
      </c>
      <c r="AI199" s="3">
        <v>0.226449818157657</v>
      </c>
      <c r="AJ199" s="3">
        <v>0.226449818157657</v>
      </c>
      <c r="AK199" s="3">
        <v>0.226449818157657</v>
      </c>
      <c r="AL199" s="3">
        <v>0.226449818157657</v>
      </c>
      <c r="AM199" s="3">
        <v>0.233350793084968</v>
      </c>
      <c r="AN199" s="3">
        <v>0.233350793084968</v>
      </c>
      <c r="AO199" s="3">
        <v>0.233350793084969</v>
      </c>
      <c r="AP199" s="3">
        <v>0.233350793084968</v>
      </c>
      <c r="AQ199" s="3">
        <v>0.233350793084968</v>
      </c>
      <c r="AR199" s="3">
        <v>0.231315582595618</v>
      </c>
      <c r="AS199" s="3">
        <v>0.231315582595618</v>
      </c>
      <c r="AT199" s="3">
        <v>0.231315582595618</v>
      </c>
      <c r="AU199" s="3">
        <v>0.231315582595618</v>
      </c>
      <c r="AV199" s="3">
        <v>0.231315582595618</v>
      </c>
      <c r="AW199" s="3">
        <v>0.216330820882611</v>
      </c>
      <c r="AX199" s="3">
        <v>0.216330820882611</v>
      </c>
      <c r="AY199" s="3">
        <v>0.216330820882611</v>
      </c>
      <c r="AZ199" s="3">
        <v>0.216330820882611</v>
      </c>
      <c r="BA199" s="3">
        <v>0.216330820882611</v>
      </c>
      <c r="BB199" s="3">
        <v>0.20259843664099</v>
      </c>
      <c r="BC199" s="3">
        <v>0.20259843664099</v>
      </c>
      <c r="BD199" s="3">
        <v>0.20259843664099</v>
      </c>
      <c r="BE199" s="3">
        <v>0.20259843664099</v>
      </c>
      <c r="BF199" s="3">
        <v>0.20259843664099</v>
      </c>
      <c r="BG199" s="3">
        <v>0.197963905215706</v>
      </c>
      <c r="BH199" s="3">
        <v>0.197963905215706</v>
      </c>
      <c r="BI199" s="3">
        <v>0.197963905215705</v>
      </c>
      <c r="BJ199" s="3">
        <v>0.197963905215706</v>
      </c>
      <c r="BK199" s="3">
        <v>0.197963905215706</v>
      </c>
      <c r="BL199" s="3">
        <v>0.195414429521597</v>
      </c>
      <c r="BM199" s="3">
        <v>0.195414429521597</v>
      </c>
      <c r="BN199" s="3">
        <v>0.195414429521597</v>
      </c>
      <c r="BO199" s="3">
        <v>0.195414429521597</v>
      </c>
      <c r="BP199" s="3">
        <v>0.195414429521597</v>
      </c>
      <c r="BQ199" s="3">
        <v>0.189870692281755</v>
      </c>
      <c r="BR199" s="3">
        <v>0.189870692281755</v>
      </c>
      <c r="BS199" s="3">
        <v>0.189870692281755</v>
      </c>
      <c r="BT199" s="3">
        <v>0.189870692281756</v>
      </c>
      <c r="BU199" s="3">
        <v>0.189870692281755</v>
      </c>
      <c r="BV199" s="3">
        <v>0.181670630892684</v>
      </c>
      <c r="BW199" s="3">
        <v>0.181670630892683</v>
      </c>
      <c r="BX199" s="3">
        <v>0.181670630892683</v>
      </c>
      <c r="BY199" s="3">
        <v>0.181670630892683</v>
      </c>
      <c r="BZ199" s="3">
        <v>0.181670630892683</v>
      </c>
      <c r="CA199" s="3">
        <v>0.171231900682284</v>
      </c>
      <c r="CB199" s="3">
        <v>0.171231900682283</v>
      </c>
      <c r="CC199" s="3">
        <v>0.171231900682284</v>
      </c>
      <c r="CD199" s="3">
        <v>0.171231900682284</v>
      </c>
      <c r="CE199" s="3">
        <v>0.171231900682284</v>
      </c>
      <c r="CF199" s="3">
        <v>0.160791203465301</v>
      </c>
      <c r="CG199" s="3">
        <v>0.160791203465302</v>
      </c>
      <c r="CH199" s="3">
        <v>0.160791203465301</v>
      </c>
      <c r="CI199" s="3">
        <v>0.160791203465302</v>
      </c>
      <c r="CJ199" s="3">
        <v>0.160791203465301</v>
      </c>
      <c r="CK199" s="3">
        <v>0.150651473238078</v>
      </c>
      <c r="CL199" s="3">
        <v>0.150651473238078</v>
      </c>
      <c r="CM199" s="3">
        <v>0.150651473238079</v>
      </c>
      <c r="CN199" s="3">
        <v>0.150651473238078</v>
      </c>
      <c r="CO199" s="3">
        <v>0.150651473238078</v>
      </c>
      <c r="CP199" s="3">
        <v>0.139979978167354</v>
      </c>
      <c r="CQ199" s="3">
        <v>0.139979978167354</v>
      </c>
      <c r="CR199" s="3">
        <v>0.139979978167354</v>
      </c>
      <c r="CS199" s="3">
        <v>0.139979978167354</v>
      </c>
      <c r="CT199" s="3">
        <v>0.139979978167354</v>
      </c>
      <c r="CU199" s="3">
        <v>0.129006286900696</v>
      </c>
      <c r="CV199" s="3">
        <v>0.129006286900695</v>
      </c>
      <c r="CW199" s="3">
        <v>0.129006286900695</v>
      </c>
      <c r="CX199" s="3">
        <v>0.129006286900695</v>
      </c>
      <c r="CY199" s="3">
        <v>0.129006286900695</v>
      </c>
      <c r="CZ199" s="3">
        <v>0.118138111146913</v>
      </c>
      <c r="DA199" s="3">
        <v>0.118138111146913</v>
      </c>
      <c r="DB199" s="3">
        <v>0.118138111146913</v>
      </c>
      <c r="DC199" s="3">
        <v>0.118138111146913</v>
      </c>
      <c r="DD199" s="3">
        <v>0.118138111146913</v>
      </c>
      <c r="DE199" s="3">
        <v>0.106594430449636</v>
      </c>
      <c r="DF199" s="3">
        <v>0.106594430449636</v>
      </c>
      <c r="DG199" s="3">
        <v>0.106594430449636</v>
      </c>
      <c r="DH199" s="3">
        <v>0.106594430449636</v>
      </c>
      <c r="DI199" s="3">
        <v>0.106594430449636</v>
      </c>
      <c r="DJ199" s="3">
        <v>0.09503215109699729</v>
      </c>
      <c r="DK199" s="3">
        <v>0.09503215109699691</v>
      </c>
      <c r="DL199" s="3">
        <v>0.0950321510969971</v>
      </c>
      <c r="DM199" s="3">
        <v>0.09503215109699729</v>
      </c>
      <c r="DN199" s="3">
        <v>0.09503215109699729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0.219670156198072</v>
      </c>
      <c r="J200" s="3">
        <v>0.219670156198072</v>
      </c>
      <c r="K200" s="3">
        <v>0.219670156198072</v>
      </c>
      <c r="L200" s="3">
        <v>0.219670156198072</v>
      </c>
      <c r="M200" s="3">
        <v>0.219670156198073</v>
      </c>
      <c r="N200" s="3">
        <v>0.207393449401565</v>
      </c>
      <c r="O200" s="3">
        <v>0.207393449401565</v>
      </c>
      <c r="P200" s="3">
        <v>0.207393449401564</v>
      </c>
      <c r="Q200" s="3">
        <v>0.207393449401564</v>
      </c>
      <c r="R200" s="3">
        <v>0.207393449401564</v>
      </c>
      <c r="S200" s="3">
        <v>0.189991302581784</v>
      </c>
      <c r="T200" s="3">
        <v>0.189991302581784</v>
      </c>
      <c r="U200" s="3">
        <v>0.189991302581784</v>
      </c>
      <c r="V200" s="3">
        <v>0.189991302581784</v>
      </c>
      <c r="W200" s="3">
        <v>0.189991302581784</v>
      </c>
      <c r="X200" s="3">
        <v>0.194140286359545</v>
      </c>
      <c r="Y200" s="3">
        <v>0.194140286359545</v>
      </c>
      <c r="Z200" s="3">
        <v>0.194140286359545</v>
      </c>
      <c r="AA200" s="3">
        <v>0.194140286359545</v>
      </c>
      <c r="AB200" s="3">
        <v>0.194140286359545</v>
      </c>
      <c r="AC200" s="3">
        <v>0.207752957635109</v>
      </c>
      <c r="AD200" s="3">
        <v>0.207752957635109</v>
      </c>
      <c r="AE200" s="3">
        <v>0.207752957635109</v>
      </c>
      <c r="AF200" s="3">
        <v>0.207752957635109</v>
      </c>
      <c r="AG200" s="3">
        <v>0.207752957635108</v>
      </c>
      <c r="AH200" s="3">
        <v>0.226449818157657</v>
      </c>
      <c r="AI200" s="3">
        <v>0.226449818157657</v>
      </c>
      <c r="AJ200" s="3">
        <v>0.226449818157657</v>
      </c>
      <c r="AK200" s="3">
        <v>0.226449818157657</v>
      </c>
      <c r="AL200" s="3">
        <v>0.226449818157657</v>
      </c>
      <c r="AM200" s="3">
        <v>0.233350793084968</v>
      </c>
      <c r="AN200" s="3">
        <v>0.233350793084968</v>
      </c>
      <c r="AO200" s="3">
        <v>0.233350793084969</v>
      </c>
      <c r="AP200" s="3">
        <v>0.233350793084968</v>
      </c>
      <c r="AQ200" s="3">
        <v>0.233350793084968</v>
      </c>
      <c r="AR200" s="3">
        <v>0.231315582595618</v>
      </c>
      <c r="AS200" s="3">
        <v>0.231315582595618</v>
      </c>
      <c r="AT200" s="3">
        <v>0.231315582595618</v>
      </c>
      <c r="AU200" s="3">
        <v>0.231315582595618</v>
      </c>
      <c r="AV200" s="3">
        <v>0.231315582595618</v>
      </c>
      <c r="AW200" s="3">
        <v>0.216330820882611</v>
      </c>
      <c r="AX200" s="3">
        <v>0.216330820882611</v>
      </c>
      <c r="AY200" s="3">
        <v>0.216330820882611</v>
      </c>
      <c r="AZ200" s="3">
        <v>0.216330820882611</v>
      </c>
      <c r="BA200" s="3">
        <v>0.216330820882611</v>
      </c>
      <c r="BB200" s="3">
        <v>0.20259843664099</v>
      </c>
      <c r="BC200" s="3">
        <v>0.20259843664099</v>
      </c>
      <c r="BD200" s="3">
        <v>0.20259843664099</v>
      </c>
      <c r="BE200" s="3">
        <v>0.20259843664099</v>
      </c>
      <c r="BF200" s="3">
        <v>0.20259843664099</v>
      </c>
      <c r="BG200" s="3">
        <v>0.197963905215706</v>
      </c>
      <c r="BH200" s="3">
        <v>0.197963905215706</v>
      </c>
      <c r="BI200" s="3">
        <v>0.197963905215705</v>
      </c>
      <c r="BJ200" s="3">
        <v>0.197963905215706</v>
      </c>
      <c r="BK200" s="3">
        <v>0.197963905215706</v>
      </c>
      <c r="BL200" s="3">
        <v>0.195414429521597</v>
      </c>
      <c r="BM200" s="3">
        <v>0.195414429521597</v>
      </c>
      <c r="BN200" s="3">
        <v>0.195414429521597</v>
      </c>
      <c r="BO200" s="3">
        <v>0.195414429521597</v>
      </c>
      <c r="BP200" s="3">
        <v>0.195414429521597</v>
      </c>
      <c r="BQ200" s="3">
        <v>0.189870692281755</v>
      </c>
      <c r="BR200" s="3">
        <v>0.189870692281755</v>
      </c>
      <c r="BS200" s="3">
        <v>0.189870692281755</v>
      </c>
      <c r="BT200" s="3">
        <v>0.189870692281756</v>
      </c>
      <c r="BU200" s="3">
        <v>0.189870692281755</v>
      </c>
      <c r="BV200" s="3">
        <v>0.181670630892684</v>
      </c>
      <c r="BW200" s="3">
        <v>0.181670630892683</v>
      </c>
      <c r="BX200" s="3">
        <v>0.181670630892683</v>
      </c>
      <c r="BY200" s="3">
        <v>0.181670630892683</v>
      </c>
      <c r="BZ200" s="3">
        <v>0.181670630892683</v>
      </c>
      <c r="CA200" s="3">
        <v>0.171231900682284</v>
      </c>
      <c r="CB200" s="3">
        <v>0.171231900682283</v>
      </c>
      <c r="CC200" s="3">
        <v>0.171231900682284</v>
      </c>
      <c r="CD200" s="3">
        <v>0.171231900682284</v>
      </c>
      <c r="CE200" s="3">
        <v>0.171231900682284</v>
      </c>
      <c r="CF200" s="3">
        <v>0.160791203465301</v>
      </c>
      <c r="CG200" s="3">
        <v>0.160791203465302</v>
      </c>
      <c r="CH200" s="3">
        <v>0.160791203465301</v>
      </c>
      <c r="CI200" s="3">
        <v>0.160791203465302</v>
      </c>
      <c r="CJ200" s="3">
        <v>0.160791203465301</v>
      </c>
      <c r="CK200" s="3">
        <v>0.150651473238078</v>
      </c>
      <c r="CL200" s="3">
        <v>0.150651473238078</v>
      </c>
      <c r="CM200" s="3">
        <v>0.150651473238079</v>
      </c>
      <c r="CN200" s="3">
        <v>0.150651473238078</v>
      </c>
      <c r="CO200" s="3">
        <v>0.150651473238078</v>
      </c>
      <c r="CP200" s="3">
        <v>0.139979978167354</v>
      </c>
      <c r="CQ200" s="3">
        <v>0.139979978167354</v>
      </c>
      <c r="CR200" s="3">
        <v>0.139979978167354</v>
      </c>
      <c r="CS200" s="3">
        <v>0.139979978167354</v>
      </c>
      <c r="CT200" s="3">
        <v>0.139979978167354</v>
      </c>
      <c r="CU200" s="3">
        <v>0.129006286900696</v>
      </c>
      <c r="CV200" s="3">
        <v>0.129006286900695</v>
      </c>
      <c r="CW200" s="3">
        <v>0.129006286900695</v>
      </c>
      <c r="CX200" s="3">
        <v>0.129006286900695</v>
      </c>
      <c r="CY200" s="3">
        <v>0.129006286900695</v>
      </c>
      <c r="CZ200" s="3">
        <v>0.118138111146913</v>
      </c>
      <c r="DA200" s="3">
        <v>0.118138111146913</v>
      </c>
      <c r="DB200" s="3">
        <v>0.118138111146913</v>
      </c>
      <c r="DC200" s="3">
        <v>0.118138111146913</v>
      </c>
      <c r="DD200" s="3">
        <v>0.118138111146913</v>
      </c>
      <c r="DE200" s="3">
        <v>0.106594430449636</v>
      </c>
      <c r="DF200" s="3">
        <v>0.106594430449636</v>
      </c>
      <c r="DG200" s="3">
        <v>0.106594430449636</v>
      </c>
      <c r="DH200" s="3">
        <v>0.106594430449636</v>
      </c>
      <c r="DI200" s="3">
        <v>0.106594430449636</v>
      </c>
      <c r="DJ200" s="3">
        <v>0.09503215109699729</v>
      </c>
      <c r="DK200" s="3">
        <v>0.09503215109699691</v>
      </c>
      <c r="DL200" s="3">
        <v>0.0950321510969971</v>
      </c>
      <c r="DM200" s="3">
        <v>0.09503215109699729</v>
      </c>
      <c r="DN200" s="3">
        <v>0.09503215109699729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0.448145147889664</v>
      </c>
      <c r="J247" s="3">
        <v>0.448145147889664</v>
      </c>
      <c r="K247" s="3">
        <v>0.448145147889665</v>
      </c>
      <c r="L247" s="3">
        <v>0.448145147889664</v>
      </c>
      <c r="M247" s="3">
        <v>0.448145147889665</v>
      </c>
      <c r="N247" s="3">
        <v>0.466928861792455</v>
      </c>
      <c r="O247" s="3">
        <v>0.466928861792455</v>
      </c>
      <c r="P247" s="3">
        <v>0.466928861792456</v>
      </c>
      <c r="Q247" s="3">
        <v>0.466928861792456</v>
      </c>
      <c r="R247" s="3">
        <v>0.466928861792455</v>
      </c>
      <c r="S247" s="3">
        <v>0.486667834590919</v>
      </c>
      <c r="T247" s="3">
        <v>0.486667834590919</v>
      </c>
      <c r="U247" s="3">
        <v>0.48666783459092</v>
      </c>
      <c r="V247" s="3">
        <v>0.486667834590919</v>
      </c>
      <c r="W247" s="3">
        <v>0.486667834590919</v>
      </c>
      <c r="X247" s="3">
        <v>0.474014500196023</v>
      </c>
      <c r="Y247" s="3">
        <v>0.474014500196023</v>
      </c>
      <c r="Z247" s="3">
        <v>0.474014500196023</v>
      </c>
      <c r="AA247" s="3">
        <v>0.474014500196023</v>
      </c>
      <c r="AB247" s="3">
        <v>0.474014500196024</v>
      </c>
      <c r="AC247" s="3">
        <v>0.456481960199913</v>
      </c>
      <c r="AD247" s="3">
        <v>0.456481960199913</v>
      </c>
      <c r="AE247" s="3">
        <v>0.456481960199913</v>
      </c>
      <c r="AF247" s="3">
        <v>0.456481960199913</v>
      </c>
      <c r="AG247" s="3">
        <v>0.456481960199913</v>
      </c>
      <c r="AH247" s="3">
        <v>0.446256529964183</v>
      </c>
      <c r="AI247" s="3">
        <v>0.446256529964183</v>
      </c>
      <c r="AJ247" s="3">
        <v>0.446256529964183</v>
      </c>
      <c r="AK247" s="3">
        <v>0.446256529964184</v>
      </c>
      <c r="AL247" s="3">
        <v>0.446256529964183</v>
      </c>
      <c r="AM247" s="3">
        <v>0.464213571561945</v>
      </c>
      <c r="AN247" s="3">
        <v>0.464213571561944</v>
      </c>
      <c r="AO247" s="3">
        <v>0.464213571561945</v>
      </c>
      <c r="AP247" s="3">
        <v>0.464213571561944</v>
      </c>
      <c r="AQ247" s="3">
        <v>0.464213571561945</v>
      </c>
      <c r="AR247" s="3">
        <v>0.487082293696096</v>
      </c>
      <c r="AS247" s="3">
        <v>0.487082293696095</v>
      </c>
      <c r="AT247" s="3">
        <v>0.487082293696095</v>
      </c>
      <c r="AU247" s="3">
        <v>0.487082293696095</v>
      </c>
      <c r="AV247" s="3">
        <v>0.487082293696095</v>
      </c>
      <c r="AW247" s="3">
        <v>0.49809417174543</v>
      </c>
      <c r="AX247" s="3">
        <v>0.49809417174543</v>
      </c>
      <c r="AY247" s="3">
        <v>0.498094171745429</v>
      </c>
      <c r="AZ247" s="3">
        <v>0.49809417174543</v>
      </c>
      <c r="BA247" s="3">
        <v>0.49809417174543</v>
      </c>
      <c r="BB247" s="3">
        <v>0.490094724137277</v>
      </c>
      <c r="BC247" s="3">
        <v>0.490094724137277</v>
      </c>
      <c r="BD247" s="3">
        <v>0.490094724137277</v>
      </c>
      <c r="BE247" s="3">
        <v>0.490094724137278</v>
      </c>
      <c r="BF247" s="3">
        <v>0.490094724137277</v>
      </c>
      <c r="BG247" s="3">
        <v>0.473411722775314</v>
      </c>
      <c r="BH247" s="3">
        <v>0.473411722775314</v>
      </c>
      <c r="BI247" s="3">
        <v>0.473411722775314</v>
      </c>
      <c r="BJ247" s="3">
        <v>0.473411722775314</v>
      </c>
      <c r="BK247" s="3">
        <v>0.473411722775314</v>
      </c>
      <c r="BL247" s="3">
        <v>0.468186643282411</v>
      </c>
      <c r="BM247" s="3">
        <v>0.468186643282411</v>
      </c>
      <c r="BN247" s="3">
        <v>0.468186643282411</v>
      </c>
      <c r="BO247" s="3">
        <v>0.468186643282411</v>
      </c>
      <c r="BP247" s="3">
        <v>0.468186643282411</v>
      </c>
      <c r="BQ247" s="3">
        <v>0.474787432411023</v>
      </c>
      <c r="BR247" s="3">
        <v>0.474787432411023</v>
      </c>
      <c r="BS247" s="3">
        <v>0.474787432411022</v>
      </c>
      <c r="BT247" s="3">
        <v>0.474787432411023</v>
      </c>
      <c r="BU247" s="3">
        <v>0.474787432411022</v>
      </c>
      <c r="BV247" s="3">
        <v>0.480238964554265</v>
      </c>
      <c r="BW247" s="3">
        <v>0.480238964554264</v>
      </c>
      <c r="BX247" s="3">
        <v>0.480238964554265</v>
      </c>
      <c r="BY247" s="3">
        <v>0.480238964554264</v>
      </c>
      <c r="BZ247" s="3">
        <v>0.480238964554264</v>
      </c>
      <c r="CA247" s="3">
        <v>0.480764974415623</v>
      </c>
      <c r="CB247" s="3">
        <v>0.480764974415622</v>
      </c>
      <c r="CC247" s="3">
        <v>0.480764974415622</v>
      </c>
      <c r="CD247" s="3">
        <v>0.480764974415623</v>
      </c>
      <c r="CE247" s="3">
        <v>0.480764974415622</v>
      </c>
      <c r="CF247" s="3">
        <v>0.478544815678672</v>
      </c>
      <c r="CG247" s="3">
        <v>0.478544815678672</v>
      </c>
      <c r="CH247" s="3">
        <v>0.478544815678672</v>
      </c>
      <c r="CI247" s="3">
        <v>0.478544815678673</v>
      </c>
      <c r="CJ247" s="3">
        <v>0.478544815678672</v>
      </c>
      <c r="CK247" s="3">
        <v>0.476641880059894</v>
      </c>
      <c r="CL247" s="3">
        <v>0.476641880059894</v>
      </c>
      <c r="CM247" s="3">
        <v>0.476641880059895</v>
      </c>
      <c r="CN247" s="3">
        <v>0.476641880059894</v>
      </c>
      <c r="CO247" s="3">
        <v>0.476641880059894</v>
      </c>
      <c r="CP247" s="3">
        <v>0.476466115671868</v>
      </c>
      <c r="CQ247" s="3">
        <v>0.476466115671868</v>
      </c>
      <c r="CR247" s="3">
        <v>0.476466115671868</v>
      </c>
      <c r="CS247" s="3">
        <v>0.476466115671868</v>
      </c>
      <c r="CT247" s="3">
        <v>0.476466115671868</v>
      </c>
      <c r="CU247" s="3">
        <v>0.476280576347772</v>
      </c>
      <c r="CV247" s="3">
        <v>0.476280576347773</v>
      </c>
      <c r="CW247" s="3">
        <v>0.476280576347772</v>
      </c>
      <c r="CX247" s="3">
        <v>0.476280576347773</v>
      </c>
      <c r="CY247" s="3">
        <v>0.476280576347772</v>
      </c>
      <c r="CZ247" s="3">
        <v>0.474783565384029</v>
      </c>
      <c r="DA247" s="3">
        <v>0.474783565384028</v>
      </c>
      <c r="DB247" s="3">
        <v>0.474783565384028</v>
      </c>
      <c r="DC247" s="3">
        <v>0.474783565384029</v>
      </c>
      <c r="DD247" s="3">
        <v>0.474783565384028</v>
      </c>
      <c r="DE247" s="3">
        <v>0.473349235653405</v>
      </c>
      <c r="DF247" s="3">
        <v>0.473349235653405</v>
      </c>
      <c r="DG247" s="3">
        <v>0.473349235653404</v>
      </c>
      <c r="DH247" s="3">
        <v>0.473349235653404</v>
      </c>
      <c r="DI247" s="3">
        <v>0.473349235653404</v>
      </c>
      <c r="DJ247" s="3">
        <v>0.471065109261095</v>
      </c>
      <c r="DK247" s="3">
        <v>0.471065109261095</v>
      </c>
      <c r="DL247" s="3">
        <v>0.471065109261095</v>
      </c>
      <c r="DM247" s="3">
        <v>0.471065109261095</v>
      </c>
      <c r="DN247" s="3">
        <v>0.471065109261095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0.448145147889664</v>
      </c>
      <c r="J248" s="3">
        <v>0.448145147889664</v>
      </c>
      <c r="K248" s="3">
        <v>0.448145147889665</v>
      </c>
      <c r="L248" s="3">
        <v>0.448145147889664</v>
      </c>
      <c r="M248" s="3">
        <v>0.448145147889665</v>
      </c>
      <c r="N248" s="3">
        <v>0.466928861792455</v>
      </c>
      <c r="O248" s="3">
        <v>0.466928861792455</v>
      </c>
      <c r="P248" s="3">
        <v>0.466928861792456</v>
      </c>
      <c r="Q248" s="3">
        <v>0.466928861792456</v>
      </c>
      <c r="R248" s="3">
        <v>0.466928861792455</v>
      </c>
      <c r="S248" s="3">
        <v>0.486667834590919</v>
      </c>
      <c r="T248" s="3">
        <v>0.486667834590919</v>
      </c>
      <c r="U248" s="3">
        <v>0.48666783459092</v>
      </c>
      <c r="V248" s="3">
        <v>0.486667834590919</v>
      </c>
      <c r="W248" s="3">
        <v>0.486667834590919</v>
      </c>
      <c r="X248" s="3">
        <v>0.474014500196023</v>
      </c>
      <c r="Y248" s="3">
        <v>0.474014500196023</v>
      </c>
      <c r="Z248" s="3">
        <v>0.474014500196023</v>
      </c>
      <c r="AA248" s="3">
        <v>0.474014500196023</v>
      </c>
      <c r="AB248" s="3">
        <v>0.474014500196024</v>
      </c>
      <c r="AC248" s="3">
        <v>0.456481960199913</v>
      </c>
      <c r="AD248" s="3">
        <v>0.456481960199913</v>
      </c>
      <c r="AE248" s="3">
        <v>0.456481960199913</v>
      </c>
      <c r="AF248" s="3">
        <v>0.456481960199913</v>
      </c>
      <c r="AG248" s="3">
        <v>0.456481960199913</v>
      </c>
      <c r="AH248" s="3">
        <v>0.446256529964183</v>
      </c>
      <c r="AI248" s="3">
        <v>0.446256529964183</v>
      </c>
      <c r="AJ248" s="3">
        <v>0.446256529964183</v>
      </c>
      <c r="AK248" s="3">
        <v>0.446256529964184</v>
      </c>
      <c r="AL248" s="3">
        <v>0.446256529964183</v>
      </c>
      <c r="AM248" s="3">
        <v>0.464213571561945</v>
      </c>
      <c r="AN248" s="3">
        <v>0.464213571561944</v>
      </c>
      <c r="AO248" s="3">
        <v>0.464213571561945</v>
      </c>
      <c r="AP248" s="3">
        <v>0.464213571561944</v>
      </c>
      <c r="AQ248" s="3">
        <v>0.464213571561945</v>
      </c>
      <c r="AR248" s="3">
        <v>0.487082293696096</v>
      </c>
      <c r="AS248" s="3">
        <v>0.487082293696095</v>
      </c>
      <c r="AT248" s="3">
        <v>0.487082293696095</v>
      </c>
      <c r="AU248" s="3">
        <v>0.487082293696095</v>
      </c>
      <c r="AV248" s="3">
        <v>0.487082293696095</v>
      </c>
      <c r="AW248" s="3">
        <v>0.49809417174543</v>
      </c>
      <c r="AX248" s="3">
        <v>0.49809417174543</v>
      </c>
      <c r="AY248" s="3">
        <v>0.498094171745429</v>
      </c>
      <c r="AZ248" s="3">
        <v>0.49809417174543</v>
      </c>
      <c r="BA248" s="3">
        <v>0.49809417174543</v>
      </c>
      <c r="BB248" s="3">
        <v>0.490094724137277</v>
      </c>
      <c r="BC248" s="3">
        <v>0.490094724137277</v>
      </c>
      <c r="BD248" s="3">
        <v>0.490094724137277</v>
      </c>
      <c r="BE248" s="3">
        <v>0.490094724137278</v>
      </c>
      <c r="BF248" s="3">
        <v>0.490094724137277</v>
      </c>
      <c r="BG248" s="3">
        <v>0.473411722775314</v>
      </c>
      <c r="BH248" s="3">
        <v>0.473411722775314</v>
      </c>
      <c r="BI248" s="3">
        <v>0.473411722775314</v>
      </c>
      <c r="BJ248" s="3">
        <v>0.473411722775314</v>
      </c>
      <c r="BK248" s="3">
        <v>0.473411722775314</v>
      </c>
      <c r="BL248" s="3">
        <v>0.468186643282411</v>
      </c>
      <c r="BM248" s="3">
        <v>0.468186643282411</v>
      </c>
      <c r="BN248" s="3">
        <v>0.468186643282411</v>
      </c>
      <c r="BO248" s="3">
        <v>0.468186643282411</v>
      </c>
      <c r="BP248" s="3">
        <v>0.468186643282411</v>
      </c>
      <c r="BQ248" s="3">
        <v>0.474787432411023</v>
      </c>
      <c r="BR248" s="3">
        <v>0.474787432411023</v>
      </c>
      <c r="BS248" s="3">
        <v>0.474787432411022</v>
      </c>
      <c r="BT248" s="3">
        <v>0.474787432411023</v>
      </c>
      <c r="BU248" s="3">
        <v>0.474787432411022</v>
      </c>
      <c r="BV248" s="3">
        <v>0.480238964554265</v>
      </c>
      <c r="BW248" s="3">
        <v>0.480238964554264</v>
      </c>
      <c r="BX248" s="3">
        <v>0.480238964554265</v>
      </c>
      <c r="BY248" s="3">
        <v>0.480238964554264</v>
      </c>
      <c r="BZ248" s="3">
        <v>0.480238964554264</v>
      </c>
      <c r="CA248" s="3">
        <v>0.480764974415623</v>
      </c>
      <c r="CB248" s="3">
        <v>0.480764974415622</v>
      </c>
      <c r="CC248" s="3">
        <v>0.480764974415622</v>
      </c>
      <c r="CD248" s="3">
        <v>0.480764974415623</v>
      </c>
      <c r="CE248" s="3">
        <v>0.480764974415622</v>
      </c>
      <c r="CF248" s="3">
        <v>0.478544815678672</v>
      </c>
      <c r="CG248" s="3">
        <v>0.478544815678672</v>
      </c>
      <c r="CH248" s="3">
        <v>0.478544815678672</v>
      </c>
      <c r="CI248" s="3">
        <v>0.478544815678673</v>
      </c>
      <c r="CJ248" s="3">
        <v>0.478544815678672</v>
      </c>
      <c r="CK248" s="3">
        <v>0.476641880059894</v>
      </c>
      <c r="CL248" s="3">
        <v>0.476641880059894</v>
      </c>
      <c r="CM248" s="3">
        <v>0.476641880059895</v>
      </c>
      <c r="CN248" s="3">
        <v>0.476641880059894</v>
      </c>
      <c r="CO248" s="3">
        <v>0.476641880059894</v>
      </c>
      <c r="CP248" s="3">
        <v>0.476466115671868</v>
      </c>
      <c r="CQ248" s="3">
        <v>0.476466115671868</v>
      </c>
      <c r="CR248" s="3">
        <v>0.476466115671868</v>
      </c>
      <c r="CS248" s="3">
        <v>0.476466115671868</v>
      </c>
      <c r="CT248" s="3">
        <v>0.476466115671868</v>
      </c>
      <c r="CU248" s="3">
        <v>0.476280576347772</v>
      </c>
      <c r="CV248" s="3">
        <v>0.476280576347773</v>
      </c>
      <c r="CW248" s="3">
        <v>0.476280576347772</v>
      </c>
      <c r="CX248" s="3">
        <v>0.476280576347773</v>
      </c>
      <c r="CY248" s="3">
        <v>0.476280576347772</v>
      </c>
      <c r="CZ248" s="3">
        <v>0.474783565384029</v>
      </c>
      <c r="DA248" s="3">
        <v>0.474783565384028</v>
      </c>
      <c r="DB248" s="3">
        <v>0.474783565384028</v>
      </c>
      <c r="DC248" s="3">
        <v>0.474783565384029</v>
      </c>
      <c r="DD248" s="3">
        <v>0.474783565384028</v>
      </c>
      <c r="DE248" s="3">
        <v>0.473349235653405</v>
      </c>
      <c r="DF248" s="3">
        <v>0.473349235653405</v>
      </c>
      <c r="DG248" s="3">
        <v>0.473349235653404</v>
      </c>
      <c r="DH248" s="3">
        <v>0.473349235653404</v>
      </c>
      <c r="DI248" s="3">
        <v>0.473349235653404</v>
      </c>
      <c r="DJ248" s="3">
        <v>0.471065109261095</v>
      </c>
      <c r="DK248" s="3">
        <v>0.471065109261095</v>
      </c>
      <c r="DL248" s="3">
        <v>0.471065109261095</v>
      </c>
      <c r="DM248" s="3">
        <v>0.471065109261095</v>
      </c>
      <c r="DN248" s="3">
        <v>0.471065109261095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0.249673894981722</v>
      </c>
      <c r="J295" s="3">
        <v>0.249673894981721</v>
      </c>
      <c r="K295" s="3">
        <v>0.249673894981721</v>
      </c>
      <c r="L295" s="3">
        <v>0.249673894981722</v>
      </c>
      <c r="M295" s="3">
        <v>0.249673894981722</v>
      </c>
      <c r="N295" s="3">
        <v>0.251444873883893</v>
      </c>
      <c r="O295" s="3">
        <v>0.251444873883894</v>
      </c>
      <c r="P295" s="3">
        <v>0.251444873883892</v>
      </c>
      <c r="Q295" s="3">
        <v>0.251444873883893</v>
      </c>
      <c r="R295" s="3">
        <v>0.251444873883893</v>
      </c>
      <c r="S295" s="3">
        <v>0.259722581815419</v>
      </c>
      <c r="T295" s="3">
        <v>0.259722581815419</v>
      </c>
      <c r="U295" s="3">
        <v>0.259722581815419</v>
      </c>
      <c r="V295" s="3">
        <v>0.259722581815419</v>
      </c>
      <c r="W295" s="3">
        <v>0.259722581815419</v>
      </c>
      <c r="X295" s="3">
        <v>0.271955980364548</v>
      </c>
      <c r="Y295" s="3">
        <v>0.271955980364548</v>
      </c>
      <c r="Z295" s="3">
        <v>0.271955980364548</v>
      </c>
      <c r="AA295" s="3">
        <v>0.271955980364548</v>
      </c>
      <c r="AB295" s="3">
        <v>0.271955980364548</v>
      </c>
      <c r="AC295" s="3">
        <v>0.280318927850937</v>
      </c>
      <c r="AD295" s="3">
        <v>0.280318927850937</v>
      </c>
      <c r="AE295" s="3">
        <v>0.280318927850937</v>
      </c>
      <c r="AF295" s="3">
        <v>0.280318927850937</v>
      </c>
      <c r="AG295" s="3">
        <v>0.280318927850937</v>
      </c>
      <c r="AH295" s="3">
        <v>0.266486474966433</v>
      </c>
      <c r="AI295" s="3">
        <v>0.266486474966434</v>
      </c>
      <c r="AJ295" s="3">
        <v>0.266486474966433</v>
      </c>
      <c r="AK295" s="3">
        <v>0.266486474966434</v>
      </c>
      <c r="AL295" s="3">
        <v>0.266486474966434</v>
      </c>
      <c r="AM295" s="3">
        <v>0.243539285653662</v>
      </c>
      <c r="AN295" s="3">
        <v>0.243539285653661</v>
      </c>
      <c r="AO295" s="3">
        <v>0.243539285653662</v>
      </c>
      <c r="AP295" s="3">
        <v>0.243539285653661</v>
      </c>
      <c r="AQ295" s="3">
        <v>0.243539285653661</v>
      </c>
      <c r="AR295" s="3">
        <v>0.230469061535131</v>
      </c>
      <c r="AS295" s="3">
        <v>0.230469061535131</v>
      </c>
      <c r="AT295" s="3">
        <v>0.230469061535131</v>
      </c>
      <c r="AU295" s="3">
        <v>0.230469061535131</v>
      </c>
      <c r="AV295" s="3">
        <v>0.230469061535131</v>
      </c>
      <c r="AW295" s="3">
        <v>0.240412916760516</v>
      </c>
      <c r="AX295" s="3">
        <v>0.240412916760516</v>
      </c>
      <c r="AY295" s="3">
        <v>0.240412916760516</v>
      </c>
      <c r="AZ295" s="3">
        <v>0.240412916760516</v>
      </c>
      <c r="BA295" s="3">
        <v>0.240412916760516</v>
      </c>
      <c r="BB295" s="3">
        <v>0.262915826745614</v>
      </c>
      <c r="BC295" s="3">
        <v>0.262915826745614</v>
      </c>
      <c r="BD295" s="3">
        <v>0.262915826745614</v>
      </c>
      <c r="BE295" s="3">
        <v>0.262915826745614</v>
      </c>
      <c r="BF295" s="3">
        <v>0.262915826745614</v>
      </c>
      <c r="BG295" s="3">
        <v>0.280789820769368</v>
      </c>
      <c r="BH295" s="3">
        <v>0.280789820769368</v>
      </c>
      <c r="BI295" s="3">
        <v>0.280789820769368</v>
      </c>
      <c r="BJ295" s="3">
        <v>0.280789820769368</v>
      </c>
      <c r="BK295" s="3">
        <v>0.280789820769368</v>
      </c>
      <c r="BL295" s="3">
        <v>0.284658184745876</v>
      </c>
      <c r="BM295" s="3">
        <v>0.284658184745876</v>
      </c>
      <c r="BN295" s="3">
        <v>0.284658184745876</v>
      </c>
      <c r="BO295" s="3">
        <v>0.284658184745876</v>
      </c>
      <c r="BP295" s="3">
        <v>0.284658184745876</v>
      </c>
      <c r="BQ295" s="3">
        <v>0.282231462034393</v>
      </c>
      <c r="BR295" s="3">
        <v>0.282231462034392</v>
      </c>
      <c r="BS295" s="3">
        <v>0.282231462034393</v>
      </c>
      <c r="BT295" s="3">
        <v>0.282231462034393</v>
      </c>
      <c r="BU295" s="3">
        <v>0.282231462034393</v>
      </c>
      <c r="BV295" s="3">
        <v>0.286684745557289</v>
      </c>
      <c r="BW295" s="3">
        <v>0.28668474555729</v>
      </c>
      <c r="BX295" s="3">
        <v>0.28668474555729</v>
      </c>
      <c r="BY295" s="3">
        <v>0.286684745557289</v>
      </c>
      <c r="BZ295" s="3">
        <v>0.286684745557289</v>
      </c>
      <c r="CA295" s="3">
        <v>0.298302830502359</v>
      </c>
      <c r="CB295" s="3">
        <v>0.298302830502359</v>
      </c>
      <c r="CC295" s="3">
        <v>0.29830283050236</v>
      </c>
      <c r="CD295" s="3">
        <v>0.29830283050236</v>
      </c>
      <c r="CE295" s="3">
        <v>0.298302830502359</v>
      </c>
      <c r="CF295" s="3">
        <v>0.310702854431082</v>
      </c>
      <c r="CG295" s="3">
        <v>0.310702854431083</v>
      </c>
      <c r="CH295" s="3">
        <v>0.310702854431083</v>
      </c>
      <c r="CI295" s="3">
        <v>0.310702854431083</v>
      </c>
      <c r="CJ295" s="3">
        <v>0.310702854431082</v>
      </c>
      <c r="CK295" s="3">
        <v>0.321929802299317</v>
      </c>
      <c r="CL295" s="3">
        <v>0.321929802299317</v>
      </c>
      <c r="CM295" s="3">
        <v>0.321929802299318</v>
      </c>
      <c r="CN295" s="3">
        <v>0.321929802299318</v>
      </c>
      <c r="CO295" s="3">
        <v>0.321929802299317</v>
      </c>
      <c r="CP295" s="3">
        <v>0.332289372069647</v>
      </c>
      <c r="CQ295" s="3">
        <v>0.332289372069646</v>
      </c>
      <c r="CR295" s="3">
        <v>0.332289372069647</v>
      </c>
      <c r="CS295" s="3">
        <v>0.332289372069647</v>
      </c>
      <c r="CT295" s="3">
        <v>0.332289372069647</v>
      </c>
      <c r="CU295" s="3">
        <v>0.343418309818134</v>
      </c>
      <c r="CV295" s="3">
        <v>0.343418309818133</v>
      </c>
      <c r="CW295" s="3">
        <v>0.343418309818134</v>
      </c>
      <c r="CX295" s="3">
        <v>0.343418309818133</v>
      </c>
      <c r="CY295" s="3">
        <v>0.343418309818133</v>
      </c>
      <c r="CZ295" s="3">
        <v>0.35603812301796</v>
      </c>
      <c r="DA295" s="3">
        <v>0.356038123017959</v>
      </c>
      <c r="DB295" s="3">
        <v>0.356038123017959</v>
      </c>
      <c r="DC295" s="3">
        <v>0.35603812301796</v>
      </c>
      <c r="DD295" s="3">
        <v>0.356038123017959</v>
      </c>
      <c r="DE295" s="3">
        <v>0.369176817695573</v>
      </c>
      <c r="DF295" s="3">
        <v>0.369176817695572</v>
      </c>
      <c r="DG295" s="3">
        <v>0.369176817695573</v>
      </c>
      <c r="DH295" s="3">
        <v>0.369176817695573</v>
      </c>
      <c r="DI295" s="3">
        <v>0.369176817695573</v>
      </c>
      <c r="DJ295" s="3">
        <v>0.383071767564675</v>
      </c>
      <c r="DK295" s="3">
        <v>0.383071767564675</v>
      </c>
      <c r="DL295" s="3">
        <v>0.383071767564675</v>
      </c>
      <c r="DM295" s="3">
        <v>0.383071767564675</v>
      </c>
      <c r="DN295" s="3">
        <v>0.383071767564675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0.249673894981722</v>
      </c>
      <c r="J296" s="3">
        <v>0.249673894981721</v>
      </c>
      <c r="K296" s="3">
        <v>0.249673894981721</v>
      </c>
      <c r="L296" s="3">
        <v>0.249673894981722</v>
      </c>
      <c r="M296" s="3">
        <v>0.249673894981722</v>
      </c>
      <c r="N296" s="3">
        <v>0.251444873883893</v>
      </c>
      <c r="O296" s="3">
        <v>0.251444873883894</v>
      </c>
      <c r="P296" s="3">
        <v>0.251444873883892</v>
      </c>
      <c r="Q296" s="3">
        <v>0.251444873883893</v>
      </c>
      <c r="R296" s="3">
        <v>0.251444873883893</v>
      </c>
      <c r="S296" s="3">
        <v>0.259722581815419</v>
      </c>
      <c r="T296" s="3">
        <v>0.259722581815419</v>
      </c>
      <c r="U296" s="3">
        <v>0.259722581815419</v>
      </c>
      <c r="V296" s="3">
        <v>0.259722581815419</v>
      </c>
      <c r="W296" s="3">
        <v>0.259722581815419</v>
      </c>
      <c r="X296" s="3">
        <v>0.271955980364548</v>
      </c>
      <c r="Y296" s="3">
        <v>0.271955980364548</v>
      </c>
      <c r="Z296" s="3">
        <v>0.271955980364548</v>
      </c>
      <c r="AA296" s="3">
        <v>0.271955980364548</v>
      </c>
      <c r="AB296" s="3">
        <v>0.271955980364548</v>
      </c>
      <c r="AC296" s="3">
        <v>0.280318927850937</v>
      </c>
      <c r="AD296" s="3">
        <v>0.280318927850937</v>
      </c>
      <c r="AE296" s="3">
        <v>0.280318927850937</v>
      </c>
      <c r="AF296" s="3">
        <v>0.280318927850937</v>
      </c>
      <c r="AG296" s="3">
        <v>0.280318927850937</v>
      </c>
      <c r="AH296" s="3">
        <v>0.266486474966433</v>
      </c>
      <c r="AI296" s="3">
        <v>0.266486474966434</v>
      </c>
      <c r="AJ296" s="3">
        <v>0.266486474966433</v>
      </c>
      <c r="AK296" s="3">
        <v>0.266486474966434</v>
      </c>
      <c r="AL296" s="3">
        <v>0.266486474966434</v>
      </c>
      <c r="AM296" s="3">
        <v>0.243539285653662</v>
      </c>
      <c r="AN296" s="3">
        <v>0.243539285653661</v>
      </c>
      <c r="AO296" s="3">
        <v>0.243539285653662</v>
      </c>
      <c r="AP296" s="3">
        <v>0.243539285653661</v>
      </c>
      <c r="AQ296" s="3">
        <v>0.243539285653661</v>
      </c>
      <c r="AR296" s="3">
        <v>0.230469061535131</v>
      </c>
      <c r="AS296" s="3">
        <v>0.230469061535131</v>
      </c>
      <c r="AT296" s="3">
        <v>0.230469061535131</v>
      </c>
      <c r="AU296" s="3">
        <v>0.230469061535131</v>
      </c>
      <c r="AV296" s="3">
        <v>0.230469061535131</v>
      </c>
      <c r="AW296" s="3">
        <v>0.240412916760516</v>
      </c>
      <c r="AX296" s="3">
        <v>0.240412916760516</v>
      </c>
      <c r="AY296" s="3">
        <v>0.240412916760516</v>
      </c>
      <c r="AZ296" s="3">
        <v>0.240412916760516</v>
      </c>
      <c r="BA296" s="3">
        <v>0.240412916760516</v>
      </c>
      <c r="BB296" s="3">
        <v>0.262915826745614</v>
      </c>
      <c r="BC296" s="3">
        <v>0.262915826745614</v>
      </c>
      <c r="BD296" s="3">
        <v>0.262915826745614</v>
      </c>
      <c r="BE296" s="3">
        <v>0.262915826745614</v>
      </c>
      <c r="BF296" s="3">
        <v>0.262915826745614</v>
      </c>
      <c r="BG296" s="3">
        <v>0.280789820769368</v>
      </c>
      <c r="BH296" s="3">
        <v>0.280789820769368</v>
      </c>
      <c r="BI296" s="3">
        <v>0.280789820769368</v>
      </c>
      <c r="BJ296" s="3">
        <v>0.280789820769368</v>
      </c>
      <c r="BK296" s="3">
        <v>0.280789820769368</v>
      </c>
      <c r="BL296" s="3">
        <v>0.284658184745876</v>
      </c>
      <c r="BM296" s="3">
        <v>0.284658184745876</v>
      </c>
      <c r="BN296" s="3">
        <v>0.284658184745876</v>
      </c>
      <c r="BO296" s="3">
        <v>0.284658184745876</v>
      </c>
      <c r="BP296" s="3">
        <v>0.284658184745876</v>
      </c>
      <c r="BQ296" s="3">
        <v>0.282231462034393</v>
      </c>
      <c r="BR296" s="3">
        <v>0.282231462034392</v>
      </c>
      <c r="BS296" s="3">
        <v>0.282231462034393</v>
      </c>
      <c r="BT296" s="3">
        <v>0.282231462034393</v>
      </c>
      <c r="BU296" s="3">
        <v>0.282231462034393</v>
      </c>
      <c r="BV296" s="3">
        <v>0.286684745557289</v>
      </c>
      <c r="BW296" s="3">
        <v>0.28668474555729</v>
      </c>
      <c r="BX296" s="3">
        <v>0.28668474555729</v>
      </c>
      <c r="BY296" s="3">
        <v>0.286684745557289</v>
      </c>
      <c r="BZ296" s="3">
        <v>0.286684745557289</v>
      </c>
      <c r="CA296" s="3">
        <v>0.298302830502359</v>
      </c>
      <c r="CB296" s="3">
        <v>0.298302830502359</v>
      </c>
      <c r="CC296" s="3">
        <v>0.29830283050236</v>
      </c>
      <c r="CD296" s="3">
        <v>0.29830283050236</v>
      </c>
      <c r="CE296" s="3">
        <v>0.298302830502359</v>
      </c>
      <c r="CF296" s="3">
        <v>0.310702854431082</v>
      </c>
      <c r="CG296" s="3">
        <v>0.310702854431083</v>
      </c>
      <c r="CH296" s="3">
        <v>0.310702854431083</v>
      </c>
      <c r="CI296" s="3">
        <v>0.310702854431083</v>
      </c>
      <c r="CJ296" s="3">
        <v>0.310702854431082</v>
      </c>
      <c r="CK296" s="3">
        <v>0.321929802299317</v>
      </c>
      <c r="CL296" s="3">
        <v>0.321929802299317</v>
      </c>
      <c r="CM296" s="3">
        <v>0.321929802299318</v>
      </c>
      <c r="CN296" s="3">
        <v>0.321929802299318</v>
      </c>
      <c r="CO296" s="3">
        <v>0.321929802299317</v>
      </c>
      <c r="CP296" s="3">
        <v>0.332289372069647</v>
      </c>
      <c r="CQ296" s="3">
        <v>0.332289372069646</v>
      </c>
      <c r="CR296" s="3">
        <v>0.332289372069647</v>
      </c>
      <c r="CS296" s="3">
        <v>0.332289372069647</v>
      </c>
      <c r="CT296" s="3">
        <v>0.332289372069647</v>
      </c>
      <c r="CU296" s="3">
        <v>0.343418309818134</v>
      </c>
      <c r="CV296" s="3">
        <v>0.343418309818133</v>
      </c>
      <c r="CW296" s="3">
        <v>0.343418309818134</v>
      </c>
      <c r="CX296" s="3">
        <v>0.343418309818133</v>
      </c>
      <c r="CY296" s="3">
        <v>0.343418309818133</v>
      </c>
      <c r="CZ296" s="3">
        <v>0.35603812301796</v>
      </c>
      <c r="DA296" s="3">
        <v>0.356038123017959</v>
      </c>
      <c r="DB296" s="3">
        <v>0.356038123017959</v>
      </c>
      <c r="DC296" s="3">
        <v>0.35603812301796</v>
      </c>
      <c r="DD296" s="3">
        <v>0.356038123017959</v>
      </c>
      <c r="DE296" s="3">
        <v>0.369176817695573</v>
      </c>
      <c r="DF296" s="3">
        <v>0.369176817695572</v>
      </c>
      <c r="DG296" s="3">
        <v>0.369176817695573</v>
      </c>
      <c r="DH296" s="3">
        <v>0.369176817695573</v>
      </c>
      <c r="DI296" s="3">
        <v>0.369176817695573</v>
      </c>
      <c r="DJ296" s="3">
        <v>0.383071767564675</v>
      </c>
      <c r="DK296" s="3">
        <v>0.383071767564675</v>
      </c>
      <c r="DL296" s="3">
        <v>0.383071767564675</v>
      </c>
      <c r="DM296" s="3">
        <v>0.383071767564675</v>
      </c>
      <c r="DN296" s="3">
        <v>0.383071767564675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0.0813060817547359</v>
      </c>
      <c r="J343" s="3">
        <v>0.0813060817547358</v>
      </c>
      <c r="K343" s="3">
        <v>0.08130608175473571</v>
      </c>
      <c r="L343" s="3">
        <v>0.0813060817547358</v>
      </c>
      <c r="M343" s="3">
        <v>0.0813060817547358</v>
      </c>
      <c r="N343" s="3">
        <v>0.0732283419965976</v>
      </c>
      <c r="O343" s="3">
        <v>0.0732283419965976</v>
      </c>
      <c r="P343" s="3">
        <v>0.0732283419965976</v>
      </c>
      <c r="Q343" s="3">
        <v>0.0732283419965977</v>
      </c>
      <c r="R343" s="3">
        <v>0.0732283419965976</v>
      </c>
      <c r="S343" s="3">
        <v>0.0627423378226068</v>
      </c>
      <c r="T343" s="3">
        <v>0.0627423378226068</v>
      </c>
      <c r="U343" s="3">
        <v>0.0627423378226068</v>
      </c>
      <c r="V343" s="3">
        <v>0.0627423378226068</v>
      </c>
      <c r="W343" s="3">
        <v>0.0627423378226068</v>
      </c>
      <c r="X343" s="3">
        <v>0.0591327491289391</v>
      </c>
      <c r="Y343" s="3">
        <v>0.0591327491289391</v>
      </c>
      <c r="Z343" s="3">
        <v>0.0591327491289391</v>
      </c>
      <c r="AA343" s="3">
        <v>0.0591327491289391</v>
      </c>
      <c r="AB343" s="3">
        <v>0.0591327491289391</v>
      </c>
      <c r="AC343" s="3">
        <v>0.0550191093133827</v>
      </c>
      <c r="AD343" s="3">
        <v>0.0550191093133826</v>
      </c>
      <c r="AE343" s="3">
        <v>0.0550191093133826</v>
      </c>
      <c r="AF343" s="3">
        <v>0.0550191093133826</v>
      </c>
      <c r="AG343" s="3">
        <v>0.0550191093133826</v>
      </c>
      <c r="AH343" s="3">
        <v>0.0603934714775177</v>
      </c>
      <c r="AI343" s="3">
        <v>0.0603934714775176</v>
      </c>
      <c r="AJ343" s="3">
        <v>0.0603934714775176</v>
      </c>
      <c r="AK343" s="3">
        <v>0.0603934714775177</v>
      </c>
      <c r="AL343" s="3">
        <v>0.0603934714775176</v>
      </c>
      <c r="AM343" s="3">
        <v>0.0584331812879962</v>
      </c>
      <c r="AN343" s="3">
        <v>0.0584331812879962</v>
      </c>
      <c r="AO343" s="3">
        <v>0.0584331812879962</v>
      </c>
      <c r="AP343" s="3">
        <v>0.0584331812879962</v>
      </c>
      <c r="AQ343" s="3">
        <v>0.0584331812879962</v>
      </c>
      <c r="AR343" s="3">
        <v>0.0507046746647526</v>
      </c>
      <c r="AS343" s="3">
        <v>0.0507046746647526</v>
      </c>
      <c r="AT343" s="3">
        <v>0.0507046746647526</v>
      </c>
      <c r="AU343" s="3">
        <v>0.0507046746647526</v>
      </c>
      <c r="AV343" s="3">
        <v>0.0507046746647526</v>
      </c>
      <c r="AW343" s="3">
        <v>0.0448019255230827</v>
      </c>
      <c r="AX343" s="3">
        <v>0.0448019255230826</v>
      </c>
      <c r="AY343" s="3">
        <v>0.0448019255230827</v>
      </c>
      <c r="AZ343" s="3">
        <v>0.0448019255230827</v>
      </c>
      <c r="BA343" s="3">
        <v>0.0448019255230826</v>
      </c>
      <c r="BB343" s="3">
        <v>0.0440982249492888</v>
      </c>
      <c r="BC343" s="3">
        <v>0.0440982249492888</v>
      </c>
      <c r="BD343" s="3">
        <v>0.0440982249492888</v>
      </c>
      <c r="BE343" s="3">
        <v>0.0440982249492888</v>
      </c>
      <c r="BF343" s="3">
        <v>0.0440982249492888</v>
      </c>
      <c r="BG343" s="3">
        <v>0.0475827849905873</v>
      </c>
      <c r="BH343" s="3">
        <v>0.0475827849905872</v>
      </c>
      <c r="BI343" s="3">
        <v>0.0475827849905872</v>
      </c>
      <c r="BJ343" s="3">
        <v>0.0475827849905872</v>
      </c>
      <c r="BK343" s="3">
        <v>0.0475827849905873</v>
      </c>
      <c r="BL343" s="3">
        <v>0.0514986948918735</v>
      </c>
      <c r="BM343" s="3">
        <v>0.0514986948918734</v>
      </c>
      <c r="BN343" s="3">
        <v>0.0514986948918734</v>
      </c>
      <c r="BO343" s="3">
        <v>0.0514986948918735</v>
      </c>
      <c r="BP343" s="3">
        <v>0.0514986948918735</v>
      </c>
      <c r="BQ343" s="3">
        <v>0.0528605727239121</v>
      </c>
      <c r="BR343" s="3">
        <v>0.052860572723912</v>
      </c>
      <c r="BS343" s="3">
        <v>0.0528605727239119</v>
      </c>
      <c r="BT343" s="3">
        <v>0.0528605727239121</v>
      </c>
      <c r="BU343" s="3">
        <v>0.0528605727239119</v>
      </c>
      <c r="BV343" s="3">
        <v>0.0511592204867161</v>
      </c>
      <c r="BW343" s="3">
        <v>0.0511592204867161</v>
      </c>
      <c r="BX343" s="3">
        <v>0.0511592204867162</v>
      </c>
      <c r="BY343" s="3">
        <v>0.051159220486716</v>
      </c>
      <c r="BZ343" s="3">
        <v>0.051159220486716</v>
      </c>
      <c r="CA343" s="3">
        <v>0.0494678469606487</v>
      </c>
      <c r="CB343" s="3">
        <v>0.0494678469606486</v>
      </c>
      <c r="CC343" s="3">
        <v>0.0494678469606487</v>
      </c>
      <c r="CD343" s="3">
        <v>0.0494678469606487</v>
      </c>
      <c r="CE343" s="3">
        <v>0.0494678469606486</v>
      </c>
      <c r="CF343" s="3">
        <v>0.0497511081493149</v>
      </c>
      <c r="CG343" s="3">
        <v>0.0497511081493149</v>
      </c>
      <c r="CH343" s="3">
        <v>0.0497511081493149</v>
      </c>
      <c r="CI343" s="3">
        <v>0.049751108149315</v>
      </c>
      <c r="CJ343" s="3">
        <v>0.0497511081493148</v>
      </c>
      <c r="CK343" s="3">
        <v>0.0505910717458062</v>
      </c>
      <c r="CL343" s="3">
        <v>0.0505910717458062</v>
      </c>
      <c r="CM343" s="3">
        <v>0.0505910717458063</v>
      </c>
      <c r="CN343" s="3">
        <v>0.0505910717458062</v>
      </c>
      <c r="CO343" s="3">
        <v>0.0505910717458062</v>
      </c>
      <c r="CP343" s="3">
        <v>0.0510885971238936</v>
      </c>
      <c r="CQ343" s="3">
        <v>0.0510885971238936</v>
      </c>
      <c r="CR343" s="3">
        <v>0.0510885971238935</v>
      </c>
      <c r="CS343" s="3">
        <v>0.0510885971238936</v>
      </c>
      <c r="CT343" s="3">
        <v>0.0510885971238935</v>
      </c>
      <c r="CU343" s="3">
        <v>0.0511325574912312</v>
      </c>
      <c r="CV343" s="3">
        <v>0.0511325574912312</v>
      </c>
      <c r="CW343" s="3">
        <v>0.0511325574912312</v>
      </c>
      <c r="CX343" s="3">
        <v>0.0511325574912312</v>
      </c>
      <c r="CY343" s="3">
        <v>0.0511325574912312</v>
      </c>
      <c r="CZ343" s="3">
        <v>0.0508896925398952</v>
      </c>
      <c r="DA343" s="3">
        <v>0.0508896925398952</v>
      </c>
      <c r="DB343" s="3">
        <v>0.0508896925398952</v>
      </c>
      <c r="DC343" s="3">
        <v>0.0508896925398952</v>
      </c>
      <c r="DD343" s="3">
        <v>0.0508896925398952</v>
      </c>
      <c r="DE343" s="3">
        <v>0.0507425635805238</v>
      </c>
      <c r="DF343" s="3">
        <v>0.0507425635805238</v>
      </c>
      <c r="DG343" s="3">
        <v>0.0507425635805238</v>
      </c>
      <c r="DH343" s="3">
        <v>0.0507425635805238</v>
      </c>
      <c r="DI343" s="3">
        <v>0.0507425635805238</v>
      </c>
      <c r="DJ343" s="3">
        <v>0.0507070609598835</v>
      </c>
      <c r="DK343" s="3">
        <v>0.0507070609598835</v>
      </c>
      <c r="DL343" s="3">
        <v>0.0507070609598835</v>
      </c>
      <c r="DM343" s="3">
        <v>0.0507070609598835</v>
      </c>
      <c r="DN343" s="3">
        <v>0.0507070609598835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0.0813060817547359</v>
      </c>
      <c r="J344" s="3">
        <v>0.0813060817547358</v>
      </c>
      <c r="K344" s="3">
        <v>0.08130608175473571</v>
      </c>
      <c r="L344" s="3">
        <v>0.0813060817547358</v>
      </c>
      <c r="M344" s="3">
        <v>0.0813060817547358</v>
      </c>
      <c r="N344" s="3">
        <v>0.0732283419965976</v>
      </c>
      <c r="O344" s="3">
        <v>0.0732283419965976</v>
      </c>
      <c r="P344" s="3">
        <v>0.0732283419965976</v>
      </c>
      <c r="Q344" s="3">
        <v>0.0732283419965977</v>
      </c>
      <c r="R344" s="3">
        <v>0.0732283419965976</v>
      </c>
      <c r="S344" s="3">
        <v>0.0627423378226068</v>
      </c>
      <c r="T344" s="3">
        <v>0.0627423378226068</v>
      </c>
      <c r="U344" s="3">
        <v>0.0627423378226068</v>
      </c>
      <c r="V344" s="3">
        <v>0.0627423378226068</v>
      </c>
      <c r="W344" s="3">
        <v>0.0627423378226068</v>
      </c>
      <c r="X344" s="3">
        <v>0.0591327491289391</v>
      </c>
      <c r="Y344" s="3">
        <v>0.0591327491289391</v>
      </c>
      <c r="Z344" s="3">
        <v>0.0591327491289391</v>
      </c>
      <c r="AA344" s="3">
        <v>0.0591327491289391</v>
      </c>
      <c r="AB344" s="3">
        <v>0.0591327491289391</v>
      </c>
      <c r="AC344" s="3">
        <v>0.0550191093133827</v>
      </c>
      <c r="AD344" s="3">
        <v>0.0550191093133826</v>
      </c>
      <c r="AE344" s="3">
        <v>0.0550191093133826</v>
      </c>
      <c r="AF344" s="3">
        <v>0.0550191093133826</v>
      </c>
      <c r="AG344" s="3">
        <v>0.0550191093133826</v>
      </c>
      <c r="AH344" s="3">
        <v>0.0603934714775177</v>
      </c>
      <c r="AI344" s="3">
        <v>0.0603934714775176</v>
      </c>
      <c r="AJ344" s="3">
        <v>0.0603934714775176</v>
      </c>
      <c r="AK344" s="3">
        <v>0.0603934714775177</v>
      </c>
      <c r="AL344" s="3">
        <v>0.0603934714775176</v>
      </c>
      <c r="AM344" s="3">
        <v>0.0584331812879962</v>
      </c>
      <c r="AN344" s="3">
        <v>0.0584331812879962</v>
      </c>
      <c r="AO344" s="3">
        <v>0.0584331812879962</v>
      </c>
      <c r="AP344" s="3">
        <v>0.0584331812879962</v>
      </c>
      <c r="AQ344" s="3">
        <v>0.0584331812879962</v>
      </c>
      <c r="AR344" s="3">
        <v>0.0507046746647526</v>
      </c>
      <c r="AS344" s="3">
        <v>0.0507046746647526</v>
      </c>
      <c r="AT344" s="3">
        <v>0.0507046746647526</v>
      </c>
      <c r="AU344" s="3">
        <v>0.0507046746647526</v>
      </c>
      <c r="AV344" s="3">
        <v>0.0507046746647526</v>
      </c>
      <c r="AW344" s="3">
        <v>0.0448019255230827</v>
      </c>
      <c r="AX344" s="3">
        <v>0.0448019255230826</v>
      </c>
      <c r="AY344" s="3">
        <v>0.0448019255230827</v>
      </c>
      <c r="AZ344" s="3">
        <v>0.0448019255230827</v>
      </c>
      <c r="BA344" s="3">
        <v>0.0448019255230826</v>
      </c>
      <c r="BB344" s="3">
        <v>0.0440982249492888</v>
      </c>
      <c r="BC344" s="3">
        <v>0.0440982249492888</v>
      </c>
      <c r="BD344" s="3">
        <v>0.0440982249492888</v>
      </c>
      <c r="BE344" s="3">
        <v>0.0440982249492888</v>
      </c>
      <c r="BF344" s="3">
        <v>0.0440982249492888</v>
      </c>
      <c r="BG344" s="3">
        <v>0.0475827849905873</v>
      </c>
      <c r="BH344" s="3">
        <v>0.0475827849905872</v>
      </c>
      <c r="BI344" s="3">
        <v>0.0475827849905872</v>
      </c>
      <c r="BJ344" s="3">
        <v>0.0475827849905872</v>
      </c>
      <c r="BK344" s="3">
        <v>0.0475827849905873</v>
      </c>
      <c r="BL344" s="3">
        <v>0.0514986948918735</v>
      </c>
      <c r="BM344" s="3">
        <v>0.0514986948918734</v>
      </c>
      <c r="BN344" s="3">
        <v>0.0514986948918734</v>
      </c>
      <c r="BO344" s="3">
        <v>0.0514986948918735</v>
      </c>
      <c r="BP344" s="3">
        <v>0.0514986948918735</v>
      </c>
      <c r="BQ344" s="3">
        <v>0.0528605727239121</v>
      </c>
      <c r="BR344" s="3">
        <v>0.052860572723912</v>
      </c>
      <c r="BS344" s="3">
        <v>0.0528605727239119</v>
      </c>
      <c r="BT344" s="3">
        <v>0.0528605727239121</v>
      </c>
      <c r="BU344" s="3">
        <v>0.0528605727239119</v>
      </c>
      <c r="BV344" s="3">
        <v>0.0511592204867161</v>
      </c>
      <c r="BW344" s="3">
        <v>0.0511592204867161</v>
      </c>
      <c r="BX344" s="3">
        <v>0.0511592204867162</v>
      </c>
      <c r="BY344" s="3">
        <v>0.051159220486716</v>
      </c>
      <c r="BZ344" s="3">
        <v>0.051159220486716</v>
      </c>
      <c r="CA344" s="3">
        <v>0.0494678469606487</v>
      </c>
      <c r="CB344" s="3">
        <v>0.0494678469606486</v>
      </c>
      <c r="CC344" s="3">
        <v>0.0494678469606487</v>
      </c>
      <c r="CD344" s="3">
        <v>0.0494678469606487</v>
      </c>
      <c r="CE344" s="3">
        <v>0.0494678469606486</v>
      </c>
      <c r="CF344" s="3">
        <v>0.0497511081493149</v>
      </c>
      <c r="CG344" s="3">
        <v>0.0497511081493149</v>
      </c>
      <c r="CH344" s="3">
        <v>0.0497511081493149</v>
      </c>
      <c r="CI344" s="3">
        <v>0.049751108149315</v>
      </c>
      <c r="CJ344" s="3">
        <v>0.0497511081493148</v>
      </c>
      <c r="CK344" s="3">
        <v>0.0505910717458062</v>
      </c>
      <c r="CL344" s="3">
        <v>0.0505910717458062</v>
      </c>
      <c r="CM344" s="3">
        <v>0.0505910717458063</v>
      </c>
      <c r="CN344" s="3">
        <v>0.0505910717458062</v>
      </c>
      <c r="CO344" s="3">
        <v>0.0505910717458062</v>
      </c>
      <c r="CP344" s="3">
        <v>0.0510885971238936</v>
      </c>
      <c r="CQ344" s="3">
        <v>0.0510885971238936</v>
      </c>
      <c r="CR344" s="3">
        <v>0.0510885971238935</v>
      </c>
      <c r="CS344" s="3">
        <v>0.0510885971238936</v>
      </c>
      <c r="CT344" s="3">
        <v>0.0510885971238935</v>
      </c>
      <c r="CU344" s="3">
        <v>0.0511325574912312</v>
      </c>
      <c r="CV344" s="3">
        <v>0.0511325574912312</v>
      </c>
      <c r="CW344" s="3">
        <v>0.0511325574912312</v>
      </c>
      <c r="CX344" s="3">
        <v>0.0511325574912312</v>
      </c>
      <c r="CY344" s="3">
        <v>0.0511325574912312</v>
      </c>
      <c r="CZ344" s="3">
        <v>0.0508896925398952</v>
      </c>
      <c r="DA344" s="3">
        <v>0.0508896925398952</v>
      </c>
      <c r="DB344" s="3">
        <v>0.0508896925398952</v>
      </c>
      <c r="DC344" s="3">
        <v>0.0508896925398952</v>
      </c>
      <c r="DD344" s="3">
        <v>0.0508896925398952</v>
      </c>
      <c r="DE344" s="3">
        <v>0.0507425635805238</v>
      </c>
      <c r="DF344" s="3">
        <v>0.0507425635805238</v>
      </c>
      <c r="DG344" s="3">
        <v>0.0507425635805238</v>
      </c>
      <c r="DH344" s="3">
        <v>0.0507425635805238</v>
      </c>
      <c r="DI344" s="3">
        <v>0.0507425635805238</v>
      </c>
      <c r="DJ344" s="3">
        <v>0.0507070609598835</v>
      </c>
      <c r="DK344" s="3">
        <v>0.0507070609598835</v>
      </c>
      <c r="DL344" s="3">
        <v>0.0507070609598835</v>
      </c>
      <c r="DM344" s="3">
        <v>0.0507070609598835</v>
      </c>
      <c r="DN344" s="3">
        <v>0.0507070609598835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0.0012047191758059</v>
      </c>
      <c r="J391" s="3">
        <v>0.0012047191758059</v>
      </c>
      <c r="K391" s="3">
        <v>0.0012047191758059</v>
      </c>
      <c r="L391" s="3">
        <v>0.0012047191758059</v>
      </c>
      <c r="M391" s="3">
        <v>0.0012047191758059</v>
      </c>
      <c r="N391" s="3">
        <v>0.0010044729254896</v>
      </c>
      <c r="O391" s="3">
        <v>0.0010044729254896</v>
      </c>
      <c r="P391" s="3">
        <v>0.0010044729254896</v>
      </c>
      <c r="Q391" s="3">
        <v>0.0010044729254896</v>
      </c>
      <c r="R391" s="3">
        <v>0.0010044729254896</v>
      </c>
      <c r="S391" s="3">
        <v>0.0008759431892703</v>
      </c>
      <c r="T391" s="3">
        <v>0.0008759431892703</v>
      </c>
      <c r="U391" s="3">
        <v>0.0008759431892703</v>
      </c>
      <c r="V391" s="3">
        <v>0.0008759431892703</v>
      </c>
      <c r="W391" s="3">
        <v>0.0008759431892703</v>
      </c>
      <c r="X391" s="3">
        <v>0.0007564839509445</v>
      </c>
      <c r="Y391" s="3">
        <v>0.0007564839509444</v>
      </c>
      <c r="Z391" s="3">
        <v>0.0007564839509445</v>
      </c>
      <c r="AA391" s="3">
        <v>0.0007564839509445</v>
      </c>
      <c r="AB391" s="3">
        <v>0.0007564839509444</v>
      </c>
      <c r="AC391" s="3">
        <v>0.0004270450006589</v>
      </c>
      <c r="AD391" s="3">
        <v>0.0004270450006589</v>
      </c>
      <c r="AE391" s="3">
        <v>0.0004270450006589</v>
      </c>
      <c r="AF391" s="3">
        <v>0.0004270450006589</v>
      </c>
      <c r="AG391" s="3">
        <v>0.0004270450006589</v>
      </c>
      <c r="AH391" s="3">
        <v>0.0004137054342089</v>
      </c>
      <c r="AI391" s="3">
        <v>0.0004137054342089</v>
      </c>
      <c r="AJ391" s="3">
        <v>0.0004137054342089</v>
      </c>
      <c r="AK391" s="3">
        <v>0.0004137054342089</v>
      </c>
      <c r="AL391" s="3">
        <v>0.0004137054342089</v>
      </c>
      <c r="AM391" s="3">
        <v>0.0004631684114293</v>
      </c>
      <c r="AN391" s="3">
        <v>0.0004631684114293</v>
      </c>
      <c r="AO391" s="3">
        <v>0.0004631684114293</v>
      </c>
      <c r="AP391" s="3">
        <v>0.0004631684114293</v>
      </c>
      <c r="AQ391" s="3">
        <v>0.0004631684114293</v>
      </c>
      <c r="AR391" s="3">
        <v>0.0004283875084025</v>
      </c>
      <c r="AS391" s="3">
        <v>0.0004283875084025</v>
      </c>
      <c r="AT391" s="3">
        <v>0.0004283875084025</v>
      </c>
      <c r="AU391" s="3">
        <v>0.0004283875084025</v>
      </c>
      <c r="AV391" s="3">
        <v>0.0004283875084025</v>
      </c>
      <c r="AW391" s="3">
        <v>0.0003601650883601</v>
      </c>
      <c r="AX391" s="3">
        <v>0.0003601650883601</v>
      </c>
      <c r="AY391" s="3">
        <v>0.0003601650883601</v>
      </c>
      <c r="AZ391" s="3">
        <v>0.0003601650883601</v>
      </c>
      <c r="BA391" s="3">
        <v>0.0003601650883601</v>
      </c>
      <c r="BB391" s="3">
        <v>0.00029278752683</v>
      </c>
      <c r="BC391" s="3">
        <v>0.00029278752683</v>
      </c>
      <c r="BD391" s="3">
        <v>0.00029278752683</v>
      </c>
      <c r="BE391" s="3">
        <v>0.00029278752683</v>
      </c>
      <c r="BF391" s="3">
        <v>0.00029278752683</v>
      </c>
      <c r="BG391" s="3">
        <v>0.0002517662490247</v>
      </c>
      <c r="BH391" s="3">
        <v>0.0002517662490247</v>
      </c>
      <c r="BI391" s="3">
        <v>0.0002517662490247</v>
      </c>
      <c r="BJ391" s="3">
        <v>0.0002517662490247</v>
      </c>
      <c r="BK391" s="3">
        <v>0.0002517662490247</v>
      </c>
      <c r="BL391" s="3">
        <v>0.0002420475582426</v>
      </c>
      <c r="BM391" s="3">
        <v>0.0002420475582426</v>
      </c>
      <c r="BN391" s="3">
        <v>0.0002420475582426</v>
      </c>
      <c r="BO391" s="3">
        <v>0.0002420475582426</v>
      </c>
      <c r="BP391" s="3">
        <v>0.0002420475582426</v>
      </c>
      <c r="BQ391" s="3">
        <v>0.0002498405489179</v>
      </c>
      <c r="BR391" s="3">
        <v>0.0002498405489179</v>
      </c>
      <c r="BS391" s="3">
        <v>0.0002498405489179</v>
      </c>
      <c r="BT391" s="3">
        <v>0.0002498405489179</v>
      </c>
      <c r="BU391" s="3">
        <v>0.0002498405489179</v>
      </c>
      <c r="BV391" s="3">
        <v>0.000246438509047</v>
      </c>
      <c r="BW391" s="3">
        <v>0.000246438509047</v>
      </c>
      <c r="BX391" s="3">
        <v>0.000246438509047</v>
      </c>
      <c r="BY391" s="3">
        <v>0.000246438509047</v>
      </c>
      <c r="BZ391" s="3">
        <v>0.000246438509047</v>
      </c>
      <c r="CA391" s="3">
        <v>0.0002324474390861</v>
      </c>
      <c r="CB391" s="3">
        <v>0.0002324474390861</v>
      </c>
      <c r="CC391" s="3">
        <v>0.0002324474390861</v>
      </c>
      <c r="CD391" s="3">
        <v>0.0002324474390861</v>
      </c>
      <c r="CE391" s="3">
        <v>0.0002324474390861</v>
      </c>
      <c r="CF391" s="3">
        <v>0.0002100182756287</v>
      </c>
      <c r="CG391" s="3">
        <v>0.0002100182756287</v>
      </c>
      <c r="CH391" s="3">
        <v>0.0002100182756287</v>
      </c>
      <c r="CI391" s="3">
        <v>0.0002100182756287</v>
      </c>
      <c r="CJ391" s="3">
        <v>0.0002100182756287</v>
      </c>
      <c r="CK391" s="3">
        <v>0.0001857726569042</v>
      </c>
      <c r="CL391" s="3">
        <v>0.0001857726569042</v>
      </c>
      <c r="CM391" s="3">
        <v>0.0001857726569042</v>
      </c>
      <c r="CN391" s="3">
        <v>0.0001857726569042</v>
      </c>
      <c r="CO391" s="3">
        <v>0.0001857726569042</v>
      </c>
      <c r="CP391" s="3">
        <v>0.0001759369672376</v>
      </c>
      <c r="CQ391" s="3">
        <v>0.0001759369672376</v>
      </c>
      <c r="CR391" s="3">
        <v>0.0001759369672376</v>
      </c>
      <c r="CS391" s="3">
        <v>0.0001759369672376</v>
      </c>
      <c r="CT391" s="3">
        <v>0.0001759369672376</v>
      </c>
      <c r="CU391" s="3">
        <v>0.0001622694421675</v>
      </c>
      <c r="CV391" s="3">
        <v>0.0001622694421675</v>
      </c>
      <c r="CW391" s="3">
        <v>0.0001622694421675</v>
      </c>
      <c r="CX391" s="3">
        <v>0.0001622694421675</v>
      </c>
      <c r="CY391" s="3">
        <v>0.0001622694421675</v>
      </c>
      <c r="CZ391" s="3">
        <v>0.0001505079112045</v>
      </c>
      <c r="DA391" s="3">
        <v>0.0001505079112045</v>
      </c>
      <c r="DB391" s="3">
        <v>0.0001505079112045</v>
      </c>
      <c r="DC391" s="3">
        <v>0.0001505079112045</v>
      </c>
      <c r="DD391" s="3">
        <v>0.0001505079112045</v>
      </c>
      <c r="DE391" s="3">
        <v>0.0001369526208633</v>
      </c>
      <c r="DF391" s="3">
        <v>0.0001369526208633</v>
      </c>
      <c r="DG391" s="3">
        <v>0.0001369526208633</v>
      </c>
      <c r="DH391" s="3">
        <v>0.0001369526208633</v>
      </c>
      <c r="DI391" s="3">
        <v>0.0001369526208633</v>
      </c>
      <c r="DJ391" s="3">
        <v>0.0001239111173493</v>
      </c>
      <c r="DK391" s="3">
        <v>0.0001239111173493</v>
      </c>
      <c r="DL391" s="3">
        <v>0.0001239111173493</v>
      </c>
      <c r="DM391" s="3">
        <v>0.0001239111173493</v>
      </c>
      <c r="DN391" s="3">
        <v>0.0001239111173493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0.0012047191758059</v>
      </c>
      <c r="J392" s="3">
        <v>0.0012047191758059</v>
      </c>
      <c r="K392" s="3">
        <v>0.0012047191758059</v>
      </c>
      <c r="L392" s="3">
        <v>0.0012047191758059</v>
      </c>
      <c r="M392" s="3">
        <v>0.0012047191758059</v>
      </c>
      <c r="N392" s="3">
        <v>0.0010044729254896</v>
      </c>
      <c r="O392" s="3">
        <v>0.0010044729254896</v>
      </c>
      <c r="P392" s="3">
        <v>0.0010044729254896</v>
      </c>
      <c r="Q392" s="3">
        <v>0.0010044729254896</v>
      </c>
      <c r="R392" s="3">
        <v>0.0010044729254896</v>
      </c>
      <c r="S392" s="3">
        <v>0.0008759431892703</v>
      </c>
      <c r="T392" s="3">
        <v>0.0008759431892703</v>
      </c>
      <c r="U392" s="3">
        <v>0.0008759431892703</v>
      </c>
      <c r="V392" s="3">
        <v>0.0008759431892703</v>
      </c>
      <c r="W392" s="3">
        <v>0.0008759431892703</v>
      </c>
      <c r="X392" s="3">
        <v>0.0007564839509445</v>
      </c>
      <c r="Y392" s="3">
        <v>0.0007564839509444</v>
      </c>
      <c r="Z392" s="3">
        <v>0.0007564839509445</v>
      </c>
      <c r="AA392" s="3">
        <v>0.0007564839509445</v>
      </c>
      <c r="AB392" s="3">
        <v>0.0007564839509444</v>
      </c>
      <c r="AC392" s="3">
        <v>0.0004270450006589</v>
      </c>
      <c r="AD392" s="3">
        <v>0.0004270450006589</v>
      </c>
      <c r="AE392" s="3">
        <v>0.0004270450006589</v>
      </c>
      <c r="AF392" s="3">
        <v>0.0004270450006589</v>
      </c>
      <c r="AG392" s="3">
        <v>0.0004270450006589</v>
      </c>
      <c r="AH392" s="3">
        <v>0.0004137054342089</v>
      </c>
      <c r="AI392" s="3">
        <v>0.0004137054342089</v>
      </c>
      <c r="AJ392" s="3">
        <v>0.0004137054342089</v>
      </c>
      <c r="AK392" s="3">
        <v>0.0004137054342089</v>
      </c>
      <c r="AL392" s="3">
        <v>0.0004137054342089</v>
      </c>
      <c r="AM392" s="3">
        <v>0.0004631684114293</v>
      </c>
      <c r="AN392" s="3">
        <v>0.0004631684114293</v>
      </c>
      <c r="AO392" s="3">
        <v>0.0004631684114293</v>
      </c>
      <c r="AP392" s="3">
        <v>0.0004631684114293</v>
      </c>
      <c r="AQ392" s="3">
        <v>0.0004631684114293</v>
      </c>
      <c r="AR392" s="3">
        <v>0.0004283875084025</v>
      </c>
      <c r="AS392" s="3">
        <v>0.0004283875084025</v>
      </c>
      <c r="AT392" s="3">
        <v>0.0004283875084025</v>
      </c>
      <c r="AU392" s="3">
        <v>0.0004283875084025</v>
      </c>
      <c r="AV392" s="3">
        <v>0.0004283875084025</v>
      </c>
      <c r="AW392" s="3">
        <v>0.0003601650883601</v>
      </c>
      <c r="AX392" s="3">
        <v>0.0003601650883601</v>
      </c>
      <c r="AY392" s="3">
        <v>0.0003601650883601</v>
      </c>
      <c r="AZ392" s="3">
        <v>0.0003601650883601</v>
      </c>
      <c r="BA392" s="3">
        <v>0.0003601650883601</v>
      </c>
      <c r="BB392" s="3">
        <v>0.00029278752683</v>
      </c>
      <c r="BC392" s="3">
        <v>0.00029278752683</v>
      </c>
      <c r="BD392" s="3">
        <v>0.00029278752683</v>
      </c>
      <c r="BE392" s="3">
        <v>0.00029278752683</v>
      </c>
      <c r="BF392" s="3">
        <v>0.00029278752683</v>
      </c>
      <c r="BG392" s="3">
        <v>0.0002517662490247</v>
      </c>
      <c r="BH392" s="3">
        <v>0.0002517662490247</v>
      </c>
      <c r="BI392" s="3">
        <v>0.0002517662490247</v>
      </c>
      <c r="BJ392" s="3">
        <v>0.0002517662490247</v>
      </c>
      <c r="BK392" s="3">
        <v>0.0002517662490247</v>
      </c>
      <c r="BL392" s="3">
        <v>0.0002420475582426</v>
      </c>
      <c r="BM392" s="3">
        <v>0.0002420475582426</v>
      </c>
      <c r="BN392" s="3">
        <v>0.0002420475582426</v>
      </c>
      <c r="BO392" s="3">
        <v>0.0002420475582426</v>
      </c>
      <c r="BP392" s="3">
        <v>0.0002420475582426</v>
      </c>
      <c r="BQ392" s="3">
        <v>0.0002498405489179</v>
      </c>
      <c r="BR392" s="3">
        <v>0.0002498405489179</v>
      </c>
      <c r="BS392" s="3">
        <v>0.0002498405489179</v>
      </c>
      <c r="BT392" s="3">
        <v>0.0002498405489179</v>
      </c>
      <c r="BU392" s="3">
        <v>0.0002498405489179</v>
      </c>
      <c r="BV392" s="3">
        <v>0.000246438509047</v>
      </c>
      <c r="BW392" s="3">
        <v>0.000246438509047</v>
      </c>
      <c r="BX392" s="3">
        <v>0.000246438509047</v>
      </c>
      <c r="BY392" s="3">
        <v>0.000246438509047</v>
      </c>
      <c r="BZ392" s="3">
        <v>0.000246438509047</v>
      </c>
      <c r="CA392" s="3">
        <v>0.0002324474390861</v>
      </c>
      <c r="CB392" s="3">
        <v>0.0002324474390861</v>
      </c>
      <c r="CC392" s="3">
        <v>0.0002324474390861</v>
      </c>
      <c r="CD392" s="3">
        <v>0.0002324474390861</v>
      </c>
      <c r="CE392" s="3">
        <v>0.0002324474390861</v>
      </c>
      <c r="CF392" s="3">
        <v>0.0002100182756287</v>
      </c>
      <c r="CG392" s="3">
        <v>0.0002100182756287</v>
      </c>
      <c r="CH392" s="3">
        <v>0.0002100182756287</v>
      </c>
      <c r="CI392" s="3">
        <v>0.0002100182756287</v>
      </c>
      <c r="CJ392" s="3">
        <v>0.0002100182756287</v>
      </c>
      <c r="CK392" s="3">
        <v>0.0001857726569042</v>
      </c>
      <c r="CL392" s="3">
        <v>0.0001857726569042</v>
      </c>
      <c r="CM392" s="3">
        <v>0.0001857726569042</v>
      </c>
      <c r="CN392" s="3">
        <v>0.0001857726569042</v>
      </c>
      <c r="CO392" s="3">
        <v>0.0001857726569042</v>
      </c>
      <c r="CP392" s="3">
        <v>0.0001759369672376</v>
      </c>
      <c r="CQ392" s="3">
        <v>0.0001759369672376</v>
      </c>
      <c r="CR392" s="3">
        <v>0.0001759369672376</v>
      </c>
      <c r="CS392" s="3">
        <v>0.0001759369672376</v>
      </c>
      <c r="CT392" s="3">
        <v>0.0001759369672376</v>
      </c>
      <c r="CU392" s="3">
        <v>0.0001622694421675</v>
      </c>
      <c r="CV392" s="3">
        <v>0.0001622694421675</v>
      </c>
      <c r="CW392" s="3">
        <v>0.0001622694421675</v>
      </c>
      <c r="CX392" s="3">
        <v>0.0001622694421675</v>
      </c>
      <c r="CY392" s="3">
        <v>0.0001622694421675</v>
      </c>
      <c r="CZ392" s="3">
        <v>0.0001505079112045</v>
      </c>
      <c r="DA392" s="3">
        <v>0.0001505079112045</v>
      </c>
      <c r="DB392" s="3">
        <v>0.0001505079112045</v>
      </c>
      <c r="DC392" s="3">
        <v>0.0001505079112045</v>
      </c>
      <c r="DD392" s="3">
        <v>0.0001505079112045</v>
      </c>
      <c r="DE392" s="3">
        <v>0.0001369526208633</v>
      </c>
      <c r="DF392" s="3">
        <v>0.0001369526208633</v>
      </c>
      <c r="DG392" s="3">
        <v>0.0001369526208633</v>
      </c>
      <c r="DH392" s="3">
        <v>0.0001369526208633</v>
      </c>
      <c r="DI392" s="3">
        <v>0.0001369526208633</v>
      </c>
      <c r="DJ392" s="3">
        <v>0.0001239111173493</v>
      </c>
      <c r="DK392" s="3">
        <v>0.0001239111173493</v>
      </c>
      <c r="DL392" s="3">
        <v>0.0001239111173493</v>
      </c>
      <c r="DM392" s="3">
        <v>0.0001239111173493</v>
      </c>
      <c r="DN392" s="3">
        <v>0.0001239111173493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0.235395045777241</v>
      </c>
      <c r="J83" s="3">
        <v>0.23487031124502</v>
      </c>
      <c r="K83" s="3">
        <v>0.233489921680529</v>
      </c>
      <c r="L83" s="3">
        <v>0.232387068899231</v>
      </c>
      <c r="M83" s="3">
        <v>0.231509515173142</v>
      </c>
      <c r="N83" s="3">
        <v>0.231205089711262</v>
      </c>
      <c r="O83" s="3">
        <v>0.230461515667827</v>
      </c>
      <c r="P83" s="3">
        <v>0.229454029504564</v>
      </c>
      <c r="Q83" s="3">
        <v>0.228965809288457</v>
      </c>
      <c r="R83" s="3">
        <v>0.229178951372943</v>
      </c>
      <c r="S83" s="3">
        <v>0.229921272093602</v>
      </c>
      <c r="T83" s="3">
        <v>0.230753285415303</v>
      </c>
      <c r="U83" s="3">
        <v>0.2320387339868</v>
      </c>
      <c r="V83" s="3">
        <v>0.233936593136903</v>
      </c>
      <c r="W83" s="3">
        <v>0.235683939012079</v>
      </c>
      <c r="X83" s="3">
        <v>0.236460717009916</v>
      </c>
      <c r="Y83" s="3">
        <v>0.235914363092615</v>
      </c>
      <c r="Z83" s="3">
        <v>0.234520323322354</v>
      </c>
      <c r="AA83" s="3">
        <v>0.234019720675604</v>
      </c>
      <c r="AB83" s="3">
        <v>0.235775897818695</v>
      </c>
      <c r="AC83" s="3">
        <v>0.239130274729522</v>
      </c>
      <c r="AD83" s="3">
        <v>0.242136341269541</v>
      </c>
      <c r="AE83" s="3">
        <v>0.243279732040847</v>
      </c>
      <c r="AF83" s="3">
        <v>0.242458270583976</v>
      </c>
      <c r="AG83" s="3">
        <v>0.24138049918205</v>
      </c>
      <c r="AH83" s="3">
        <v>0.241582146637981</v>
      </c>
      <c r="AI83" s="3">
        <v>0.24618450174481</v>
      </c>
      <c r="AJ83" s="3">
        <v>0.249436513899324</v>
      </c>
      <c r="AK83" s="3">
        <v>0.247668437759935</v>
      </c>
      <c r="AL83" s="3">
        <v>0.245902527381376</v>
      </c>
      <c r="AM83" s="3">
        <v>0.24535864588399</v>
      </c>
      <c r="AN83" s="3">
        <v>0.245448226078122</v>
      </c>
      <c r="AO83" s="3">
        <v>0.245395995017408</v>
      </c>
      <c r="AP83" s="3">
        <v>0.245211553453306</v>
      </c>
      <c r="AQ83" s="3">
        <v>0.244437823775149</v>
      </c>
      <c r="AR83" s="3">
        <v>0.243490119390696</v>
      </c>
      <c r="AS83" s="3">
        <v>0.242789502486378</v>
      </c>
      <c r="AT83" s="3">
        <v>0.242762333184323</v>
      </c>
      <c r="AU83" s="3">
        <v>0.243048214863553</v>
      </c>
      <c r="AV83" s="3">
        <v>0.243188163079836</v>
      </c>
      <c r="AW83" s="3">
        <v>0.243588743666738</v>
      </c>
      <c r="AX83" s="3">
        <v>0.243796533409209</v>
      </c>
      <c r="AY83" s="3">
        <v>0.244384364582189</v>
      </c>
      <c r="AZ83" s="3">
        <v>0.244835656568441</v>
      </c>
      <c r="BA83" s="3">
        <v>0.245043154558717</v>
      </c>
      <c r="BB83" s="3">
        <v>0.245301513802315</v>
      </c>
      <c r="BC83" s="3">
        <v>0.245253692200738</v>
      </c>
      <c r="BD83" s="3">
        <v>0.245672471270086</v>
      </c>
      <c r="BE83" s="3">
        <v>0.245635138611727</v>
      </c>
      <c r="BF83" s="3">
        <v>0.245745047967424</v>
      </c>
      <c r="BG83" s="3">
        <v>0.246217191889045</v>
      </c>
      <c r="BH83" s="3">
        <v>0.246711585588831</v>
      </c>
      <c r="BI83" s="3">
        <v>0.247281179991658</v>
      </c>
      <c r="BJ83" s="3">
        <v>0.247375333414571</v>
      </c>
      <c r="BK83" s="3">
        <v>0.247394371518632</v>
      </c>
      <c r="BL83" s="3">
        <v>0.247376273555741</v>
      </c>
      <c r="BM83" s="3">
        <v>0.247193238591463</v>
      </c>
      <c r="BN83" s="3">
        <v>0.247424387716126</v>
      </c>
      <c r="BO83" s="3">
        <v>0.248080495974535</v>
      </c>
      <c r="BP83" s="3">
        <v>0.24803437289919</v>
      </c>
      <c r="BQ83" s="3">
        <v>0.247447813499924</v>
      </c>
      <c r="BR83" s="3">
        <v>0.247382560081319</v>
      </c>
      <c r="BS83" s="3">
        <v>0.247625778465653</v>
      </c>
      <c r="BT83" s="3">
        <v>0.247884738605687</v>
      </c>
      <c r="BU83" s="3">
        <v>0.2483089699256</v>
      </c>
      <c r="BV83" s="3">
        <v>0.248028547340353</v>
      </c>
      <c r="BW83" s="3">
        <v>0.247616713893574</v>
      </c>
      <c r="BX83" s="3">
        <v>0.247791900603036</v>
      </c>
      <c r="BY83" s="3">
        <v>0.248072424677635</v>
      </c>
      <c r="BZ83" s="3">
        <v>0.248614856201481</v>
      </c>
      <c r="CA83" s="3">
        <v>0.248811835054749</v>
      </c>
      <c r="CB83" s="3">
        <v>0.248534799245821</v>
      </c>
      <c r="CC83" s="3">
        <v>0.24889312197757</v>
      </c>
      <c r="CD83" s="3">
        <v>0.248668841989413</v>
      </c>
      <c r="CE83" s="3">
        <v>0.248517974164318</v>
      </c>
      <c r="CF83" s="3">
        <v>0.249375380098157</v>
      </c>
      <c r="CG83" s="3">
        <v>0.249158183949718</v>
      </c>
      <c r="CH83" s="3">
        <v>0.248671403756462</v>
      </c>
      <c r="CI83" s="3">
        <v>0.248464995711918</v>
      </c>
      <c r="CJ83" s="3">
        <v>0.248816883887858</v>
      </c>
      <c r="CK83" s="3">
        <v>0.248798638263709</v>
      </c>
      <c r="CL83" s="3">
        <v>0.24863722270039</v>
      </c>
      <c r="CM83" s="3">
        <v>0.24934975726844</v>
      </c>
      <c r="CN83" s="3">
        <v>0.249614855446916</v>
      </c>
      <c r="CO83" s="3">
        <v>0.249236303386291</v>
      </c>
      <c r="CP83" s="3">
        <v>0.249426489418907</v>
      </c>
      <c r="CQ83" s="3">
        <v>0.249815343770499</v>
      </c>
      <c r="CR83" s="3">
        <v>0.250003882731165</v>
      </c>
      <c r="CS83" s="3">
        <v>0.250200476992508</v>
      </c>
      <c r="CT83" s="3">
        <v>0.250322343931542</v>
      </c>
      <c r="CU83" s="3">
        <v>0.250199972597556</v>
      </c>
      <c r="CV83" s="3">
        <v>0.249925173277776</v>
      </c>
      <c r="CW83" s="3">
        <v>0.249610133391944</v>
      </c>
      <c r="CX83" s="3">
        <v>0.249250768232835</v>
      </c>
      <c r="CY83" s="3">
        <v>0.250112566341942</v>
      </c>
      <c r="CZ83" s="3">
        <v>0.250789471952191</v>
      </c>
      <c r="DA83" s="3">
        <v>0.250515666891741</v>
      </c>
      <c r="DB83" s="3">
        <v>0.250482635721408</v>
      </c>
      <c r="DC83" s="3">
        <v>0.250704607514661</v>
      </c>
      <c r="DD83" s="3">
        <v>0.250387918555115</v>
      </c>
      <c r="DE83" s="3">
        <v>0.250193630719798</v>
      </c>
      <c r="DF83" s="3">
        <v>0.250447272810242</v>
      </c>
      <c r="DG83" s="3">
        <v>0.250896013883499</v>
      </c>
      <c r="DH83" s="3">
        <v>0.251085106699343</v>
      </c>
      <c r="DI83" s="3">
        <v>0.250221643824474</v>
      </c>
      <c r="DJ83" s="3">
        <v>0.249617906822248</v>
      </c>
      <c r="DK83" s="3">
        <v>0.250286906056815</v>
      </c>
      <c r="DL83" s="3">
        <v>0.250894108582623</v>
      </c>
      <c r="DM83" s="3">
        <v>0.2509691636601</v>
      </c>
      <c r="DN83" s="3">
        <v>0.250701202946497</v>
      </c>
      <c r="DO83" s="3">
        <v>0.250155541913545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0.236508408728978</v>
      </c>
      <c r="J108" s="3">
        <v>0.235929926185161</v>
      </c>
      <c r="K108" s="3">
        <v>0.234613520023514</v>
      </c>
      <c r="L108" s="3">
        <v>0.233619429501412</v>
      </c>
      <c r="M108" s="3">
        <v>0.232805661710574</v>
      </c>
      <c r="N108" s="3">
        <v>0.232586699904685</v>
      </c>
      <c r="O108" s="3">
        <v>0.23195422222538</v>
      </c>
      <c r="P108" s="3">
        <v>0.231031746290932</v>
      </c>
      <c r="Q108" s="3">
        <v>0.230588345539895</v>
      </c>
      <c r="R108" s="3">
        <v>0.230828218751117</v>
      </c>
      <c r="S108" s="3">
        <v>0.231530096862863</v>
      </c>
      <c r="T108" s="3">
        <v>0.232227884688522</v>
      </c>
      <c r="U108" s="3">
        <v>0.233353580114546</v>
      </c>
      <c r="V108" s="3">
        <v>0.23511975078003</v>
      </c>
      <c r="W108" s="3">
        <v>0.236751390911107</v>
      </c>
      <c r="X108" s="3">
        <v>0.237462482757665</v>
      </c>
      <c r="Y108" s="3">
        <v>0.236898260097686</v>
      </c>
      <c r="Z108" s="3">
        <v>0.235492385618132</v>
      </c>
      <c r="AA108" s="3">
        <v>0.234946034174041</v>
      </c>
      <c r="AB108" s="3">
        <v>0.236583083977021</v>
      </c>
      <c r="AC108" s="3">
        <v>0.239756970019755</v>
      </c>
      <c r="AD108" s="3">
        <v>0.242629022173056</v>
      </c>
      <c r="AE108" s="3">
        <v>0.243729341382796</v>
      </c>
      <c r="AF108" s="3">
        <v>0.242958979691903</v>
      </c>
      <c r="AG108" s="3">
        <v>0.24191520705994</v>
      </c>
      <c r="AH108" s="3">
        <v>0.24202619400969</v>
      </c>
      <c r="AI108" s="3">
        <v>0.246496850827573</v>
      </c>
      <c r="AJ108" s="3">
        <v>0.249694258328194</v>
      </c>
      <c r="AK108" s="3">
        <v>0.247968351439894</v>
      </c>
      <c r="AL108" s="3">
        <v>0.24626793010519</v>
      </c>
      <c r="AM108" s="3">
        <v>0.245734808902501</v>
      </c>
      <c r="AN108" s="3">
        <v>0.245776747267307</v>
      </c>
      <c r="AO108" s="3">
        <v>0.245697738789763</v>
      </c>
      <c r="AP108" s="3">
        <v>0.245508264051082</v>
      </c>
      <c r="AQ108" s="3">
        <v>0.24473027991523</v>
      </c>
      <c r="AR108" s="3">
        <v>0.243733650219923</v>
      </c>
      <c r="AS108" s="3">
        <v>0.242968054585959</v>
      </c>
      <c r="AT108" s="3">
        <v>0.24295429810656</v>
      </c>
      <c r="AU108" s="3">
        <v>0.243274920309978</v>
      </c>
      <c r="AV108" s="3">
        <v>0.243453124464616</v>
      </c>
      <c r="AW108" s="3">
        <v>0.243886920907645</v>
      </c>
      <c r="AX108" s="3">
        <v>0.24408775834272</v>
      </c>
      <c r="AY108" s="3">
        <v>0.244645009086939</v>
      </c>
      <c r="AZ108" s="3">
        <v>0.245080022521887</v>
      </c>
      <c r="BA108" s="3">
        <v>0.245331681595085</v>
      </c>
      <c r="BB108" s="3">
        <v>0.245619944617727</v>
      </c>
      <c r="BC108" s="3">
        <v>0.245579229718103</v>
      </c>
      <c r="BD108" s="3">
        <v>0.245998505936822</v>
      </c>
      <c r="BE108" s="3">
        <v>0.24595868913847</v>
      </c>
      <c r="BF108" s="3">
        <v>0.246068256590559</v>
      </c>
      <c r="BG108" s="3">
        <v>0.246528683775647</v>
      </c>
      <c r="BH108" s="3">
        <v>0.247042111623221</v>
      </c>
      <c r="BI108" s="3">
        <v>0.247627647234512</v>
      </c>
      <c r="BJ108" s="3">
        <v>0.247716201231777</v>
      </c>
      <c r="BK108" s="3">
        <v>0.247730429828518</v>
      </c>
      <c r="BL108" s="3">
        <v>0.247715510075662</v>
      </c>
      <c r="BM108" s="3">
        <v>0.24753414549671</v>
      </c>
      <c r="BN108" s="3">
        <v>0.247774903946551</v>
      </c>
      <c r="BO108" s="3">
        <v>0.248449538025616</v>
      </c>
      <c r="BP108" s="3">
        <v>0.248409268935707</v>
      </c>
      <c r="BQ108" s="3">
        <v>0.247830801868848</v>
      </c>
      <c r="BR108" s="3">
        <v>0.247779839975829</v>
      </c>
      <c r="BS108" s="3">
        <v>0.247993136999158</v>
      </c>
      <c r="BT108" s="3">
        <v>0.24822637956081</v>
      </c>
      <c r="BU108" s="3">
        <v>0.248680724664829</v>
      </c>
      <c r="BV108" s="3">
        <v>0.24841886863492</v>
      </c>
      <c r="BW108" s="3">
        <v>0.248018659811245</v>
      </c>
      <c r="BX108" s="3">
        <v>0.24820325339238</v>
      </c>
      <c r="BY108" s="3">
        <v>0.248483675911484</v>
      </c>
      <c r="BZ108" s="3">
        <v>0.249024061465277</v>
      </c>
      <c r="CA108" s="3">
        <v>0.249205488868912</v>
      </c>
      <c r="CB108" s="3">
        <v>0.248920832881753</v>
      </c>
      <c r="CC108" s="3">
        <v>0.249286946467861</v>
      </c>
      <c r="CD108" s="3">
        <v>0.249058077316813</v>
      </c>
      <c r="CE108" s="3">
        <v>0.248908550370236</v>
      </c>
      <c r="CF108" s="3">
        <v>0.249793628732155</v>
      </c>
      <c r="CG108" s="3">
        <v>0.249599128632237</v>
      </c>
      <c r="CH108" s="3">
        <v>0.249100033085565</v>
      </c>
      <c r="CI108" s="3">
        <v>0.248888830340794</v>
      </c>
      <c r="CJ108" s="3">
        <v>0.249237722665221</v>
      </c>
      <c r="CK108" s="3">
        <v>0.249197981845016</v>
      </c>
      <c r="CL108" s="3">
        <v>0.249024220361926</v>
      </c>
      <c r="CM108" s="3">
        <v>0.249762173810212</v>
      </c>
      <c r="CN108" s="3">
        <v>0.25003516937175</v>
      </c>
      <c r="CO108" s="3">
        <v>0.249658109870786</v>
      </c>
      <c r="CP108" s="3">
        <v>0.249855077046312</v>
      </c>
      <c r="CQ108" s="3">
        <v>0.250234857001114</v>
      </c>
      <c r="CR108" s="3">
        <v>0.250412626366825</v>
      </c>
      <c r="CS108" s="3">
        <v>0.250594069909298</v>
      </c>
      <c r="CT108" s="3">
        <v>0.250725699537121</v>
      </c>
      <c r="CU108" s="3">
        <v>0.2506175243542</v>
      </c>
      <c r="CV108" s="3">
        <v>0.250338041869091</v>
      </c>
      <c r="CW108" s="3">
        <v>0.250025415204178</v>
      </c>
      <c r="CX108" s="3">
        <v>0.249673356766775</v>
      </c>
      <c r="CY108" s="3">
        <v>0.250522296277598</v>
      </c>
      <c r="CZ108" s="3">
        <v>0.25117856724465</v>
      </c>
      <c r="DA108" s="3">
        <v>0.250887863544127</v>
      </c>
      <c r="DB108" s="3">
        <v>0.250867331224874</v>
      </c>
      <c r="DC108" s="3">
        <v>0.251117352280107</v>
      </c>
      <c r="DD108" s="3">
        <v>0.250812423419104</v>
      </c>
      <c r="DE108" s="3">
        <v>0.250603799381063</v>
      </c>
      <c r="DF108" s="3">
        <v>0.250811157122509</v>
      </c>
      <c r="DG108" s="3">
        <v>0.251230343833648</v>
      </c>
      <c r="DH108" s="3">
        <v>0.251422207631926</v>
      </c>
      <c r="DI108" s="3">
        <v>0.250560978151377</v>
      </c>
      <c r="DJ108" s="3">
        <v>0.249958913992362</v>
      </c>
      <c r="DK108" s="3">
        <v>0.250635505382078</v>
      </c>
      <c r="DL108" s="3">
        <v>0.251233024890289</v>
      </c>
      <c r="DM108" s="3">
        <v>0.251292519495063</v>
      </c>
      <c r="DN108" s="3">
        <v>0.251009568493276</v>
      </c>
      <c r="DO108" s="3">
        <v>0.250438904494382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0.191577263523833</v>
      </c>
      <c r="J133" s="3">
        <v>0.191847583683564</v>
      </c>
      <c r="K133" s="3">
        <v>0.195031593525491</v>
      </c>
      <c r="L133" s="3">
        <v>0.193799837815921</v>
      </c>
      <c r="M133" s="3">
        <v>0.190772155852</v>
      </c>
      <c r="N133" s="3">
        <v>0.192042798952675</v>
      </c>
      <c r="O133" s="3">
        <v>0.191039891400769</v>
      </c>
      <c r="P133" s="3">
        <v>0.189556768368073</v>
      </c>
      <c r="Q133" s="3">
        <v>0.188383852651205</v>
      </c>
      <c r="R133" s="3">
        <v>0.187081554466714</v>
      </c>
      <c r="S133" s="3">
        <v>0.186025217498359</v>
      </c>
      <c r="T133" s="3">
        <v>0.184700172658596</v>
      </c>
      <c r="U133" s="3">
        <v>0.183357005597794</v>
      </c>
      <c r="V133" s="3">
        <v>0.182466994575925</v>
      </c>
      <c r="W133" s="3">
        <v>0.182339407661688</v>
      </c>
      <c r="X133" s="3">
        <v>0.182839903407288</v>
      </c>
      <c r="Y133" s="3">
        <v>0.183517068226373</v>
      </c>
      <c r="Z133" s="3">
        <v>0.184630811094229</v>
      </c>
      <c r="AA133" s="3">
        <v>0.186100653853775</v>
      </c>
      <c r="AB133" s="3">
        <v>0.187174830840962</v>
      </c>
      <c r="AC133" s="3">
        <v>0.187350075542998</v>
      </c>
      <c r="AD133" s="3">
        <v>0.186489386796371</v>
      </c>
      <c r="AE133" s="3">
        <v>0.185350918133804</v>
      </c>
      <c r="AF133" s="3">
        <v>0.185543360431497</v>
      </c>
      <c r="AG133" s="3">
        <v>0.187678388549197</v>
      </c>
      <c r="AH133" s="3">
        <v>0.19084712466653</v>
      </c>
      <c r="AI133" s="3">
        <v>0.19362386064737</v>
      </c>
      <c r="AJ133" s="3">
        <v>0.194160342409093</v>
      </c>
      <c r="AK133" s="3">
        <v>0.193500765783652</v>
      </c>
      <c r="AL133" s="3">
        <v>0.193510863403436</v>
      </c>
      <c r="AM133" s="3">
        <v>0.194167823347362</v>
      </c>
      <c r="AN133" s="3">
        <v>0.197923509813332</v>
      </c>
      <c r="AO133" s="3">
        <v>0.200248437271657</v>
      </c>
      <c r="AP133" s="3">
        <v>0.19847542556105</v>
      </c>
      <c r="AQ133" s="3">
        <v>0.196846424834131</v>
      </c>
      <c r="AR133" s="3">
        <v>0.196357032573135</v>
      </c>
      <c r="AS133" s="3">
        <v>0.196365992602392</v>
      </c>
      <c r="AT133" s="3">
        <v>0.196184924978313</v>
      </c>
      <c r="AU133" s="3">
        <v>0.195787416866505</v>
      </c>
      <c r="AV133" s="3">
        <v>0.194951795796614</v>
      </c>
      <c r="AW133" s="3">
        <v>0.194104411663861</v>
      </c>
      <c r="AX133" s="3">
        <v>0.193495630031906</v>
      </c>
      <c r="AY133" s="3">
        <v>0.193539626057764</v>
      </c>
      <c r="AZ133" s="3">
        <v>0.193783815609254</v>
      </c>
      <c r="BA133" s="3">
        <v>0.193972870089231</v>
      </c>
      <c r="BB133" s="3">
        <v>0.194398932670076</v>
      </c>
      <c r="BC133" s="3">
        <v>0.194645616672932</v>
      </c>
      <c r="BD133" s="3">
        <v>0.195234621069383</v>
      </c>
      <c r="BE133" s="3">
        <v>0.195580753628067</v>
      </c>
      <c r="BF133" s="3">
        <v>0.19581900739641</v>
      </c>
      <c r="BG133" s="3">
        <v>0.196055246297417</v>
      </c>
      <c r="BH133" s="3">
        <v>0.196010195357902</v>
      </c>
      <c r="BI133" s="3">
        <v>0.196382945332073</v>
      </c>
      <c r="BJ133" s="3">
        <v>0.196385509766833</v>
      </c>
      <c r="BK133" s="3">
        <v>0.19661477607505</v>
      </c>
      <c r="BL133" s="3">
        <v>0.197101644901712</v>
      </c>
      <c r="BM133" s="3">
        <v>0.197544631799352</v>
      </c>
      <c r="BN133" s="3">
        <v>0.198058867639901</v>
      </c>
      <c r="BO133" s="3">
        <v>0.198110600236175</v>
      </c>
      <c r="BP133" s="3">
        <v>0.198038353731785</v>
      </c>
      <c r="BQ133" s="3">
        <v>0.198084365954402</v>
      </c>
      <c r="BR133" s="3">
        <v>0.198056980537378</v>
      </c>
      <c r="BS133" s="3">
        <v>0.198216011715101</v>
      </c>
      <c r="BT133" s="3">
        <v>0.198686302311592</v>
      </c>
      <c r="BU133" s="3">
        <v>0.198605704442764</v>
      </c>
      <c r="BV133" s="3">
        <v>0.198074814000848</v>
      </c>
      <c r="BW133" s="3">
        <v>0.198124223615707</v>
      </c>
      <c r="BX133" s="3">
        <v>0.198387154985553</v>
      </c>
      <c r="BY133" s="3">
        <v>0.198538005504976</v>
      </c>
      <c r="BZ133" s="3">
        <v>0.198853917208348</v>
      </c>
      <c r="CA133" s="3">
        <v>0.198550576578152</v>
      </c>
      <c r="CB133" s="3">
        <v>0.198271008403361</v>
      </c>
      <c r="CC133" s="3">
        <v>0.198559290146974</v>
      </c>
      <c r="CD133" s="3">
        <v>0.19873692313807</v>
      </c>
      <c r="CE133" s="3">
        <v>0.199253609746315</v>
      </c>
      <c r="CF133" s="3">
        <v>0.199448172475854</v>
      </c>
      <c r="CG133" s="3">
        <v>0.199080143297405</v>
      </c>
      <c r="CH133" s="3">
        <v>0.19944926198397</v>
      </c>
      <c r="CI133" s="3">
        <v>0.199341833178983</v>
      </c>
      <c r="CJ133" s="3">
        <v>0.199229482551394</v>
      </c>
      <c r="CK133" s="3">
        <v>0.19980561287617</v>
      </c>
      <c r="CL133" s="3">
        <v>0.199596151265382</v>
      </c>
      <c r="CM133" s="3">
        <v>0.199243944798611</v>
      </c>
      <c r="CN133" s="3">
        <v>0.198979602435493</v>
      </c>
      <c r="CO133" s="3">
        <v>0.199296115044633</v>
      </c>
      <c r="CP133" s="3">
        <v>0.199415557615691</v>
      </c>
      <c r="CQ133" s="3">
        <v>0.199286621562071</v>
      </c>
      <c r="CR133" s="3">
        <v>0.199854042443794</v>
      </c>
      <c r="CS133" s="3">
        <v>0.200101864683867</v>
      </c>
      <c r="CT133" s="3">
        <v>0.19982304138277</v>
      </c>
      <c r="CU133" s="3">
        <v>0.200024949970112</v>
      </c>
      <c r="CV133" s="3">
        <v>0.200413003680169</v>
      </c>
      <c r="CW133" s="3">
        <v>0.200578236795274</v>
      </c>
      <c r="CX133" s="3">
        <v>0.200718173428839</v>
      </c>
      <c r="CY133" s="3">
        <v>0.200827325449647</v>
      </c>
      <c r="CZ133" s="3">
        <v>0.2005400627095</v>
      </c>
      <c r="DA133" s="3">
        <v>0.200251527318077</v>
      </c>
      <c r="DB133" s="3">
        <v>0.200152855230284</v>
      </c>
      <c r="DC133" s="3">
        <v>0.199936838147224</v>
      </c>
      <c r="DD133" s="3">
        <v>0.20064247237591</v>
      </c>
      <c r="DE133" s="3">
        <v>0.201246541658752</v>
      </c>
      <c r="DF133" s="3">
        <v>0.201005271336985</v>
      </c>
      <c r="DG133" s="3">
        <v>0.200929791251072</v>
      </c>
      <c r="DH133" s="3">
        <v>0.20106359838285</v>
      </c>
      <c r="DI133" s="3">
        <v>0.200780403720834</v>
      </c>
      <c r="DJ133" s="3">
        <v>0.200769174372067</v>
      </c>
      <c r="DK133" s="3">
        <v>0.201020096816147</v>
      </c>
      <c r="DL133" s="3">
        <v>0.201197166820943</v>
      </c>
      <c r="DM133" s="3">
        <v>0.201258990848649</v>
      </c>
      <c r="DN133" s="3">
        <v>0.200589333071408</v>
      </c>
      <c r="DO133" s="3">
        <v>0.200183152387382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0.192751400896197</v>
      </c>
      <c r="J158" s="3">
        <v>0.192718866334073</v>
      </c>
      <c r="K158" s="3">
        <v>0.195912962911746</v>
      </c>
      <c r="L158" s="3">
        <v>0.194287103111645</v>
      </c>
      <c r="M158" s="3">
        <v>0.190750473996208</v>
      </c>
      <c r="N158" s="3">
        <v>0.192028451705081</v>
      </c>
      <c r="O158" s="3">
        <v>0.191051593689633</v>
      </c>
      <c r="P158" s="3">
        <v>0.189661941112323</v>
      </c>
      <c r="Q158" s="3">
        <v>0.18862370836094</v>
      </c>
      <c r="R158" s="3">
        <v>0.187448810536959</v>
      </c>
      <c r="S158" s="3">
        <v>0.18654279019448</v>
      </c>
      <c r="T158" s="3">
        <v>0.185405359901755</v>
      </c>
      <c r="U158" s="3">
        <v>0.184222998851015</v>
      </c>
      <c r="V158" s="3">
        <v>0.183445463716552</v>
      </c>
      <c r="W158" s="3">
        <v>0.183382762029565</v>
      </c>
      <c r="X158" s="3">
        <v>0.183871038013288</v>
      </c>
      <c r="Y158" s="3">
        <v>0.184456085782107</v>
      </c>
      <c r="Z158" s="3">
        <v>0.185456350437426</v>
      </c>
      <c r="AA158" s="3">
        <v>0.186847068592824</v>
      </c>
      <c r="AB158" s="3">
        <v>0.187859841507199</v>
      </c>
      <c r="AC158" s="3">
        <v>0.188009472198188</v>
      </c>
      <c r="AD158" s="3">
        <v>0.18715162310615</v>
      </c>
      <c r="AE158" s="3">
        <v>0.185995157987438</v>
      </c>
      <c r="AF158" s="3">
        <v>0.186131990020499</v>
      </c>
      <c r="AG158" s="3">
        <v>0.188144689263261</v>
      </c>
      <c r="AH158" s="3">
        <v>0.191155526808841</v>
      </c>
      <c r="AI158" s="3">
        <v>0.193846075635944</v>
      </c>
      <c r="AJ158" s="3">
        <v>0.194362955639476</v>
      </c>
      <c r="AK158" s="3">
        <v>0.193735699394926</v>
      </c>
      <c r="AL158" s="3">
        <v>0.193754771479385</v>
      </c>
      <c r="AM158" s="3">
        <v>0.194328847522865</v>
      </c>
      <c r="AN158" s="3">
        <v>0.197985269337007</v>
      </c>
      <c r="AO158" s="3">
        <v>0.200281961923839</v>
      </c>
      <c r="AP158" s="3">
        <v>0.198548000716271</v>
      </c>
      <c r="AQ158" s="3">
        <v>0.196963191217081</v>
      </c>
      <c r="AR158" s="3">
        <v>0.196470153777549</v>
      </c>
      <c r="AS158" s="3">
        <v>0.196441238818374</v>
      </c>
      <c r="AT158" s="3">
        <v>0.196242780907042</v>
      </c>
      <c r="AU158" s="3">
        <v>0.195828819803604</v>
      </c>
      <c r="AV158" s="3">
        <v>0.194978097097278</v>
      </c>
      <c r="AW158" s="3">
        <v>0.194086647952969</v>
      </c>
      <c r="AX158" s="3">
        <v>0.193428999472775</v>
      </c>
      <c r="AY158" s="3">
        <v>0.193493183708788</v>
      </c>
      <c r="AZ158" s="3">
        <v>0.193775927300925</v>
      </c>
      <c r="BA158" s="3">
        <v>0.193998515374868</v>
      </c>
      <c r="BB158" s="3">
        <v>0.194442799694076</v>
      </c>
      <c r="BC158" s="3">
        <v>0.1946825315567</v>
      </c>
      <c r="BD158" s="3">
        <v>0.195250650088065</v>
      </c>
      <c r="BE158" s="3">
        <v>0.195590412882734</v>
      </c>
      <c r="BF158" s="3">
        <v>0.195868428953384</v>
      </c>
      <c r="BG158" s="3">
        <v>0.196128509219481</v>
      </c>
      <c r="BH158" s="3">
        <v>0.196090388707684</v>
      </c>
      <c r="BI158" s="3">
        <v>0.196460968015785</v>
      </c>
      <c r="BJ158" s="3">
        <v>0.196460290281801</v>
      </c>
      <c r="BK158" s="3">
        <v>0.1966902729804</v>
      </c>
      <c r="BL158" s="3">
        <v>0.197171275904397</v>
      </c>
      <c r="BM158" s="3">
        <v>0.197630148763893</v>
      </c>
      <c r="BN158" s="3">
        <v>0.198155940386582</v>
      </c>
      <c r="BO158" s="3">
        <v>0.198203083418885</v>
      </c>
      <c r="BP158" s="3">
        <v>0.198125437340658</v>
      </c>
      <c r="BQ158" s="3">
        <v>0.198176760546265</v>
      </c>
      <c r="BR158" s="3">
        <v>0.198153322268832</v>
      </c>
      <c r="BS158" s="3">
        <v>0.19831800303203</v>
      </c>
      <c r="BT158" s="3">
        <v>0.198808825589131</v>
      </c>
      <c r="BU158" s="3">
        <v>0.198736197965827</v>
      </c>
      <c r="BV158" s="3">
        <v>0.198204861579426</v>
      </c>
      <c r="BW158" s="3">
        <v>0.198262628627925</v>
      </c>
      <c r="BX158" s="3">
        <v>0.198501735003838</v>
      </c>
      <c r="BY158" s="3">
        <v>0.198635268499604</v>
      </c>
      <c r="BZ158" s="3">
        <v>0.198978878766312</v>
      </c>
      <c r="CA158" s="3">
        <v>0.198693959832295</v>
      </c>
      <c r="CB158" s="3">
        <v>0.198428799216325</v>
      </c>
      <c r="CC158" s="3">
        <v>0.198724234738247</v>
      </c>
      <c r="CD158" s="3">
        <v>0.198898316274592</v>
      </c>
      <c r="CE158" s="3">
        <v>0.19941388576089</v>
      </c>
      <c r="CF158" s="3">
        <v>0.199597849814335</v>
      </c>
      <c r="CG158" s="3">
        <v>0.199222855686849</v>
      </c>
      <c r="CH158" s="3">
        <v>0.199599322942739</v>
      </c>
      <c r="CI158" s="3">
        <v>0.199495466301327</v>
      </c>
      <c r="CJ158" s="3">
        <v>0.19938700388874</v>
      </c>
      <c r="CK158" s="3">
        <v>0.199987288741532</v>
      </c>
      <c r="CL158" s="3">
        <v>0.199798999019352</v>
      </c>
      <c r="CM158" s="3">
        <v>0.199436539791069</v>
      </c>
      <c r="CN158" s="3">
        <v>0.199164183397451</v>
      </c>
      <c r="CO158" s="3">
        <v>0.199479372924224</v>
      </c>
      <c r="CP158" s="3">
        <v>0.199585288292207</v>
      </c>
      <c r="CQ158" s="3">
        <v>0.199451449130775</v>
      </c>
      <c r="CR158" s="3">
        <v>0.200044964598295</v>
      </c>
      <c r="CS158" s="3">
        <v>0.200303158339495</v>
      </c>
      <c r="CT158" s="3">
        <v>0.200031093738102</v>
      </c>
      <c r="CU158" s="3">
        <v>0.200238026917795</v>
      </c>
      <c r="CV158" s="3">
        <v>0.200619909665457</v>
      </c>
      <c r="CW158" s="3">
        <v>0.200783453896056</v>
      </c>
      <c r="CX158" s="3">
        <v>0.200915520134407</v>
      </c>
      <c r="CY158" s="3">
        <v>0.201036983980201</v>
      </c>
      <c r="CZ158" s="3">
        <v>0.200768536085522</v>
      </c>
      <c r="DA158" s="3">
        <v>0.20048212779927</v>
      </c>
      <c r="DB158" s="3">
        <v>0.200389740767572</v>
      </c>
      <c r="DC158" s="3">
        <v>0.2001794548923</v>
      </c>
      <c r="DD158" s="3">
        <v>0.200876600319038</v>
      </c>
      <c r="DE158" s="3">
        <v>0.201470801599865</v>
      </c>
      <c r="DF158" s="3">
        <v>0.201226537737449</v>
      </c>
      <c r="DG158" s="3">
        <v>0.201174893575714</v>
      </c>
      <c r="DH158" s="3">
        <v>0.201335959297555</v>
      </c>
      <c r="DI158" s="3">
        <v>0.201060140876455</v>
      </c>
      <c r="DJ158" s="3">
        <v>0.201036856206155</v>
      </c>
      <c r="DK158" s="3">
        <v>0.201250698057603</v>
      </c>
      <c r="DL158" s="3">
        <v>0.201406892909956</v>
      </c>
      <c r="DM158" s="3">
        <v>0.201478952849755</v>
      </c>
      <c r="DN158" s="3">
        <v>0.200817979474609</v>
      </c>
      <c r="DO158" s="3">
        <v>0.20041707149989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0.0829183345415577</v>
      </c>
      <c r="J183" s="3">
        <v>0.0821878287269031</v>
      </c>
      <c r="K183" s="3">
        <v>0.0828780187823767</v>
      </c>
      <c r="L183" s="3">
        <v>0.0835199220917099</v>
      </c>
      <c r="M183" s="3">
        <v>0.0853549343854053</v>
      </c>
      <c r="N183" s="3">
        <v>0.087097345379233</v>
      </c>
      <c r="O183" s="3">
        <v>0.0882738423963349</v>
      </c>
      <c r="P183" s="3">
        <v>0.0898023239799062</v>
      </c>
      <c r="Q183" s="3">
        <v>0.0908562146906659</v>
      </c>
      <c r="R183" s="3">
        <v>0.091713360756721</v>
      </c>
      <c r="S183" s="3">
        <v>0.091899982255414</v>
      </c>
      <c r="T183" s="3">
        <v>0.0917345510834975</v>
      </c>
      <c r="U183" s="3">
        <v>0.0927507637569529</v>
      </c>
      <c r="V183" s="3">
        <v>0.0916972583382554</v>
      </c>
      <c r="W183" s="3">
        <v>0.0895905503374879</v>
      </c>
      <c r="X183" s="3">
        <v>0.0893389644299228</v>
      </c>
      <c r="Y183" s="3">
        <v>0.0882309260534381</v>
      </c>
      <c r="Z183" s="3">
        <v>0.0867844104284401</v>
      </c>
      <c r="AA183" s="3">
        <v>0.0856360877240547</v>
      </c>
      <c r="AB183" s="3">
        <v>0.0845901352667051</v>
      </c>
      <c r="AC183" s="3">
        <v>0.08368765107820331</v>
      </c>
      <c r="AD183" s="3">
        <v>0.0838722953904045</v>
      </c>
      <c r="AE183" s="3">
        <v>0.0838291290484173</v>
      </c>
      <c r="AF183" s="3">
        <v>0.0829615112174924</v>
      </c>
      <c r="AG183" s="3">
        <v>0.0825968195161771</v>
      </c>
      <c r="AH183" s="3">
        <v>0.0826407551844941</v>
      </c>
      <c r="AI183" s="3">
        <v>0.08277366575769381</v>
      </c>
      <c r="AJ183" s="3">
        <v>0.083038725165152</v>
      </c>
      <c r="AK183" s="3">
        <v>0.0836209791495074</v>
      </c>
      <c r="AL183" s="3">
        <v>0.08429268357792589</v>
      </c>
      <c r="AM183" s="3">
        <v>0.0849861093746702</v>
      </c>
      <c r="AN183" s="3">
        <v>0.08560995091197959</v>
      </c>
      <c r="AO183" s="3">
        <v>0.08614941552525519</v>
      </c>
      <c r="AP183" s="3">
        <v>0.0872103325318066</v>
      </c>
      <c r="AQ183" s="3">
        <v>0.0891270343129098</v>
      </c>
      <c r="AR183" s="3">
        <v>0.0913942186155654</v>
      </c>
      <c r="AS183" s="3">
        <v>0.09327000131761699</v>
      </c>
      <c r="AT183" s="3">
        <v>0.09416989507437221</v>
      </c>
      <c r="AU183" s="3">
        <v>0.0945069664516959</v>
      </c>
      <c r="AV183" s="3">
        <v>0.09482738662743589</v>
      </c>
      <c r="AW183" s="3">
        <v>0.09521979502367441</v>
      </c>
      <c r="AX183" s="3">
        <v>0.0970317023395446</v>
      </c>
      <c r="AY183" s="3">
        <v>0.09792857275344639</v>
      </c>
      <c r="AZ183" s="3">
        <v>0.09666641401363921</v>
      </c>
      <c r="BA183" s="3">
        <v>0.09555073540416251</v>
      </c>
      <c r="BB183" s="3">
        <v>0.0950265679658578</v>
      </c>
      <c r="BC183" s="3">
        <v>0.0947246085488762</v>
      </c>
      <c r="BD183" s="3">
        <v>0.09434516164544419</v>
      </c>
      <c r="BE183" s="3">
        <v>0.0939432540930869</v>
      </c>
      <c r="BF183" s="3">
        <v>0.0934444502677365</v>
      </c>
      <c r="BG183" s="3">
        <v>0.09305230801068549</v>
      </c>
      <c r="BH183" s="3">
        <v>0.0928835662506539</v>
      </c>
      <c r="BI183" s="3">
        <v>0.0930936858559286</v>
      </c>
      <c r="BJ183" s="3">
        <v>0.09342607846281691</v>
      </c>
      <c r="BK183" s="3">
        <v>0.09373613115431439</v>
      </c>
      <c r="BL183" s="3">
        <v>0.0941444519038255</v>
      </c>
      <c r="BM183" s="3">
        <v>0.0944327115176173</v>
      </c>
      <c r="BN183" s="3">
        <v>0.0948501134154056</v>
      </c>
      <c r="BO183" s="3">
        <v>0.095147421459613</v>
      </c>
      <c r="BP183" s="3">
        <v>0.0953873027691074</v>
      </c>
      <c r="BQ183" s="3">
        <v>0.09564506510258999</v>
      </c>
      <c r="BR183" s="3">
        <v>0.0957941550477593</v>
      </c>
      <c r="BS183" s="3">
        <v>0.0961823785164518</v>
      </c>
      <c r="BT183" s="3">
        <v>0.0963829807417063</v>
      </c>
      <c r="BU183" s="3">
        <v>0.0966414280299267</v>
      </c>
      <c r="BV183" s="3">
        <v>0.0969961765302025</v>
      </c>
      <c r="BW183" s="3">
        <v>0.0973202057149143</v>
      </c>
      <c r="BX183" s="3">
        <v>0.0976294767553693</v>
      </c>
      <c r="BY183" s="3">
        <v>0.09767956489042801</v>
      </c>
      <c r="BZ183" s="3">
        <v>0.0977052470933239</v>
      </c>
      <c r="CA183" s="3">
        <v>0.0977586423851117</v>
      </c>
      <c r="CB183" s="3">
        <v>0.0977361248980845</v>
      </c>
      <c r="CC183" s="3">
        <v>0.0978340846648063</v>
      </c>
      <c r="CD183" s="3">
        <v>0.0980923369946676</v>
      </c>
      <c r="CE183" s="3">
        <v>0.0980624511271506</v>
      </c>
      <c r="CF183" s="3">
        <v>0.0978293514774711</v>
      </c>
      <c r="CG183" s="3">
        <v>0.0978847128263627</v>
      </c>
      <c r="CH183" s="3">
        <v>0.0980450406977609</v>
      </c>
      <c r="CI183" s="3">
        <v>0.0981538727427048</v>
      </c>
      <c r="CJ183" s="3">
        <v>0.0983721909607078</v>
      </c>
      <c r="CK183" s="3">
        <v>0.0983248238143985</v>
      </c>
      <c r="CL183" s="3">
        <v>0.09827107068348941</v>
      </c>
      <c r="CM183" s="3">
        <v>0.0984773320967699</v>
      </c>
      <c r="CN183" s="3">
        <v>0.0986631533346512</v>
      </c>
      <c r="CO183" s="3">
        <v>0.0989813585248189</v>
      </c>
      <c r="CP183" s="3">
        <v>0.09906306590032279</v>
      </c>
      <c r="CQ183" s="3">
        <v>0.0989156934903843</v>
      </c>
      <c r="CR183" s="3">
        <v>0.09913467994584479</v>
      </c>
      <c r="CS183" s="3">
        <v>0.09902848143199609</v>
      </c>
      <c r="CT183" s="3">
        <v>0.0989165798398968</v>
      </c>
      <c r="CU183" s="3">
        <v>0.09923502434774149</v>
      </c>
      <c r="CV183" s="3">
        <v>0.0991423550492193</v>
      </c>
      <c r="CW183" s="3">
        <v>0.0989731997020737</v>
      </c>
      <c r="CX183" s="3">
        <v>0.098937966723027</v>
      </c>
      <c r="CY183" s="3">
        <v>0.0992215073356556</v>
      </c>
      <c r="CZ183" s="3">
        <v>0.0993486533575394</v>
      </c>
      <c r="DA183" s="3">
        <v>0.0993754095557161</v>
      </c>
      <c r="DB183" s="3">
        <v>0.09978751906125199</v>
      </c>
      <c r="DC183" s="3">
        <v>0.100001834915292</v>
      </c>
      <c r="DD183" s="3">
        <v>0.099941226491253</v>
      </c>
      <c r="DE183" s="3">
        <v>0.100086786835752</v>
      </c>
      <c r="DF183" s="3">
        <v>0.100259097787687</v>
      </c>
      <c r="DG183" s="3">
        <v>0.100311529110266</v>
      </c>
      <c r="DH183" s="3">
        <v>0.10035736139619</v>
      </c>
      <c r="DI183" s="3">
        <v>0.100366781860199</v>
      </c>
      <c r="DJ183" s="3">
        <v>0.100277287649675</v>
      </c>
      <c r="DK183" s="3">
        <v>0.100254413355396</v>
      </c>
      <c r="DL183" s="3">
        <v>0.100278663057927</v>
      </c>
      <c r="DM183" s="3">
        <v>0.100216605880036</v>
      </c>
      <c r="DN183" s="3">
        <v>0.100629480631551</v>
      </c>
      <c r="DO183" s="3">
        <v>0.100949162280765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0.0828688098938223</v>
      </c>
      <c r="J208" s="3">
        <v>0.0834735982310459</v>
      </c>
      <c r="K208" s="3">
        <v>0.08454311859517979</v>
      </c>
      <c r="L208" s="3">
        <v>0.0854687682884008</v>
      </c>
      <c r="M208" s="3">
        <v>0.08758044161565171</v>
      </c>
      <c r="N208" s="3">
        <v>0.0893377567697171</v>
      </c>
      <c r="O208" s="3">
        <v>0.0902793236054928</v>
      </c>
      <c r="P208" s="3">
        <v>0.0915491568525124</v>
      </c>
      <c r="Q208" s="3">
        <v>0.09228119171476989</v>
      </c>
      <c r="R208" s="3">
        <v>0.092858938503598</v>
      </c>
      <c r="S208" s="3">
        <v>0.0927371952473473</v>
      </c>
      <c r="T208" s="3">
        <v>0.09229120763031599</v>
      </c>
      <c r="U208" s="3">
        <v>0.09321623276635969</v>
      </c>
      <c r="V208" s="3">
        <v>0.0919982125567886</v>
      </c>
      <c r="W208" s="3">
        <v>0.0897076266160598</v>
      </c>
      <c r="X208" s="3">
        <v>0.08949399187349159</v>
      </c>
      <c r="Y208" s="3">
        <v>0.0884616213362638</v>
      </c>
      <c r="Z208" s="3">
        <v>0.0871293695280871</v>
      </c>
      <c r="AA208" s="3">
        <v>0.0861463224410863</v>
      </c>
      <c r="AB208" s="3">
        <v>0.085250834458956</v>
      </c>
      <c r="AC208" s="3">
        <v>0.08447331992016011</v>
      </c>
      <c r="AD208" s="3">
        <v>0.0848537054081885</v>
      </c>
      <c r="AE208" s="3">
        <v>0.0849367333546466</v>
      </c>
      <c r="AF208" s="3">
        <v>0.08404237822288101</v>
      </c>
      <c r="AG208" s="3">
        <v>0.0836047322049089</v>
      </c>
      <c r="AH208" s="3">
        <v>0.0835499607092697</v>
      </c>
      <c r="AI208" s="3">
        <v>0.08356120300304321</v>
      </c>
      <c r="AJ208" s="3">
        <v>0.0836994838449228</v>
      </c>
      <c r="AK208" s="3">
        <v>0.0841870033493998</v>
      </c>
      <c r="AL208" s="3">
        <v>0.08478367512117239</v>
      </c>
      <c r="AM208" s="3">
        <v>0.0854287294794165</v>
      </c>
      <c r="AN208" s="3">
        <v>0.0860262929721369</v>
      </c>
      <c r="AO208" s="3">
        <v>0.0865394625185727</v>
      </c>
      <c r="AP208" s="3">
        <v>0.08756558653569781</v>
      </c>
      <c r="AQ208" s="3">
        <v>0.0894238126778753</v>
      </c>
      <c r="AR208" s="3">
        <v>0.0916181747882958</v>
      </c>
      <c r="AS208" s="3">
        <v>0.0934495822916705</v>
      </c>
      <c r="AT208" s="3">
        <v>0.09433056621390951</v>
      </c>
      <c r="AU208" s="3">
        <v>0.09467123462077109</v>
      </c>
      <c r="AV208" s="3">
        <v>0.09498768215731961</v>
      </c>
      <c r="AW208" s="3">
        <v>0.09533562452553659</v>
      </c>
      <c r="AX208" s="3">
        <v>0.0970993952802881</v>
      </c>
      <c r="AY208" s="3">
        <v>0.09798252873821631</v>
      </c>
      <c r="AZ208" s="3">
        <v>0.0967346656640323</v>
      </c>
      <c r="BA208" s="3">
        <v>0.0956309896577912</v>
      </c>
      <c r="BB208" s="3">
        <v>0.09509231248865151</v>
      </c>
      <c r="BC208" s="3">
        <v>0.09475741440745709</v>
      </c>
      <c r="BD208" s="3">
        <v>0.09435710216870789</v>
      </c>
      <c r="BE208" s="3">
        <v>0.0939437565604567</v>
      </c>
      <c r="BF208" s="3">
        <v>0.093441229187995</v>
      </c>
      <c r="BG208" s="3">
        <v>0.093033543201021</v>
      </c>
      <c r="BH208" s="3">
        <v>0.09284980453374959</v>
      </c>
      <c r="BI208" s="3">
        <v>0.093079172044265</v>
      </c>
      <c r="BJ208" s="3">
        <v>0.09343542879225709</v>
      </c>
      <c r="BK208" s="3">
        <v>0.09376490096425109</v>
      </c>
      <c r="BL208" s="3">
        <v>0.09418885597547901</v>
      </c>
      <c r="BM208" s="3">
        <v>0.09448158881926021</v>
      </c>
      <c r="BN208" s="3">
        <v>0.0948951015758496</v>
      </c>
      <c r="BO208" s="3">
        <v>0.0951946718781418</v>
      </c>
      <c r="BP208" s="3">
        <v>0.09545955464335899</v>
      </c>
      <c r="BQ208" s="3">
        <v>0.0957325654605385</v>
      </c>
      <c r="BR208" s="3">
        <v>0.09588564039939659</v>
      </c>
      <c r="BS208" s="3">
        <v>0.0962744587498772</v>
      </c>
      <c r="BT208" s="3">
        <v>0.0964767019982367</v>
      </c>
      <c r="BU208" s="3">
        <v>0.0967379001414132</v>
      </c>
      <c r="BV208" s="3">
        <v>0.0970912941031092</v>
      </c>
      <c r="BW208" s="3">
        <v>0.0974264808697568</v>
      </c>
      <c r="BX208" s="3">
        <v>0.0977444321187339</v>
      </c>
      <c r="BY208" s="3">
        <v>0.0977959383084798</v>
      </c>
      <c r="BZ208" s="3">
        <v>0.09782470388422029</v>
      </c>
      <c r="CA208" s="3">
        <v>0.0978853216117022</v>
      </c>
      <c r="CB208" s="3">
        <v>0.0978674610622367</v>
      </c>
      <c r="CC208" s="3">
        <v>0.09797118182136851</v>
      </c>
      <c r="CD208" s="3">
        <v>0.09823965579373831</v>
      </c>
      <c r="CE208" s="3">
        <v>0.0982120689429874</v>
      </c>
      <c r="CF208" s="3">
        <v>0.0979811523554127</v>
      </c>
      <c r="CG208" s="3">
        <v>0.09804584781219269</v>
      </c>
      <c r="CH208" s="3">
        <v>0.0981993988100347</v>
      </c>
      <c r="CI208" s="3">
        <v>0.09830470512034301</v>
      </c>
      <c r="CJ208" s="3">
        <v>0.09854239309718631</v>
      </c>
      <c r="CK208" s="3">
        <v>0.09850634028965639</v>
      </c>
      <c r="CL208" s="3">
        <v>0.0984587743966714</v>
      </c>
      <c r="CM208" s="3">
        <v>0.09866716832457841</v>
      </c>
      <c r="CN208" s="3">
        <v>0.0988531210214883</v>
      </c>
      <c r="CO208" s="3">
        <v>0.0991740165346028</v>
      </c>
      <c r="CP208" s="3">
        <v>0.0992527756445683</v>
      </c>
      <c r="CQ208" s="3">
        <v>0.0991076392809136</v>
      </c>
      <c r="CR208" s="3">
        <v>0.0993379668557683</v>
      </c>
      <c r="CS208" s="3">
        <v>0.09923651131885131</v>
      </c>
      <c r="CT208" s="3">
        <v>0.0991278445741879</v>
      </c>
      <c r="CU208" s="3">
        <v>0.09946036709057041</v>
      </c>
      <c r="CV208" s="3">
        <v>0.0993777574846961</v>
      </c>
      <c r="CW208" s="3">
        <v>0.09920208403992919</v>
      </c>
      <c r="CX208" s="3">
        <v>0.0991655284614968</v>
      </c>
      <c r="CY208" s="3">
        <v>0.0994545637836719</v>
      </c>
      <c r="CZ208" s="3">
        <v>0.0995803489059665</v>
      </c>
      <c r="DA208" s="3">
        <v>0.099608686043596</v>
      </c>
      <c r="DB208" s="3">
        <v>0.100038183730753</v>
      </c>
      <c r="DC208" s="3">
        <v>0.100259994279167</v>
      </c>
      <c r="DD208" s="3">
        <v>0.100204043836067</v>
      </c>
      <c r="DE208" s="3">
        <v>0.100356079627979</v>
      </c>
      <c r="DF208" s="3">
        <v>0.100530398028757</v>
      </c>
      <c r="DG208" s="3">
        <v>0.100586899552072</v>
      </c>
      <c r="DH208" s="3">
        <v>0.100633662982938</v>
      </c>
      <c r="DI208" s="3">
        <v>0.100653773768507</v>
      </c>
      <c r="DJ208" s="3">
        <v>0.100575708257368</v>
      </c>
      <c r="DK208" s="3">
        <v>0.100554635438571</v>
      </c>
      <c r="DL208" s="3">
        <v>0.100585224308816</v>
      </c>
      <c r="DM208" s="3">
        <v>0.1005310924443</v>
      </c>
      <c r="DN208" s="3">
        <v>0.10094547448792</v>
      </c>
      <c r="DO208" s="3">
        <v>0.101265309388589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0.0821780563386845</v>
      </c>
      <c r="J233" s="3">
        <v>0.0824815109834257</v>
      </c>
      <c r="K233" s="3">
        <v>0.082640004500647</v>
      </c>
      <c r="L233" s="3">
        <v>0.0826892823346438</v>
      </c>
      <c r="M233" s="3">
        <v>0.08270247786558919</v>
      </c>
      <c r="N233" s="3">
        <v>0.082458105774168</v>
      </c>
      <c r="O233" s="3">
        <v>0.0821646042034964</v>
      </c>
      <c r="P233" s="3">
        <v>0.0818678765190554</v>
      </c>
      <c r="Q233" s="3">
        <v>0.0817300409028935</v>
      </c>
      <c r="R233" s="3">
        <v>0.0812070055884668</v>
      </c>
      <c r="S233" s="3">
        <v>0.0804902857260277</v>
      </c>
      <c r="T233" s="3">
        <v>0.08059200754169921</v>
      </c>
      <c r="U233" s="3">
        <v>0.0812879990631617</v>
      </c>
      <c r="V233" s="3">
        <v>0.0820942829703805</v>
      </c>
      <c r="W233" s="3">
        <v>0.0839573657079829</v>
      </c>
      <c r="X233" s="3">
        <v>0.0857856125741271</v>
      </c>
      <c r="Y233" s="3">
        <v>0.0871295385866739</v>
      </c>
      <c r="Z233" s="3">
        <v>0.08862671335536</v>
      </c>
      <c r="AA233" s="3">
        <v>0.0898210178503971</v>
      </c>
      <c r="AB233" s="3">
        <v>0.0907802125558107</v>
      </c>
      <c r="AC233" s="3">
        <v>0.0910779389468305</v>
      </c>
      <c r="AD233" s="3">
        <v>0.0909968505090456</v>
      </c>
      <c r="AE233" s="3">
        <v>0.09213543831669201</v>
      </c>
      <c r="AF233" s="3">
        <v>0.091625576966891</v>
      </c>
      <c r="AG233" s="3">
        <v>0.0900298647499613</v>
      </c>
      <c r="AH233" s="3">
        <v>0.0898783170593197</v>
      </c>
      <c r="AI233" s="3">
        <v>0.0888587992516183</v>
      </c>
      <c r="AJ233" s="3">
        <v>0.087304402559336</v>
      </c>
      <c r="AK233" s="3">
        <v>0.0856517168428769</v>
      </c>
      <c r="AL233" s="3">
        <v>0.08396718885446559</v>
      </c>
      <c r="AM233" s="3">
        <v>0.0825134881711562</v>
      </c>
      <c r="AN233" s="3">
        <v>0.0811566954598935</v>
      </c>
      <c r="AO233" s="3">
        <v>0.0800434357446615</v>
      </c>
      <c r="AP233" s="3">
        <v>0.0794254842305093</v>
      </c>
      <c r="AQ233" s="3">
        <v>0.0793830779242964</v>
      </c>
      <c r="AR233" s="3">
        <v>0.0797260053511437</v>
      </c>
      <c r="AS233" s="3">
        <v>0.0801832948652329</v>
      </c>
      <c r="AT233" s="3">
        <v>0.08087164822105029</v>
      </c>
      <c r="AU233" s="3">
        <v>0.0818414597024012</v>
      </c>
      <c r="AV233" s="3">
        <v>0.0828397854875704</v>
      </c>
      <c r="AW233" s="3">
        <v>0.08372936005223509</v>
      </c>
      <c r="AX233" s="3">
        <v>0.0844736811920028</v>
      </c>
      <c r="AY233" s="3">
        <v>0.0850896857406538</v>
      </c>
      <c r="AZ233" s="3">
        <v>0.08617602229266599</v>
      </c>
      <c r="BA233" s="3">
        <v>0.0881220258080978</v>
      </c>
      <c r="BB233" s="3">
        <v>0.0904167334255546</v>
      </c>
      <c r="BC233" s="3">
        <v>0.09231584391804119</v>
      </c>
      <c r="BD233" s="3">
        <v>0.0932326423150987</v>
      </c>
      <c r="BE233" s="3">
        <v>0.0935827180286521</v>
      </c>
      <c r="BF233" s="3">
        <v>0.0939164699917328</v>
      </c>
      <c r="BG233" s="3">
        <v>0.0943226321220027</v>
      </c>
      <c r="BH233" s="3">
        <v>0.0961534764532779</v>
      </c>
      <c r="BI233" s="3">
        <v>0.0970617286047032</v>
      </c>
      <c r="BJ233" s="3">
        <v>0.09580127689102839</v>
      </c>
      <c r="BK233" s="3">
        <v>0.0946895191362714</v>
      </c>
      <c r="BL233" s="3">
        <v>0.0941720738797636</v>
      </c>
      <c r="BM233" s="3">
        <v>0.09387740629340641</v>
      </c>
      <c r="BN233" s="3">
        <v>0.0935054085101079</v>
      </c>
      <c r="BO233" s="3">
        <v>0.0931118791560081</v>
      </c>
      <c r="BP233" s="3">
        <v>0.09262119600194391</v>
      </c>
      <c r="BQ233" s="3">
        <v>0.0922371623881108</v>
      </c>
      <c r="BR233" s="3">
        <v>0.09207832022581849</v>
      </c>
      <c r="BS233" s="3">
        <v>0.0922997385355212</v>
      </c>
      <c r="BT233" s="3">
        <v>0.09264233833286679</v>
      </c>
      <c r="BU233" s="3">
        <v>0.09296271398652201</v>
      </c>
      <c r="BV233" s="3">
        <v>0.0933813061877182</v>
      </c>
      <c r="BW233" s="3">
        <v>0.0936781907290424</v>
      </c>
      <c r="BX233" s="3">
        <v>0.0941048379197733</v>
      </c>
      <c r="BY233" s="3">
        <v>0.094409995969558</v>
      </c>
      <c r="BZ233" s="3">
        <v>0.0946570826847358</v>
      </c>
      <c r="CA233" s="3">
        <v>0.09492208275637889</v>
      </c>
      <c r="CB233" s="3">
        <v>0.09507793481983361</v>
      </c>
      <c r="CC233" s="3">
        <v>0.09547387171553499</v>
      </c>
      <c r="CD233" s="3">
        <v>0.0956807179582719</v>
      </c>
      <c r="CE233" s="3">
        <v>0.0959452394212518</v>
      </c>
      <c r="CF233" s="3">
        <v>0.0963061685616641</v>
      </c>
      <c r="CG233" s="3">
        <v>0.0966361334960968</v>
      </c>
      <c r="CH233" s="3">
        <v>0.09695118702059929</v>
      </c>
      <c r="CI233" s="3">
        <v>0.097005957903444</v>
      </c>
      <c r="CJ233" s="3">
        <v>0.09703636294779799</v>
      </c>
      <c r="CK233" s="3">
        <v>0.0970940808392239</v>
      </c>
      <c r="CL233" s="3">
        <v>0.09707496895766909</v>
      </c>
      <c r="CM233" s="3">
        <v>0.09717764634594819</v>
      </c>
      <c r="CN233" s="3">
        <v>0.0974410330625981</v>
      </c>
      <c r="CO233" s="3">
        <v>0.0974144805531121</v>
      </c>
      <c r="CP233" s="3">
        <v>0.09718412522867299</v>
      </c>
      <c r="CQ233" s="3">
        <v>0.097243639639777</v>
      </c>
      <c r="CR233" s="3">
        <v>0.09740835083933751</v>
      </c>
      <c r="CS233" s="3">
        <v>0.0975210767269261</v>
      </c>
      <c r="CT233" s="3">
        <v>0.09774429179305009</v>
      </c>
      <c r="CU233" s="3">
        <v>0.0977006003667078</v>
      </c>
      <c r="CV233" s="3">
        <v>0.09765081690808509</v>
      </c>
      <c r="CW233" s="3">
        <v>0.09786137779063531</v>
      </c>
      <c r="CX233" s="3">
        <v>0.09805146227598099</v>
      </c>
      <c r="CY233" s="3">
        <v>0.0983750362822899</v>
      </c>
      <c r="CZ233" s="3">
        <v>0.09846038882405569</v>
      </c>
      <c r="DA233" s="3">
        <v>0.0983156719743585</v>
      </c>
      <c r="DB233" s="3">
        <v>0.0985390189875619</v>
      </c>
      <c r="DC233" s="3">
        <v>0.09843574379436131</v>
      </c>
      <c r="DD233" s="3">
        <v>0.09832665934451031</v>
      </c>
      <c r="DE233" s="3">
        <v>0.0986498778633778</v>
      </c>
      <c r="DF233" s="3">
        <v>0.0985599525284877</v>
      </c>
      <c r="DG233" s="3">
        <v>0.0983930002058888</v>
      </c>
      <c r="DH233" s="3">
        <v>0.0983607955832918</v>
      </c>
      <c r="DI233" s="3">
        <v>0.09864931852949491</v>
      </c>
      <c r="DJ233" s="3">
        <v>0.0987801301976424</v>
      </c>
      <c r="DK233" s="3">
        <v>0.0988097080023262</v>
      </c>
      <c r="DL233" s="3">
        <v>0.0992258021795874</v>
      </c>
      <c r="DM233" s="3">
        <v>0.09944304068236209</v>
      </c>
      <c r="DN233" s="3">
        <v>0.09938455868014411</v>
      </c>
      <c r="DO233" s="3">
        <v>0.0995321580330574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0.08084602348672899</v>
      </c>
      <c r="J258" s="3">
        <v>0.0794107856191744</v>
      </c>
      <c r="K258" s="3">
        <v>0.0786649339905979</v>
      </c>
      <c r="L258" s="3">
        <v>0.0783383948192146</v>
      </c>
      <c r="M258" s="3">
        <v>0.0785227947653383</v>
      </c>
      <c r="N258" s="3">
        <v>0.0789171809192072</v>
      </c>
      <c r="O258" s="3">
        <v>0.07960104779637329</v>
      </c>
      <c r="P258" s="3">
        <v>0.0805639451825423</v>
      </c>
      <c r="Q258" s="3">
        <v>0.08165766518855209</v>
      </c>
      <c r="R258" s="3">
        <v>0.0821523549047143</v>
      </c>
      <c r="S258" s="3">
        <v>0.08218091202416709</v>
      </c>
      <c r="T258" s="3">
        <v>0.08275850296914029</v>
      </c>
      <c r="U258" s="3">
        <v>0.08377024285888469</v>
      </c>
      <c r="V258" s="3">
        <v>0.084770186062116</v>
      </c>
      <c r="W258" s="3">
        <v>0.0867585888292929</v>
      </c>
      <c r="X258" s="3">
        <v>0.0884826774833623</v>
      </c>
      <c r="Y258" s="3">
        <v>0.0895129030254502</v>
      </c>
      <c r="Z258" s="3">
        <v>0.090704788266032</v>
      </c>
      <c r="AA258" s="3">
        <v>0.0915586524087323</v>
      </c>
      <c r="AB258" s="3">
        <v>0.0922048019366265</v>
      </c>
      <c r="AC258" s="3">
        <v>0.0921818346627991</v>
      </c>
      <c r="AD258" s="3">
        <v>0.0917121668504035</v>
      </c>
      <c r="AE258" s="3">
        <v>0.09268808286104049</v>
      </c>
      <c r="AF258" s="3">
        <v>0.09203763969266569</v>
      </c>
      <c r="AG258" s="3">
        <v>0.0902857695469271</v>
      </c>
      <c r="AH258" s="3">
        <v>0.09022156016477401</v>
      </c>
      <c r="AI258" s="3">
        <v>0.08934342054437019</v>
      </c>
      <c r="AJ258" s="3">
        <v>0.08796928994937769</v>
      </c>
      <c r="AK258" s="3">
        <v>0.0865179956703319</v>
      </c>
      <c r="AL258" s="3">
        <v>0.0849962923292412</v>
      </c>
      <c r="AM258" s="3">
        <v>0.0836531383904927</v>
      </c>
      <c r="AN258" s="3">
        <v>0.0823638040282889</v>
      </c>
      <c r="AO258" s="3">
        <v>0.0812485416371181</v>
      </c>
      <c r="AP258" s="3">
        <v>0.08056613385766991</v>
      </c>
      <c r="AQ258" s="3">
        <v>0.0804298622184928</v>
      </c>
      <c r="AR258" s="3">
        <v>0.08065590779856879</v>
      </c>
      <c r="AS258" s="3">
        <v>0.0809849443604434</v>
      </c>
      <c r="AT258" s="3">
        <v>0.0815608378441986</v>
      </c>
      <c r="AU258" s="3">
        <v>0.08245408717712011</v>
      </c>
      <c r="AV258" s="3">
        <v>0.083398970515631</v>
      </c>
      <c r="AW258" s="3">
        <v>0.084255962458657</v>
      </c>
      <c r="AX258" s="3">
        <v>0.0849869543050793</v>
      </c>
      <c r="AY258" s="3">
        <v>0.0855866172235514</v>
      </c>
      <c r="AZ258" s="3">
        <v>0.0866425792371221</v>
      </c>
      <c r="BA258" s="3">
        <v>0.0885351695561148</v>
      </c>
      <c r="BB258" s="3">
        <v>0.09076294947802301</v>
      </c>
      <c r="BC258" s="3">
        <v>0.092622663038708</v>
      </c>
      <c r="BD258" s="3">
        <v>0.0935240586980986</v>
      </c>
      <c r="BE258" s="3">
        <v>0.0938809642459022</v>
      </c>
      <c r="BF258" s="3">
        <v>0.0942131390559539</v>
      </c>
      <c r="BG258" s="3">
        <v>0.0945755325156126</v>
      </c>
      <c r="BH258" s="3">
        <v>0.0963630038196433</v>
      </c>
      <c r="BI258" s="3">
        <v>0.09726239777287631</v>
      </c>
      <c r="BJ258" s="3">
        <v>0.0960156979896787</v>
      </c>
      <c r="BK258" s="3">
        <v>0.09491471586489821</v>
      </c>
      <c r="BL258" s="3">
        <v>0.0943832582895919</v>
      </c>
      <c r="BM258" s="3">
        <v>0.09405741895456329</v>
      </c>
      <c r="BN258" s="3">
        <v>0.093665996119132</v>
      </c>
      <c r="BO258" s="3">
        <v>0.0932612055850343</v>
      </c>
      <c r="BP258" s="3">
        <v>0.0927666884740376</v>
      </c>
      <c r="BQ258" s="3">
        <v>0.09236780024288101</v>
      </c>
      <c r="BR258" s="3">
        <v>0.092194656017982</v>
      </c>
      <c r="BS258" s="3">
        <v>0.0924369855505985</v>
      </c>
      <c r="BT258" s="3">
        <v>0.09280564717066279</v>
      </c>
      <c r="BU258" s="3">
        <v>0.0931473022748648</v>
      </c>
      <c r="BV258" s="3">
        <v>0.09358362735738961</v>
      </c>
      <c r="BW258" s="3">
        <v>0.0938865829355106</v>
      </c>
      <c r="BX258" s="3">
        <v>0.09431068279427141</v>
      </c>
      <c r="BY258" s="3">
        <v>0.0946195493262903</v>
      </c>
      <c r="BZ258" s="3">
        <v>0.09489333388780299</v>
      </c>
      <c r="CA258" s="3">
        <v>0.095174799247151</v>
      </c>
      <c r="CB258" s="3">
        <v>0.09533552249252809</v>
      </c>
      <c r="CC258" s="3">
        <v>0.0957337215291722</v>
      </c>
      <c r="CD258" s="3">
        <v>0.095943520415888</v>
      </c>
      <c r="CE258" s="3">
        <v>0.0962122274134353</v>
      </c>
      <c r="CF258" s="3">
        <v>0.0965738799640619</v>
      </c>
      <c r="CG258" s="3">
        <v>0.0969165752926576</v>
      </c>
      <c r="CH258" s="3">
        <v>0.0972410263792176</v>
      </c>
      <c r="CI258" s="3">
        <v>0.0972977062516021</v>
      </c>
      <c r="CJ258" s="3">
        <v>0.09733181153644301</v>
      </c>
      <c r="CK258" s="3">
        <v>0.0973974482765191</v>
      </c>
      <c r="CL258" s="3">
        <v>0.0973843532533213</v>
      </c>
      <c r="CM258" s="3">
        <v>0.097493991301163</v>
      </c>
      <c r="CN258" s="3">
        <v>0.09776901430955511</v>
      </c>
      <c r="CO258" s="3">
        <v>0.09774535075394671</v>
      </c>
      <c r="CP258" s="3">
        <v>0.09751707739916229</v>
      </c>
      <c r="CQ258" s="3">
        <v>0.09758674175509489</v>
      </c>
      <c r="CR258" s="3">
        <v>0.0977460011554471</v>
      </c>
      <c r="CS258" s="3">
        <v>0.0978564333513189</v>
      </c>
      <c r="CT258" s="3">
        <v>0.09809924630927171</v>
      </c>
      <c r="CU258" s="3">
        <v>0.0980666848883667</v>
      </c>
      <c r="CV258" s="3">
        <v>0.09802297876271129</v>
      </c>
      <c r="CW258" s="3">
        <v>0.0982368714502041</v>
      </c>
      <c r="CX258" s="3">
        <v>0.0984278134826166</v>
      </c>
      <c r="CY258" s="3">
        <v>0.09875430204116969</v>
      </c>
      <c r="CZ258" s="3">
        <v>0.09883692010908469</v>
      </c>
      <c r="DA258" s="3">
        <v>0.0986940413407713</v>
      </c>
      <c r="DB258" s="3">
        <v>0.09892938149839089</v>
      </c>
      <c r="DC258" s="3">
        <v>0.09883061184424841</v>
      </c>
      <c r="DD258" s="3">
        <v>0.098724460379709</v>
      </c>
      <c r="DE258" s="3">
        <v>0.09906182337854511</v>
      </c>
      <c r="DF258" s="3">
        <v>0.0989814979301583</v>
      </c>
      <c r="DG258" s="3">
        <v>0.0988075525795642</v>
      </c>
      <c r="DH258" s="3">
        <v>0.09877341504469581</v>
      </c>
      <c r="DI258" s="3">
        <v>0.0990662017307621</v>
      </c>
      <c r="DJ258" s="3">
        <v>0.09919440062157921</v>
      </c>
      <c r="DK258" s="3">
        <v>0.0992249381129804</v>
      </c>
      <c r="DL258" s="3">
        <v>0.0996587785025066</v>
      </c>
      <c r="DM258" s="3">
        <v>0.09988348663281769</v>
      </c>
      <c r="DN258" s="3">
        <v>0.0998280226280891</v>
      </c>
      <c r="DO258" s="3">
        <v>0.0999815237338746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0.0839617302959717</v>
      </c>
      <c r="J283" s="3">
        <v>0.0838729122190129</v>
      </c>
      <c r="K283" s="3">
        <v>0.08353269255269451</v>
      </c>
      <c r="L283" s="3">
        <v>0.0830730483137142</v>
      </c>
      <c r="M283" s="3">
        <v>0.08253301050395589</v>
      </c>
      <c r="N283" s="3">
        <v>0.0821626412585863</v>
      </c>
      <c r="O283" s="3">
        <v>0.0820024031574581</v>
      </c>
      <c r="P283" s="3">
        <v>0.08179910162609599</v>
      </c>
      <c r="Q283" s="3">
        <v>0.0816927749810164</v>
      </c>
      <c r="R283" s="3">
        <v>0.08165751181767771</v>
      </c>
      <c r="S283" s="3">
        <v>0.0817294175993227</v>
      </c>
      <c r="T283" s="3">
        <v>0.0820068887737373</v>
      </c>
      <c r="U283" s="3">
        <v>0.0821698335890476</v>
      </c>
      <c r="V283" s="3">
        <v>0.08220563910102301</v>
      </c>
      <c r="W283" s="3">
        <v>0.0822123210157384</v>
      </c>
      <c r="X283" s="3">
        <v>0.08199439400731259</v>
      </c>
      <c r="Y283" s="3">
        <v>0.0816754217878648</v>
      </c>
      <c r="Z283" s="3">
        <v>0.08133348251375359</v>
      </c>
      <c r="AA283" s="3">
        <v>0.0810890689263854</v>
      </c>
      <c r="AB283" s="3">
        <v>0.0805203323602454</v>
      </c>
      <c r="AC283" s="3">
        <v>0.07980534674683259</v>
      </c>
      <c r="AD283" s="3">
        <v>0.07963868951711341</v>
      </c>
      <c r="AE283" s="3">
        <v>0.0801296397760092</v>
      </c>
      <c r="AF283" s="3">
        <v>0.0810186233263365</v>
      </c>
      <c r="AG283" s="3">
        <v>0.0828709983421545</v>
      </c>
      <c r="AH283" s="3">
        <v>0.08480673768754531</v>
      </c>
      <c r="AI283" s="3">
        <v>0.086391134052129</v>
      </c>
      <c r="AJ283" s="3">
        <v>0.08815315146964391</v>
      </c>
      <c r="AK283" s="3">
        <v>0.08964963137265471</v>
      </c>
      <c r="AL283" s="3">
        <v>0.0909021002868587</v>
      </c>
      <c r="AM283" s="3">
        <v>0.0914268391470075</v>
      </c>
      <c r="AN283" s="3">
        <v>0.0915357491627178</v>
      </c>
      <c r="AO283" s="3">
        <v>0.0927862732475196</v>
      </c>
      <c r="AP283" s="3">
        <v>0.0920543917911697</v>
      </c>
      <c r="AQ283" s="3">
        <v>0.0901854602661251</v>
      </c>
      <c r="AR283" s="3">
        <v>0.0898879849399761</v>
      </c>
      <c r="AS283" s="3">
        <v>0.08868329615520321</v>
      </c>
      <c r="AT283" s="3">
        <v>0.0869548796820573</v>
      </c>
      <c r="AU283" s="3">
        <v>0.08518464379784051</v>
      </c>
      <c r="AV283" s="3">
        <v>0.083437439873392</v>
      </c>
      <c r="AW283" s="3">
        <v>0.0819554258769588</v>
      </c>
      <c r="AX283" s="3">
        <v>0.0805868865657685</v>
      </c>
      <c r="AY283" s="3">
        <v>0.0794743992028939</v>
      </c>
      <c r="AZ283" s="3">
        <v>0.07885722958546</v>
      </c>
      <c r="BA283" s="3">
        <v>0.0788206939740333</v>
      </c>
      <c r="BB283" s="3">
        <v>0.07917243187192211</v>
      </c>
      <c r="BC283" s="3">
        <v>0.079639020058271</v>
      </c>
      <c r="BD283" s="3">
        <v>0.08033773942032819</v>
      </c>
      <c r="BE283" s="3">
        <v>0.0813196564008382</v>
      </c>
      <c r="BF283" s="3">
        <v>0.082330020299062</v>
      </c>
      <c r="BG283" s="3">
        <v>0.08323212695328309</v>
      </c>
      <c r="BH283" s="3">
        <v>0.08398776846397631</v>
      </c>
      <c r="BI283" s="3">
        <v>0.0846132167347048</v>
      </c>
      <c r="BJ283" s="3">
        <v>0.08571282174739089</v>
      </c>
      <c r="BK283" s="3">
        <v>0.0876768111437838</v>
      </c>
      <c r="BL283" s="3">
        <v>0.0899911773355553</v>
      </c>
      <c r="BM283" s="3">
        <v>0.0919075054982499</v>
      </c>
      <c r="BN283" s="3">
        <v>0.0928357099334348</v>
      </c>
      <c r="BO283" s="3">
        <v>0.09319385643498571</v>
      </c>
      <c r="BP283" s="3">
        <v>0.0935350953258422</v>
      </c>
      <c r="BQ283" s="3">
        <v>0.0939495770720187</v>
      </c>
      <c r="BR283" s="3">
        <v>0.0957954460475919</v>
      </c>
      <c r="BS283" s="3">
        <v>0.0967121288788995</v>
      </c>
      <c r="BT283" s="3">
        <v>0.09544859488096601</v>
      </c>
      <c r="BU283" s="3">
        <v>0.09433385821071109</v>
      </c>
      <c r="BV283" s="3">
        <v>0.0938170067764128</v>
      </c>
      <c r="BW283" s="3">
        <v>0.0935242837589756</v>
      </c>
      <c r="BX283" s="3">
        <v>0.09315300982655</v>
      </c>
      <c r="BY283" s="3">
        <v>0.0927599749401793</v>
      </c>
      <c r="BZ283" s="3">
        <v>0.0922696815253667</v>
      </c>
      <c r="CA283" s="3">
        <v>0.0918869073884155</v>
      </c>
      <c r="CB283" s="3">
        <v>0.0917304709781752</v>
      </c>
      <c r="CC283" s="3">
        <v>0.091956795740764</v>
      </c>
      <c r="CD283" s="3">
        <v>0.09230492203851889</v>
      </c>
      <c r="CE283" s="3">
        <v>0.09263077208571489</v>
      </c>
      <c r="CF283" s="3">
        <v>0.093056013558715</v>
      </c>
      <c r="CG283" s="3">
        <v>0.0933581950819652</v>
      </c>
      <c r="CH283" s="3">
        <v>0.0937905862953802</v>
      </c>
      <c r="CI283" s="3">
        <v>0.09410127912789019</v>
      </c>
      <c r="CJ283" s="3">
        <v>0.0943537350590359</v>
      </c>
      <c r="CK283" s="3">
        <v>0.0946238837250315</v>
      </c>
      <c r="CL283" s="3">
        <v>0.0947842886278334</v>
      </c>
      <c r="CM283" s="3">
        <v>0.09518631060889821</v>
      </c>
      <c r="CN283" s="3">
        <v>0.0953992591517417</v>
      </c>
      <c r="CO283" s="3">
        <v>0.0956693386832326</v>
      </c>
      <c r="CP283" s="3">
        <v>0.09603604896861651</v>
      </c>
      <c r="CQ283" s="3">
        <v>0.0963720190926794</v>
      </c>
      <c r="CR283" s="3">
        <v>0.0966923858044246</v>
      </c>
      <c r="CS283" s="3">
        <v>0.09675143441134661</v>
      </c>
      <c r="CT283" s="3">
        <v>0.09678628997756381</v>
      </c>
      <c r="CU283" s="3">
        <v>0.0968492819982998</v>
      </c>
      <c r="CV283" s="3">
        <v>0.0968350425547682</v>
      </c>
      <c r="CW283" s="3">
        <v>0.0969419264301075</v>
      </c>
      <c r="CX283" s="3">
        <v>0.0972103071125419</v>
      </c>
      <c r="CY283" s="3">
        <v>0.097188499737214</v>
      </c>
      <c r="CZ283" s="3">
        <v>0.0969614986616279</v>
      </c>
      <c r="DA283" s="3">
        <v>0.09702531304819891</v>
      </c>
      <c r="DB283" s="3">
        <v>0.0971954119144386</v>
      </c>
      <c r="DC283" s="3">
        <v>0.097313637917449</v>
      </c>
      <c r="DD283" s="3">
        <v>0.0975426981919332</v>
      </c>
      <c r="DE283" s="3">
        <v>0.09750329551221749</v>
      </c>
      <c r="DF283" s="3">
        <v>0.0974575965985305</v>
      </c>
      <c r="DG283" s="3">
        <v>0.09767382191164981</v>
      </c>
      <c r="DH283" s="3">
        <v>0.0978696007005989</v>
      </c>
      <c r="DI283" s="3">
        <v>0.0981990145957421</v>
      </c>
      <c r="DJ283" s="3">
        <v>0.0982894609970109</v>
      </c>
      <c r="DK283" s="3">
        <v>0.0981485844382891</v>
      </c>
      <c r="DL283" s="3">
        <v>0.0983775139624866</v>
      </c>
      <c r="DM283" s="3">
        <v>0.0982774040859738</v>
      </c>
      <c r="DN283" s="3">
        <v>0.0981716291367179</v>
      </c>
      <c r="DO283" s="3">
        <v>0.0985011516738885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0.09156457534133559</v>
      </c>
      <c r="J308" s="3">
        <v>0.0922446807499691</v>
      </c>
      <c r="K308" s="3">
        <v>0.09203677844072471</v>
      </c>
      <c r="L308" s="3">
        <v>0.0914233969695504</v>
      </c>
      <c r="M308" s="3">
        <v>0.0903969576625771</v>
      </c>
      <c r="N308" s="3">
        <v>0.08901463483319109</v>
      </c>
      <c r="O308" s="3">
        <v>0.0874004536075442</v>
      </c>
      <c r="P308" s="3">
        <v>0.0853591786627466</v>
      </c>
      <c r="Q308" s="3">
        <v>0.08343775414396459</v>
      </c>
      <c r="R308" s="3">
        <v>0.0816644349528734</v>
      </c>
      <c r="S308" s="3">
        <v>0.0801652125487284</v>
      </c>
      <c r="T308" s="3">
        <v>0.079178434193621</v>
      </c>
      <c r="U308" s="3">
        <v>0.0784380575727615</v>
      </c>
      <c r="V308" s="3">
        <v>0.07806227336915959</v>
      </c>
      <c r="W308" s="3">
        <v>0.0782588281009666</v>
      </c>
      <c r="X308" s="3">
        <v>0.0787103398497464</v>
      </c>
      <c r="Y308" s="3">
        <v>0.07935299849914999</v>
      </c>
      <c r="Z308" s="3">
        <v>0.0801482872686636</v>
      </c>
      <c r="AA308" s="3">
        <v>0.08105447455165569</v>
      </c>
      <c r="AB308" s="3">
        <v>0.0814554538899778</v>
      </c>
      <c r="AC308" s="3">
        <v>0.0814536635440052</v>
      </c>
      <c r="AD308" s="3">
        <v>0.0816587769297652</v>
      </c>
      <c r="AE308" s="3">
        <v>0.0823834859841982</v>
      </c>
      <c r="AF308" s="3">
        <v>0.0834719399827409</v>
      </c>
      <c r="AG308" s="3">
        <v>0.08545353793108169</v>
      </c>
      <c r="AH308" s="3">
        <v>0.0873193121411775</v>
      </c>
      <c r="AI308" s="3">
        <v>0.08863994071532171</v>
      </c>
      <c r="AJ308" s="3">
        <v>0.090137327512537</v>
      </c>
      <c r="AK308" s="3">
        <v>0.0913606580850948</v>
      </c>
      <c r="AL308" s="3">
        <v>0.0923620452098327</v>
      </c>
      <c r="AM308" s="3">
        <v>0.09260137461509479</v>
      </c>
      <c r="AN308" s="3">
        <v>0.09246645296499011</v>
      </c>
      <c r="AO308" s="3">
        <v>0.09365437895697259</v>
      </c>
      <c r="AP308" s="3">
        <v>0.09274844425759669</v>
      </c>
      <c r="AQ308" s="3">
        <v>0.09068274468581029</v>
      </c>
      <c r="AR308" s="3">
        <v>0.0904473757424006</v>
      </c>
      <c r="AS308" s="3">
        <v>0.0893634618224782</v>
      </c>
      <c r="AT308" s="3">
        <v>0.0877836588360105</v>
      </c>
      <c r="AU308" s="3">
        <v>0.0861806296040756</v>
      </c>
      <c r="AV308" s="3">
        <v>0.08456548293216359</v>
      </c>
      <c r="AW308" s="3">
        <v>0.0831722147682358</v>
      </c>
      <c r="AX308" s="3">
        <v>0.0818578271929146</v>
      </c>
      <c r="AY308" s="3">
        <v>0.080737697544007</v>
      </c>
      <c r="AZ308" s="3">
        <v>0.0800548088546955</v>
      </c>
      <c r="BA308" s="3">
        <v>0.0799234059980187</v>
      </c>
      <c r="BB308" s="3">
        <v>0.08015745403959521</v>
      </c>
      <c r="BC308" s="3">
        <v>0.0804943512914978</v>
      </c>
      <c r="BD308" s="3">
        <v>0.0810816379795871</v>
      </c>
      <c r="BE308" s="3">
        <v>0.08198839792176731</v>
      </c>
      <c r="BF308" s="3">
        <v>0.0829471236801516</v>
      </c>
      <c r="BG308" s="3">
        <v>0.0838194589455258</v>
      </c>
      <c r="BH308" s="3">
        <v>0.084563873329343</v>
      </c>
      <c r="BI308" s="3">
        <v>0.0851752557515667</v>
      </c>
      <c r="BJ308" s="3">
        <v>0.086246526693083</v>
      </c>
      <c r="BK308" s="3">
        <v>0.0881594943255835</v>
      </c>
      <c r="BL308" s="3">
        <v>0.09041038761693559</v>
      </c>
      <c r="BM308" s="3">
        <v>0.0922916136608279</v>
      </c>
      <c r="BN308" s="3">
        <v>0.09320720804474809</v>
      </c>
      <c r="BO308" s="3">
        <v>0.0935747200893995</v>
      </c>
      <c r="BP308" s="3">
        <v>0.09391781905587759</v>
      </c>
      <c r="BQ308" s="3">
        <v>0.0942913143845725</v>
      </c>
      <c r="BR308" s="3">
        <v>0.0960974526232499</v>
      </c>
      <c r="BS308" s="3">
        <v>0.097008501621673</v>
      </c>
      <c r="BT308" s="3">
        <v>0.09576070884694381</v>
      </c>
      <c r="BU308" s="3">
        <v>0.09465827201477491</v>
      </c>
      <c r="BV308" s="3">
        <v>0.09412825386367531</v>
      </c>
      <c r="BW308" s="3">
        <v>0.0938049687269198</v>
      </c>
      <c r="BX308" s="3">
        <v>0.09341560857873719</v>
      </c>
      <c r="BY308" s="3">
        <v>0.09301347620464261</v>
      </c>
      <c r="BZ308" s="3">
        <v>0.092521003506583</v>
      </c>
      <c r="CA308" s="3">
        <v>0.0921241634124727</v>
      </c>
      <c r="CB308" s="3">
        <v>0.09195488095436451</v>
      </c>
      <c r="CC308" s="3">
        <v>0.0922037048966107</v>
      </c>
      <c r="CD308" s="3">
        <v>0.0925806407672654</v>
      </c>
      <c r="CE308" s="3">
        <v>0.0929299012133714</v>
      </c>
      <c r="CF308" s="3">
        <v>0.0933738487119124</v>
      </c>
      <c r="CG308" s="3">
        <v>0.0936839310227352</v>
      </c>
      <c r="CH308" s="3">
        <v>0.0941161159175984</v>
      </c>
      <c r="CI308" s="3">
        <v>0.0944325308318429</v>
      </c>
      <c r="CJ308" s="3">
        <v>0.0947132262721149</v>
      </c>
      <c r="CK308" s="3">
        <v>0.0950022536832788</v>
      </c>
      <c r="CL308" s="3">
        <v>0.0951701074640309</v>
      </c>
      <c r="CM308" s="3">
        <v>0.0955762223064118</v>
      </c>
      <c r="CN308" s="3">
        <v>0.09579333202523831</v>
      </c>
      <c r="CO308" s="3">
        <v>0.0960696766113774</v>
      </c>
      <c r="CP308" s="3">
        <v>0.0964386820284359</v>
      </c>
      <c r="CQ308" s="3">
        <v>0.0967893863743272</v>
      </c>
      <c r="CR308" s="3">
        <v>0.097121739855398</v>
      </c>
      <c r="CS308" s="3">
        <v>0.0971843794095887</v>
      </c>
      <c r="CT308" s="3">
        <v>0.0972246394167946</v>
      </c>
      <c r="CU308" s="3">
        <v>0.0972962273498543</v>
      </c>
      <c r="CV308" s="3">
        <v>0.0972883380754359</v>
      </c>
      <c r="CW308" s="3">
        <v>0.0974042053871939</v>
      </c>
      <c r="CX308" s="3">
        <v>0.09768615416658651</v>
      </c>
      <c r="CY308" s="3">
        <v>0.09766754884167279</v>
      </c>
      <c r="CZ308" s="3">
        <v>0.09744332238765691</v>
      </c>
      <c r="DA308" s="3">
        <v>0.0975192913189485</v>
      </c>
      <c r="DB308" s="3">
        <v>0.0976849348130204</v>
      </c>
      <c r="DC308" s="3">
        <v>0.0978003336963697</v>
      </c>
      <c r="DD308" s="3">
        <v>0.0980501776657927</v>
      </c>
      <c r="DE308" s="3">
        <v>0.0980232506544793</v>
      </c>
      <c r="DF308" s="3">
        <v>0.09798400396691</v>
      </c>
      <c r="DG308" s="3">
        <v>0.0982035696631106</v>
      </c>
      <c r="DH308" s="3">
        <v>0.09839995014149561</v>
      </c>
      <c r="DI308" s="3">
        <v>0.0987328731275446</v>
      </c>
      <c r="DJ308" s="3">
        <v>0.0988200354556257</v>
      </c>
      <c r="DK308" s="3">
        <v>0.09868032876579751</v>
      </c>
      <c r="DL308" s="3">
        <v>0.0989209552026924</v>
      </c>
      <c r="DM308" s="3">
        <v>0.0988245341717181</v>
      </c>
      <c r="DN308" s="3">
        <v>0.0987215395041881</v>
      </c>
      <c r="DO308" s="3">
        <v>0.0990649566393229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0.0928492517826655</v>
      </c>
      <c r="J333" s="3">
        <v>0.0946860921569144</v>
      </c>
      <c r="K333" s="3">
        <v>0.0957021187276185</v>
      </c>
      <c r="L333" s="3">
        <v>0.09631536846315369</v>
      </c>
      <c r="M333" s="3">
        <v>0.09619270513607529</v>
      </c>
      <c r="N333" s="3">
        <v>0.0949549340151339</v>
      </c>
      <c r="O333" s="3">
        <v>0.0921014967526891</v>
      </c>
      <c r="P333" s="3">
        <v>0.0886646616719757</v>
      </c>
      <c r="Q333" s="3">
        <v>0.081643288080413</v>
      </c>
      <c r="R333" s="3">
        <v>0.07965439397467169</v>
      </c>
      <c r="S333" s="3">
        <v>0.0827577515716411</v>
      </c>
      <c r="T333" s="3">
        <v>0.0824439651130076</v>
      </c>
      <c r="U333" s="3">
        <v>0.082026686063692</v>
      </c>
      <c r="V333" s="3">
        <v>0.0815829377932903</v>
      </c>
      <c r="W333" s="3">
        <v>0.0810632166180475</v>
      </c>
      <c r="X333" s="3">
        <v>0.08071319178850291</v>
      </c>
      <c r="Y333" s="3">
        <v>0.0805497817297378</v>
      </c>
      <c r="Z333" s="3">
        <v>0.0803684124556376</v>
      </c>
      <c r="AA333" s="3">
        <v>0.0802056046352957</v>
      </c>
      <c r="AB333" s="3">
        <v>0.08011471626391529</v>
      </c>
      <c r="AC333" s="3">
        <v>0.0801606415204086</v>
      </c>
      <c r="AD333" s="3">
        <v>0.0802055247178844</v>
      </c>
      <c r="AE333" s="3">
        <v>0.08020728823541599</v>
      </c>
      <c r="AF333" s="3">
        <v>0.0803175860248376</v>
      </c>
      <c r="AG333" s="3">
        <v>0.0803964757709251</v>
      </c>
      <c r="AH333" s="3">
        <v>0.08023386528541999</v>
      </c>
      <c r="AI333" s="3">
        <v>0.07995897009751091</v>
      </c>
      <c r="AJ333" s="3">
        <v>0.079688162572985</v>
      </c>
      <c r="AK333" s="3">
        <v>0.0795740669385698</v>
      </c>
      <c r="AL333" s="3">
        <v>0.0791359328072586</v>
      </c>
      <c r="AM333" s="3">
        <v>0.07847515390387</v>
      </c>
      <c r="AN333" s="3">
        <v>0.0785683241276435</v>
      </c>
      <c r="AO333" s="3">
        <v>0.079260606573326</v>
      </c>
      <c r="AP333" s="3">
        <v>0.0800974254764753</v>
      </c>
      <c r="AQ333" s="3">
        <v>0.0819385575294003</v>
      </c>
      <c r="AR333" s="3">
        <v>0.0838695246246013</v>
      </c>
      <c r="AS333" s="3">
        <v>0.0854180237629948</v>
      </c>
      <c r="AT333" s="3">
        <v>0.08709260647716199</v>
      </c>
      <c r="AU333" s="3">
        <v>0.0884921554988794</v>
      </c>
      <c r="AV333" s="3">
        <v>0.0896432374383915</v>
      </c>
      <c r="AW333" s="3">
        <v>0.0901093748042404</v>
      </c>
      <c r="AX333" s="3">
        <v>0.0901981202841636</v>
      </c>
      <c r="AY333" s="3">
        <v>0.0914412378303199</v>
      </c>
      <c r="AZ333" s="3">
        <v>0.09072109178932521</v>
      </c>
      <c r="BA333" s="3">
        <v>0.08886158542017179</v>
      </c>
      <c r="BB333" s="3">
        <v>0.08856426186044911</v>
      </c>
      <c r="BC333" s="3">
        <v>0.0873604936612032</v>
      </c>
      <c r="BD333" s="3">
        <v>0.0856357023273728</v>
      </c>
      <c r="BE333" s="3">
        <v>0.0838704351350134</v>
      </c>
      <c r="BF333" s="3">
        <v>0.08213095917733181</v>
      </c>
      <c r="BG333" s="3">
        <v>0.08065644299493439</v>
      </c>
      <c r="BH333" s="3">
        <v>0.0792981083573165</v>
      </c>
      <c r="BI333" s="3">
        <v>0.0781985385976452</v>
      </c>
      <c r="BJ333" s="3">
        <v>0.0775921447937276</v>
      </c>
      <c r="BK333" s="3">
        <v>0.0775642195609343</v>
      </c>
      <c r="BL333" s="3">
        <v>0.0779213502034046</v>
      </c>
      <c r="BM333" s="3">
        <v>0.0783919759881014</v>
      </c>
      <c r="BN333" s="3">
        <v>0.07909280806777561</v>
      </c>
      <c r="BO333" s="3">
        <v>0.0800751935639071</v>
      </c>
      <c r="BP333" s="3">
        <v>0.0810884129420144</v>
      </c>
      <c r="BQ333" s="3">
        <v>0.08199526521400879</v>
      </c>
      <c r="BR333" s="3">
        <v>0.08275749865550699</v>
      </c>
      <c r="BS333" s="3">
        <v>0.08339014000388779</v>
      </c>
      <c r="BT333" s="3">
        <v>0.08449260958708529</v>
      </c>
      <c r="BU333" s="3">
        <v>0.0864544020799847</v>
      </c>
      <c r="BV333" s="3">
        <v>0.0887645916405832</v>
      </c>
      <c r="BW333" s="3">
        <v>0.09067826875378129</v>
      </c>
      <c r="BX333" s="3">
        <v>0.091610202303746</v>
      </c>
      <c r="BY333" s="3">
        <v>0.09197691529697111</v>
      </c>
      <c r="BZ333" s="3">
        <v>0.0923267379632583</v>
      </c>
      <c r="CA333" s="3">
        <v>0.0927485949976188</v>
      </c>
      <c r="CB333" s="3">
        <v>0.09458948547601639</v>
      </c>
      <c r="CC333" s="3">
        <v>0.0955054227053047</v>
      </c>
      <c r="CD333" s="3">
        <v>0.09425774099520021</v>
      </c>
      <c r="CE333" s="3">
        <v>0.0931579211237563</v>
      </c>
      <c r="CF333" s="3">
        <v>0.092651094877353</v>
      </c>
      <c r="CG333" s="3">
        <v>0.0923662332536542</v>
      </c>
      <c r="CH333" s="3">
        <v>0.09200387014647821</v>
      </c>
      <c r="CI333" s="3">
        <v>0.0916205679268394</v>
      </c>
      <c r="CJ333" s="3">
        <v>0.09114138236287769</v>
      </c>
      <c r="CK333" s="3">
        <v>0.0907698687132777</v>
      </c>
      <c r="CL333" s="3">
        <v>0.0906235771957702</v>
      </c>
      <c r="CM333" s="3">
        <v>0.09085664327299101</v>
      </c>
      <c r="CN333" s="3">
        <v>0.09121154883971939</v>
      </c>
      <c r="CO333" s="3">
        <v>0.0915442986696374</v>
      </c>
      <c r="CP333" s="3">
        <v>0.0919744147468837</v>
      </c>
      <c r="CQ333" s="3">
        <v>0.0922833336915483</v>
      </c>
      <c r="CR333" s="3">
        <v>0.09272157038664119</v>
      </c>
      <c r="CS333" s="3">
        <v>0.0930388864669376</v>
      </c>
      <c r="CT333" s="3">
        <v>0.0932993483254539</v>
      </c>
      <c r="CU333" s="3">
        <v>0.093577111246785</v>
      </c>
      <c r="CV333" s="3">
        <v>0.09374564078037501</v>
      </c>
      <c r="CW333" s="3">
        <v>0.0941541837062195</v>
      </c>
      <c r="CX333" s="3">
        <v>0.09437516936430849</v>
      </c>
      <c r="CY333" s="3">
        <v>0.09465287472564519</v>
      </c>
      <c r="CZ333" s="3">
        <v>0.0950262956530188</v>
      </c>
      <c r="DA333" s="3">
        <v>0.0953695074322144</v>
      </c>
      <c r="DB333" s="3">
        <v>0.0956968749511091</v>
      </c>
      <c r="DC333" s="3">
        <v>0.09576471730325441</v>
      </c>
      <c r="DD333" s="3">
        <v>0.0958088549487118</v>
      </c>
      <c r="DE333" s="3">
        <v>0.0958802588804431</v>
      </c>
      <c r="DF333" s="3">
        <v>0.09587535913224531</v>
      </c>
      <c r="DG333" s="3">
        <v>0.0959919120995274</v>
      </c>
      <c r="DH333" s="3">
        <v>0.0962689536297586</v>
      </c>
      <c r="DI333" s="3">
        <v>0.09625725452344321</v>
      </c>
      <c r="DJ333" s="3">
        <v>0.09604244456609411</v>
      </c>
      <c r="DK333" s="3">
        <v>0.0961172353720358</v>
      </c>
      <c r="DL333" s="3">
        <v>0.0962983400115809</v>
      </c>
      <c r="DM333" s="3">
        <v>0.0964272031592287</v>
      </c>
      <c r="DN333" s="3">
        <v>0.0966659577987288</v>
      </c>
      <c r="DO333" s="3">
        <v>0.0966391121206458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0.0893579473350254</v>
      </c>
      <c r="J358" s="3">
        <v>0.0913624383051639</v>
      </c>
      <c r="K358" s="3">
        <v>0.0930550243156112</v>
      </c>
      <c r="L358" s="3">
        <v>0.09435333472268979</v>
      </c>
      <c r="M358" s="3">
        <v>0.0950471967885486</v>
      </c>
      <c r="N358" s="3">
        <v>0.0952569452462243</v>
      </c>
      <c r="O358" s="3">
        <v>0.0941928041268528</v>
      </c>
      <c r="P358" s="3">
        <v>0.0915944465229268</v>
      </c>
      <c r="Q358" s="3">
        <v>0.086012257251894</v>
      </c>
      <c r="R358" s="3">
        <v>0.08646547351315929</v>
      </c>
      <c r="S358" s="3">
        <v>0.0907903416760958</v>
      </c>
      <c r="T358" s="3">
        <v>0.09085787275769081</v>
      </c>
      <c r="U358" s="3">
        <v>0.0906322757942146</v>
      </c>
      <c r="V358" s="3">
        <v>0.0901418864653315</v>
      </c>
      <c r="W358" s="3">
        <v>0.08912658233201801</v>
      </c>
      <c r="X358" s="3">
        <v>0.0877632064642007</v>
      </c>
      <c r="Y358" s="3">
        <v>0.08619117320233891</v>
      </c>
      <c r="Z358" s="3">
        <v>0.0843212604825512</v>
      </c>
      <c r="AA358" s="3">
        <v>0.0823785351704133</v>
      </c>
      <c r="AB358" s="3">
        <v>0.080553582930092</v>
      </c>
      <c r="AC358" s="3">
        <v>0.0790312079242969</v>
      </c>
      <c r="AD358" s="3">
        <v>0.0778424167892951</v>
      </c>
      <c r="AE358" s="3">
        <v>0.07698749267978031</v>
      </c>
      <c r="AF358" s="3">
        <v>0.076709042544511</v>
      </c>
      <c r="AG358" s="3">
        <v>0.0769611177978963</v>
      </c>
      <c r="AH358" s="3">
        <v>0.0773899352086603</v>
      </c>
      <c r="AI358" s="3">
        <v>0.0779962551346748</v>
      </c>
      <c r="AJ358" s="3">
        <v>0.07880294014700739</v>
      </c>
      <c r="AK358" s="3">
        <v>0.079810650887574</v>
      </c>
      <c r="AL358" s="3">
        <v>0.0803411493390177</v>
      </c>
      <c r="AM358" s="3">
        <v>0.0804143846692046</v>
      </c>
      <c r="AN358" s="3">
        <v>0.0809756718053088</v>
      </c>
      <c r="AO358" s="3">
        <v>0.0819807625504594</v>
      </c>
      <c r="AP358" s="3">
        <v>0.0830032919923355</v>
      </c>
      <c r="AQ358" s="3">
        <v>0.0849542203799025</v>
      </c>
      <c r="AR358" s="3">
        <v>0.0868016351231</v>
      </c>
      <c r="AS358" s="3">
        <v>0.0880695351376705</v>
      </c>
      <c r="AT358" s="3">
        <v>0.0894587141392703</v>
      </c>
      <c r="AU358" s="3">
        <v>0.0905624217423906</v>
      </c>
      <c r="AV358" s="3">
        <v>0.09144674097040641</v>
      </c>
      <c r="AW358" s="3">
        <v>0.0916183337536195</v>
      </c>
      <c r="AX358" s="3">
        <v>0.0914481581401259</v>
      </c>
      <c r="AY358" s="3">
        <v>0.0926194975582333</v>
      </c>
      <c r="AZ358" s="3">
        <v>0.0917221544332069</v>
      </c>
      <c r="BA358" s="3">
        <v>0.089663239892767</v>
      </c>
      <c r="BB358" s="3">
        <v>0.0894280623465014</v>
      </c>
      <c r="BC358" s="3">
        <v>0.0883463444808983</v>
      </c>
      <c r="BD358" s="3">
        <v>0.0867690649420641</v>
      </c>
      <c r="BE358" s="3">
        <v>0.0851670507337081</v>
      </c>
      <c r="BF358" s="3">
        <v>0.0835536181243402</v>
      </c>
      <c r="BG358" s="3">
        <v>0.0821649048394229</v>
      </c>
      <c r="BH358" s="3">
        <v>0.0808568681380112</v>
      </c>
      <c r="BI358" s="3">
        <v>0.0797441903042317</v>
      </c>
      <c r="BJ358" s="3">
        <v>0.07907035921794819</v>
      </c>
      <c r="BK358" s="3">
        <v>0.07894599166419609</v>
      </c>
      <c r="BL358" s="3">
        <v>0.07918561875333829</v>
      </c>
      <c r="BM358" s="3">
        <v>0.0795289219419935</v>
      </c>
      <c r="BN358" s="3">
        <v>0.0801196029674688</v>
      </c>
      <c r="BO358" s="3">
        <v>0.081028970732335</v>
      </c>
      <c r="BP358" s="3">
        <v>0.0819924999449792</v>
      </c>
      <c r="BQ358" s="3">
        <v>0.082870579630917</v>
      </c>
      <c r="BR358" s="3">
        <v>0.0836222275186156</v>
      </c>
      <c r="BS358" s="3">
        <v>0.08424153269957101</v>
      </c>
      <c r="BT358" s="3">
        <v>0.0853180587449018</v>
      </c>
      <c r="BU358" s="3">
        <v>0.08723304270477571</v>
      </c>
      <c r="BV358" s="3">
        <v>0.0894844227426472</v>
      </c>
      <c r="BW358" s="3">
        <v>0.0913673623645474</v>
      </c>
      <c r="BX358" s="3">
        <v>0.09228886602771751</v>
      </c>
      <c r="BY358" s="3">
        <v>0.0926655494037852</v>
      </c>
      <c r="BZ358" s="3">
        <v>0.0930166959932303</v>
      </c>
      <c r="CA358" s="3">
        <v>0.0933981616322951</v>
      </c>
      <c r="CB358" s="3">
        <v>0.0952057973083925</v>
      </c>
      <c r="CC358" s="3">
        <v>0.096119348724075</v>
      </c>
      <c r="CD358" s="3">
        <v>0.0948840053506593</v>
      </c>
      <c r="CE358" s="3">
        <v>0.09379413167036239</v>
      </c>
      <c r="CF358" s="3">
        <v>0.0932745729851992</v>
      </c>
      <c r="CG358" s="3">
        <v>0.09295976831131469</v>
      </c>
      <c r="CH358" s="3">
        <v>0.0925790186963554</v>
      </c>
      <c r="CI358" s="3">
        <v>0.0921848179791362</v>
      </c>
      <c r="CJ358" s="3">
        <v>0.09170164949928571</v>
      </c>
      <c r="CK358" s="3">
        <v>0.0913159044618265</v>
      </c>
      <c r="CL358" s="3">
        <v>0.0911564663284285</v>
      </c>
      <c r="CM358" s="3">
        <v>0.09141333969829279</v>
      </c>
      <c r="CN358" s="3">
        <v>0.09179776588473081</v>
      </c>
      <c r="CO358" s="3">
        <v>0.0921551124216442</v>
      </c>
      <c r="CP358" s="3">
        <v>0.09260671303438051</v>
      </c>
      <c r="CQ358" s="3">
        <v>0.0929255867939128</v>
      </c>
      <c r="CR358" s="3">
        <v>0.0933664506894559</v>
      </c>
      <c r="CS358" s="3">
        <v>0.0936914172133078</v>
      </c>
      <c r="CT358" s="3">
        <v>0.093981886356215</v>
      </c>
      <c r="CU358" s="3">
        <v>0.09428004537608629</v>
      </c>
      <c r="CV358" s="3">
        <v>0.0944577803184652</v>
      </c>
      <c r="CW358" s="3">
        <v>0.0948732154845031</v>
      </c>
      <c r="CX358" s="3">
        <v>0.0950996352683548</v>
      </c>
      <c r="CY358" s="3">
        <v>0.0953852200926103</v>
      </c>
      <c r="CZ358" s="3">
        <v>0.095763750505671</v>
      </c>
      <c r="DA358" s="3">
        <v>0.0961239515027343</v>
      </c>
      <c r="DB358" s="3">
        <v>0.0964661026706915</v>
      </c>
      <c r="DC358" s="3">
        <v>0.0965387563207156</v>
      </c>
      <c r="DD358" s="3">
        <v>0.09658907704437671</v>
      </c>
      <c r="DE358" s="3">
        <v>0.09667127524956649</v>
      </c>
      <c r="DF358" s="3">
        <v>0.0966738162366033</v>
      </c>
      <c r="DG358" s="3">
        <v>0.09679982469570229</v>
      </c>
      <c r="DH358" s="3">
        <v>0.0970918143111017</v>
      </c>
      <c r="DI358" s="3">
        <v>0.09708415729889711</v>
      </c>
      <c r="DJ358" s="3">
        <v>0.09687082261287031</v>
      </c>
      <c r="DK358" s="3">
        <v>0.0969565217391304</v>
      </c>
      <c r="DL358" s="3">
        <v>0.09713236045659771</v>
      </c>
      <c r="DM358" s="3">
        <v>0.09725831434405439</v>
      </c>
      <c r="DN358" s="3">
        <v>0.0975179519555255</v>
      </c>
      <c r="DO358" s="3">
        <v>0.0975006897364385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0.07913679786584001</v>
      </c>
      <c r="J383" s="3">
        <v>0.0800242058520204</v>
      </c>
      <c r="K383" s="3">
        <v>0.08074795380285341</v>
      </c>
      <c r="L383" s="3">
        <v>0.08126981641680039</v>
      </c>
      <c r="M383" s="3">
        <v>0.0818255895825257</v>
      </c>
      <c r="N383" s="3">
        <v>0.0824940770029239</v>
      </c>
      <c r="O383" s="3">
        <v>0.0831922743901963</v>
      </c>
      <c r="P383" s="3">
        <v>0.08426483864101759</v>
      </c>
      <c r="Q383" s="3">
        <v>0.0856949656827941</v>
      </c>
      <c r="R383" s="3">
        <v>0.0876241501188024</v>
      </c>
      <c r="S383" s="3">
        <v>0.08934101689599749</v>
      </c>
      <c r="T383" s="3">
        <v>0.0904980608950415</v>
      </c>
      <c r="U383" s="3">
        <v>0.09155836174383319</v>
      </c>
      <c r="V383" s="3">
        <v>0.0922498099158386</v>
      </c>
      <c r="W383" s="3">
        <v>0.09220078342261891</v>
      </c>
      <c r="X383" s="3">
        <v>0.0911186893500055</v>
      </c>
      <c r="Y383" s="3">
        <v>0.0885936519266981</v>
      </c>
      <c r="Z383" s="3">
        <v>0.0854244054544059</v>
      </c>
      <c r="AA383" s="3">
        <v>0.0787177487748376</v>
      </c>
      <c r="AB383" s="3">
        <v>0.0764706528424567</v>
      </c>
      <c r="AC383" s="3">
        <v>0.0792126384447597</v>
      </c>
      <c r="AD383" s="3">
        <v>0.07888088378992771</v>
      </c>
      <c r="AE383" s="3">
        <v>0.0783731314307901</v>
      </c>
      <c r="AF383" s="3">
        <v>0.07796993011929131</v>
      </c>
      <c r="AG383" s="3">
        <v>0.0775146768359159</v>
      </c>
      <c r="AH383" s="3">
        <v>0.07719290495018891</v>
      </c>
      <c r="AI383" s="3">
        <v>0.0770345791874939</v>
      </c>
      <c r="AJ383" s="3">
        <v>0.07688931945582959</v>
      </c>
      <c r="AK383" s="3">
        <v>0.0768031673392187</v>
      </c>
      <c r="AL383" s="3">
        <v>0.0767743235597306</v>
      </c>
      <c r="AM383" s="3">
        <v>0.0768115344696445</v>
      </c>
      <c r="AN383" s="3">
        <v>0.0770048084942813</v>
      </c>
      <c r="AO383" s="3">
        <v>0.0771078759736684</v>
      </c>
      <c r="AP383" s="3">
        <v>0.0771430021485003</v>
      </c>
      <c r="AQ383" s="3">
        <v>0.07718829433617939</v>
      </c>
      <c r="AR383" s="3">
        <v>0.07700718378651029</v>
      </c>
      <c r="AS383" s="3">
        <v>0.0767004776859305</v>
      </c>
      <c r="AT383" s="3">
        <v>0.0763906735003248</v>
      </c>
      <c r="AU383" s="3">
        <v>0.0762513164458733</v>
      </c>
      <c r="AV383" s="3">
        <v>0.0758044505029313</v>
      </c>
      <c r="AW383" s="3">
        <v>0.075183195669874</v>
      </c>
      <c r="AX383" s="3">
        <v>0.0753227147258559</v>
      </c>
      <c r="AY383" s="3">
        <v>0.0760462888381559</v>
      </c>
      <c r="AZ383" s="3">
        <v>0.0768978974617862</v>
      </c>
      <c r="BA383" s="3">
        <v>0.0787117654695131</v>
      </c>
      <c r="BB383" s="3">
        <v>0.0806142915197357</v>
      </c>
      <c r="BC383" s="3">
        <v>0.0821444908533588</v>
      </c>
      <c r="BD383" s="3">
        <v>0.0837929798300618</v>
      </c>
      <c r="BE383" s="3">
        <v>0.0851698470253322</v>
      </c>
      <c r="BF383" s="3">
        <v>0.086304732244187</v>
      </c>
      <c r="BG383" s="3">
        <v>0.0867717159427018</v>
      </c>
      <c r="BH383" s="3">
        <v>0.0868690054905517</v>
      </c>
      <c r="BI383" s="3">
        <v>0.0880798157858491</v>
      </c>
      <c r="BJ383" s="3">
        <v>0.08737862225164909</v>
      </c>
      <c r="BK383" s="3">
        <v>0.0855780080200145</v>
      </c>
      <c r="BL383" s="3">
        <v>0.08528679488608031</v>
      </c>
      <c r="BM383" s="3">
        <v>0.08411344517651829</v>
      </c>
      <c r="BN383" s="3">
        <v>0.0824341085271318</v>
      </c>
      <c r="BO383" s="3">
        <v>0.08071607204618619</v>
      </c>
      <c r="BP383" s="3">
        <v>0.0790272000818769</v>
      </c>
      <c r="BQ383" s="3">
        <v>0.0775991116455417</v>
      </c>
      <c r="BR383" s="3">
        <v>0.07628785419570711</v>
      </c>
      <c r="BS383" s="3">
        <v>0.0752324301373984</v>
      </c>
      <c r="BT383" s="3">
        <v>0.07466189393225769</v>
      </c>
      <c r="BU383" s="3">
        <v>0.074653627571709</v>
      </c>
      <c r="BV383" s="3">
        <v>0.07501611970623299</v>
      </c>
      <c r="BW383" s="3">
        <v>0.0754882911638954</v>
      </c>
      <c r="BX383" s="3">
        <v>0.0761846116230659</v>
      </c>
      <c r="BY383" s="3">
        <v>0.0771551771072661</v>
      </c>
      <c r="BZ383" s="3">
        <v>0.07815920806072039</v>
      </c>
      <c r="CA383" s="3">
        <v>0.0790631887980484</v>
      </c>
      <c r="CB383" s="3">
        <v>0.0798293361222695</v>
      </c>
      <c r="CC383" s="3">
        <v>0.0804684836026886</v>
      </c>
      <c r="CD383" s="3">
        <v>0.0815632191675395</v>
      </c>
      <c r="CE383" s="3">
        <v>0.0834964835800876</v>
      </c>
      <c r="CF383" s="3">
        <v>0.0857671420467479</v>
      </c>
      <c r="CG383" s="3">
        <v>0.087649132562674</v>
      </c>
      <c r="CH383" s="3">
        <v>0.0885762318799717</v>
      </c>
      <c r="CI383" s="3">
        <v>0.0889539705893896</v>
      </c>
      <c r="CJ383" s="3">
        <v>0.08931396730644341</v>
      </c>
      <c r="CK383" s="3">
        <v>0.0897432058417142</v>
      </c>
      <c r="CL383" s="3">
        <v>0.0915484061858589</v>
      </c>
      <c r="CM383" s="3">
        <v>0.0924481368290974</v>
      </c>
      <c r="CN383" s="3">
        <v>0.0912441350209562</v>
      </c>
      <c r="CO383" s="3">
        <v>0.0901851220034052</v>
      </c>
      <c r="CP383" s="3">
        <v>0.089703968903103</v>
      </c>
      <c r="CQ383" s="3">
        <v>0.0894388728953604</v>
      </c>
      <c r="CR383" s="3">
        <v>0.0890980025564225</v>
      </c>
      <c r="CS383" s="3">
        <v>0.0887366289204068</v>
      </c>
      <c r="CT383" s="3">
        <v>0.0882850770563092</v>
      </c>
      <c r="CU383" s="3">
        <v>0.0879402474666001</v>
      </c>
      <c r="CV383" s="3">
        <v>0.0878154686840058</v>
      </c>
      <c r="CW383" s="3">
        <v>0.0880614543566654</v>
      </c>
      <c r="CX383" s="3">
        <v>0.088424859475775</v>
      </c>
      <c r="CY383" s="3">
        <v>0.08876683369251449</v>
      </c>
      <c r="CZ383" s="3">
        <v>0.0892049734237204</v>
      </c>
      <c r="DA383" s="3">
        <v>0.08952448444276651</v>
      </c>
      <c r="DB383" s="3">
        <v>0.0899694543856563</v>
      </c>
      <c r="DC383" s="3">
        <v>0.0902964208318337</v>
      </c>
      <c r="DD383" s="3">
        <v>0.09056868471209931</v>
      </c>
      <c r="DE383" s="3">
        <v>0.09085914879096151</v>
      </c>
      <c r="DF383" s="3">
        <v>0.09104521027395331</v>
      </c>
      <c r="DG383" s="3">
        <v>0.0914655967177828</v>
      </c>
      <c r="DH383" s="3">
        <v>0.091703904802481</v>
      </c>
      <c r="DI383" s="3">
        <v>0.0919984779000269</v>
      </c>
      <c r="DJ383" s="3">
        <v>0.0923864355060605</v>
      </c>
      <c r="DK383" s="3">
        <v>0.09274605921984</v>
      </c>
      <c r="DL383" s="3">
        <v>0.0930911418492663</v>
      </c>
      <c r="DM383" s="3">
        <v>0.09318224434700639</v>
      </c>
      <c r="DN383" s="3">
        <v>0.09324980378822929</v>
      </c>
      <c r="DO383" s="3">
        <v>0.0933453505101788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0.0754199167871321</v>
      </c>
      <c r="J408" s="3">
        <v>0.0751457815112344</v>
      </c>
      <c r="K408" s="3">
        <v>0.07549178395723551</v>
      </c>
      <c r="L408" s="3">
        <v>0.07605373259435361</v>
      </c>
      <c r="M408" s="3">
        <v>0.0768145320144117</v>
      </c>
      <c r="N408" s="3">
        <v>0.07777269045187191</v>
      </c>
      <c r="O408" s="3">
        <v>0.0789576040451186</v>
      </c>
      <c r="P408" s="3">
        <v>0.0805432902763964</v>
      </c>
      <c r="Q408" s="3">
        <v>0.0824002313475998</v>
      </c>
      <c r="R408" s="3">
        <v>0.0846887206147023</v>
      </c>
      <c r="S408" s="3">
        <v>0.0867698299392288</v>
      </c>
      <c r="T408" s="3">
        <v>0.0883186737377657</v>
      </c>
      <c r="U408" s="3">
        <v>0.0899779136391281</v>
      </c>
      <c r="V408" s="3">
        <v>0.0913220871774445</v>
      </c>
      <c r="W408" s="3">
        <v>0.0920592777220883</v>
      </c>
      <c r="X408" s="3">
        <v>0.0922472545774666</v>
      </c>
      <c r="Y408" s="3">
        <v>0.091314622282789</v>
      </c>
      <c r="Z408" s="3">
        <v>0.0890008022105357</v>
      </c>
      <c r="AA408" s="3">
        <v>0.0836631603394718</v>
      </c>
      <c r="AB408" s="3">
        <v>0.0837289598618904</v>
      </c>
      <c r="AC408" s="3">
        <v>0.08775457952191421</v>
      </c>
      <c r="AD408" s="3">
        <v>0.087721772359203</v>
      </c>
      <c r="AE408" s="3">
        <v>0.0873070936179675</v>
      </c>
      <c r="AF408" s="3">
        <v>0.08680956884172179</v>
      </c>
      <c r="AG408" s="3">
        <v>0.0858379986756448</v>
      </c>
      <c r="AH408" s="3">
        <v>0.08457598465924859</v>
      </c>
      <c r="AI408" s="3">
        <v>0.08311426676166379</v>
      </c>
      <c r="AJ408" s="3">
        <v>0.0813585721324242</v>
      </c>
      <c r="AK408" s="3">
        <v>0.0795393031960841</v>
      </c>
      <c r="AL408" s="3">
        <v>0.0778242461411144</v>
      </c>
      <c r="AM408" s="3">
        <v>0.07634857420482789</v>
      </c>
      <c r="AN408" s="3">
        <v>0.0753391093657481</v>
      </c>
      <c r="AO408" s="3">
        <v>0.0745818579377641</v>
      </c>
      <c r="AP408" s="3">
        <v>0.0742556315805917</v>
      </c>
      <c r="AQ408" s="3">
        <v>0.07448452760695851</v>
      </c>
      <c r="AR408" s="3">
        <v>0.074893760616789</v>
      </c>
      <c r="AS408" s="3">
        <v>0.07547588215808081</v>
      </c>
      <c r="AT408" s="3">
        <v>0.0762320416164449</v>
      </c>
      <c r="AU408" s="3">
        <v>0.0771899983848825</v>
      </c>
      <c r="AV408" s="3">
        <v>0.0776822249939824</v>
      </c>
      <c r="AW408" s="3">
        <v>0.07775450985547799</v>
      </c>
      <c r="AX408" s="3">
        <v>0.0783400713112128</v>
      </c>
      <c r="AY408" s="3">
        <v>0.07937092792103061</v>
      </c>
      <c r="AZ408" s="3">
        <v>0.0804056850814866</v>
      </c>
      <c r="BA408" s="3">
        <v>0.0823346277450455</v>
      </c>
      <c r="BB408" s="3">
        <v>0.0841627121147774</v>
      </c>
      <c r="BC408" s="3">
        <v>0.0854231659048955</v>
      </c>
      <c r="BD408" s="3">
        <v>0.0868008185538881</v>
      </c>
      <c r="BE408" s="3">
        <v>0.0878983830106652</v>
      </c>
      <c r="BF408" s="3">
        <v>0.08877717742511081</v>
      </c>
      <c r="BG408" s="3">
        <v>0.0889582059822175</v>
      </c>
      <c r="BH408" s="3">
        <v>0.0888051628025784</v>
      </c>
      <c r="BI408" s="3">
        <v>0.0899564368889834</v>
      </c>
      <c r="BJ408" s="3">
        <v>0.0890810877752766</v>
      </c>
      <c r="BK408" s="3">
        <v>0.08707785822830071</v>
      </c>
      <c r="BL408" s="3">
        <v>0.08685162636068711</v>
      </c>
      <c r="BM408" s="3">
        <v>0.0857947224458602</v>
      </c>
      <c r="BN408" s="3">
        <v>0.0842541870130299</v>
      </c>
      <c r="BO408" s="3">
        <v>0.08269046055102471</v>
      </c>
      <c r="BP408" s="3">
        <v>0.0811186290833088</v>
      </c>
      <c r="BQ408" s="3">
        <v>0.0797667616041875</v>
      </c>
      <c r="BR408" s="3">
        <v>0.07849741116643109</v>
      </c>
      <c r="BS408" s="3">
        <v>0.0774235816187267</v>
      </c>
      <c r="BT408" s="3">
        <v>0.07678144709523251</v>
      </c>
      <c r="BU408" s="3">
        <v>0.0766780440853069</v>
      </c>
      <c r="BV408" s="3">
        <v>0.07692842801662821</v>
      </c>
      <c r="BW408" s="3">
        <v>0.07727961411922669</v>
      </c>
      <c r="BX408" s="3">
        <v>0.0778745265982034</v>
      </c>
      <c r="BY408" s="3">
        <v>0.07878346439136059</v>
      </c>
      <c r="BZ408" s="3">
        <v>0.0797469432047912</v>
      </c>
      <c r="CA408" s="3">
        <v>0.0806285658046603</v>
      </c>
      <c r="CB408" s="3">
        <v>0.0813903938637609</v>
      </c>
      <c r="CC408" s="3">
        <v>0.0820223103390912</v>
      </c>
      <c r="CD408" s="3">
        <v>0.0831009609000757</v>
      </c>
      <c r="CE408" s="3">
        <v>0.0850032175781943</v>
      </c>
      <c r="CF408" s="3">
        <v>0.0872341025338335</v>
      </c>
      <c r="CG408" s="3">
        <v>0.08910139291786449</v>
      </c>
      <c r="CH408" s="3">
        <v>0.0900273916142162</v>
      </c>
      <c r="CI408" s="3">
        <v>0.0904201089523784</v>
      </c>
      <c r="CJ408" s="3">
        <v>0.09078722967677259</v>
      </c>
      <c r="CK408" s="3">
        <v>0.0911839625744551</v>
      </c>
      <c r="CL408" s="3">
        <v>0.0929747294800739</v>
      </c>
      <c r="CM408" s="3">
        <v>0.09388518954448311</v>
      </c>
      <c r="CN408" s="3">
        <v>0.0926905783043413</v>
      </c>
      <c r="CO408" s="3">
        <v>0.09163915288303</v>
      </c>
      <c r="CP408" s="3">
        <v>0.0911470053181037</v>
      </c>
      <c r="CQ408" s="3">
        <v>0.0908550191684676</v>
      </c>
      <c r="CR408" s="3">
        <v>0.09049976689617439</v>
      </c>
      <c r="CS408" s="3">
        <v>0.0901331644670005</v>
      </c>
      <c r="CT408" s="3">
        <v>0.0896800080773934</v>
      </c>
      <c r="CU408" s="3">
        <v>0.089322237500801</v>
      </c>
      <c r="CV408" s="3">
        <v>0.0891886324999565</v>
      </c>
      <c r="CW408" s="3">
        <v>0.08946449763117489</v>
      </c>
      <c r="CX408" s="3">
        <v>0.0898645436843977</v>
      </c>
      <c r="CY408" s="3">
        <v>0.09023911897174471</v>
      </c>
      <c r="CZ408" s="3">
        <v>0.0907064502456067</v>
      </c>
      <c r="DA408" s="3">
        <v>0.0910425108072581</v>
      </c>
      <c r="DB408" s="3">
        <v>0.0914988071109849</v>
      </c>
      <c r="DC408" s="3">
        <v>0.0918413253498198</v>
      </c>
      <c r="DD408" s="3">
        <v>0.0921505870807468</v>
      </c>
      <c r="DE408" s="3">
        <v>0.0924675675833779</v>
      </c>
      <c r="DF408" s="3">
        <v>0.092668076284332</v>
      </c>
      <c r="DG408" s="3">
        <v>0.09310351441376361</v>
      </c>
      <c r="DH408" s="3">
        <v>0.09335285575746501</v>
      </c>
      <c r="DI408" s="3">
        <v>0.0936615386942198</v>
      </c>
      <c r="DJ408" s="3">
        <v>0.09406173987359009</v>
      </c>
      <c r="DK408" s="3">
        <v>0.0944436869757512</v>
      </c>
      <c r="DL408" s="3">
        <v>0.0948081361970098</v>
      </c>
      <c r="DM408" s="3">
        <v>0.0949077711815679</v>
      </c>
      <c r="DN408" s="3">
        <v>0.0949846309338946</v>
      </c>
      <c r="DO408" s="3">
        <v>0.09509194591388111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0.0683961304153155</v>
      </c>
      <c r="J433" s="3">
        <v>0.068391239253577</v>
      </c>
      <c r="K433" s="3">
        <v>0.06831759073091</v>
      </c>
      <c r="L433" s="3">
        <v>0.0678758052475877</v>
      </c>
      <c r="M433" s="3">
        <v>0.0674943099524105</v>
      </c>
      <c r="N433" s="3">
        <v>0.06739600767440911</v>
      </c>
      <c r="O433" s="3">
        <v>0.0673333771958682</v>
      </c>
      <c r="P433" s="3">
        <v>0.0676669858315052</v>
      </c>
      <c r="Q433" s="3">
        <v>0.0684466655027933</v>
      </c>
      <c r="R433" s="3">
        <v>0.0692413821506528</v>
      </c>
      <c r="S433" s="3">
        <v>0.0700335899646265</v>
      </c>
      <c r="T433" s="3">
        <v>0.0708655354616414</v>
      </c>
      <c r="U433" s="3">
        <v>0.0716191836427873</v>
      </c>
      <c r="V433" s="3">
        <v>0.0722302831734145</v>
      </c>
      <c r="W433" s="3">
        <v>0.072863152408607</v>
      </c>
      <c r="X433" s="3">
        <v>0.0735799456292561</v>
      </c>
      <c r="Y433" s="3">
        <v>0.0743219473688726</v>
      </c>
      <c r="Z433" s="3">
        <v>0.0753662601255275</v>
      </c>
      <c r="AA433" s="3">
        <v>0.0768462019711238</v>
      </c>
      <c r="AB433" s="3">
        <v>0.07877358872764691</v>
      </c>
      <c r="AC433" s="3">
        <v>0.08046414767156369</v>
      </c>
      <c r="AD433" s="3">
        <v>0.08148681055155869</v>
      </c>
      <c r="AE433" s="3">
        <v>0.0823834728214998</v>
      </c>
      <c r="AF433" s="3">
        <v>0.0830255843310674</v>
      </c>
      <c r="AG433" s="3">
        <v>0.0829973693631991</v>
      </c>
      <c r="AH433" s="3">
        <v>0.0820171280130117</v>
      </c>
      <c r="AI433" s="3">
        <v>0.0796948213959715</v>
      </c>
      <c r="AJ433" s="3">
        <v>0.0767626947651609</v>
      </c>
      <c r="AK433" s="3">
        <v>0.0706526900178969</v>
      </c>
      <c r="AL433" s="3">
        <v>0.0686241860399204</v>
      </c>
      <c r="AM433" s="3">
        <v>0.0710750835672759</v>
      </c>
      <c r="AN433" s="3">
        <v>0.0707448299801076</v>
      </c>
      <c r="AO433" s="3">
        <v>0.0702234086668049</v>
      </c>
      <c r="AP433" s="3">
        <v>0.06978200167787341</v>
      </c>
      <c r="AQ433" s="3">
        <v>0.06937985197517239</v>
      </c>
      <c r="AR433" s="3">
        <v>0.06911390640788879</v>
      </c>
      <c r="AS433" s="3">
        <v>0.0690260342726836</v>
      </c>
      <c r="AT433" s="3">
        <v>0.0689501229043068</v>
      </c>
      <c r="AU433" s="3">
        <v>0.0689001951275057</v>
      </c>
      <c r="AV433" s="3">
        <v>0.06890079361127981</v>
      </c>
      <c r="AW433" s="3">
        <v>0.0690178905104593</v>
      </c>
      <c r="AX433" s="3">
        <v>0.06931881115008311</v>
      </c>
      <c r="AY433" s="3">
        <v>0.06952328036448489</v>
      </c>
      <c r="AZ433" s="3">
        <v>0.0696143514637193</v>
      </c>
      <c r="BA433" s="3">
        <v>0.06967342893450069</v>
      </c>
      <c r="BB433" s="3">
        <v>0.0695171760620351</v>
      </c>
      <c r="BC433" s="3">
        <v>0.06924746798581009</v>
      </c>
      <c r="BD433" s="3">
        <v>0.06897501404214459</v>
      </c>
      <c r="BE433" s="3">
        <v>0.0688593125527357</v>
      </c>
      <c r="BF433" s="3">
        <v>0.06847376116112321</v>
      </c>
      <c r="BG433" s="3">
        <v>0.0679368511280696</v>
      </c>
      <c r="BH433" s="3">
        <v>0.0681098351119004</v>
      </c>
      <c r="BI433" s="3">
        <v>0.0688284487752707</v>
      </c>
      <c r="BJ433" s="3">
        <v>0.0696579405228796</v>
      </c>
      <c r="BK433" s="3">
        <v>0.0713708711469145</v>
      </c>
      <c r="BL433" s="3">
        <v>0.07317265366012719</v>
      </c>
      <c r="BM433" s="3">
        <v>0.0746270638985104</v>
      </c>
      <c r="BN433" s="3">
        <v>0.07618167621030709</v>
      </c>
      <c r="BO433" s="3">
        <v>0.077485567015581</v>
      </c>
      <c r="BP433" s="3">
        <v>0.07856217535121809</v>
      </c>
      <c r="BQ433" s="3">
        <v>0.0790186012070601</v>
      </c>
      <c r="BR433" s="3">
        <v>0.0791297313365919</v>
      </c>
      <c r="BS433" s="3">
        <v>0.08025294390889801</v>
      </c>
      <c r="BT433" s="3">
        <v>0.0796101437859318</v>
      </c>
      <c r="BU433" s="3">
        <v>0.07795813410622331</v>
      </c>
      <c r="BV433" s="3">
        <v>0.07768329893206501</v>
      </c>
      <c r="BW433" s="3">
        <v>0.0765928702170313</v>
      </c>
      <c r="BX433" s="3">
        <v>0.075038998271428</v>
      </c>
      <c r="BY433" s="3">
        <v>0.07345363703756359</v>
      </c>
      <c r="BZ433" s="3">
        <v>0.0719004074947845</v>
      </c>
      <c r="CA433" s="3">
        <v>0.0705947582715252</v>
      </c>
      <c r="CB433" s="3">
        <v>0.0694077262106009</v>
      </c>
      <c r="CC433" s="3">
        <v>0.06846676221676221</v>
      </c>
      <c r="CD433" s="3">
        <v>0.06797898250118679</v>
      </c>
      <c r="CE433" s="3">
        <v>0.0680118672144802</v>
      </c>
      <c r="CF433" s="3">
        <v>0.06838383115294901</v>
      </c>
      <c r="CG433" s="3">
        <v>0.0688530249171236</v>
      </c>
      <c r="CH433" s="3">
        <v>0.06952863241089439</v>
      </c>
      <c r="CI433" s="3">
        <v>0.0704635232812237</v>
      </c>
      <c r="CJ433" s="3">
        <v>0.0714352693109906</v>
      </c>
      <c r="CK433" s="3">
        <v>0.0723186358900986</v>
      </c>
      <c r="CL433" s="3">
        <v>0.0730814655383028</v>
      </c>
      <c r="CM433" s="3">
        <v>0.07372549201289801</v>
      </c>
      <c r="CN433" s="3">
        <v>0.0747895416434077</v>
      </c>
      <c r="CO433" s="3">
        <v>0.07663411798062079</v>
      </c>
      <c r="CP433" s="3">
        <v>0.0787919784664384</v>
      </c>
      <c r="CQ433" s="3">
        <v>0.0805853681473637</v>
      </c>
      <c r="CR433" s="3">
        <v>0.0814882145711333</v>
      </c>
      <c r="CS433" s="3">
        <v>0.0818818277486386</v>
      </c>
      <c r="CT433" s="3">
        <v>0.0822577530088191</v>
      </c>
      <c r="CU433" s="3">
        <v>0.0826958615783405</v>
      </c>
      <c r="CV433" s="3">
        <v>0.0844030811976319</v>
      </c>
      <c r="CW433" s="3">
        <v>0.0852571160406476</v>
      </c>
      <c r="CX433" s="3">
        <v>0.0841571911837027</v>
      </c>
      <c r="CY433" s="3">
        <v>0.0831950170791928</v>
      </c>
      <c r="CZ433" s="3">
        <v>0.0827711068745572</v>
      </c>
      <c r="DA433" s="3">
        <v>0.0825465771447845</v>
      </c>
      <c r="DB433" s="3">
        <v>0.0822552719953228</v>
      </c>
      <c r="DC433" s="3">
        <v>0.0819465124429124</v>
      </c>
      <c r="DD433" s="3">
        <v>0.0815568982512504</v>
      </c>
      <c r="DE433" s="3">
        <v>0.0812725038269981</v>
      </c>
      <c r="DF433" s="3">
        <v>0.0811973709690683</v>
      </c>
      <c r="DG433" s="3">
        <v>0.0814713621253202</v>
      </c>
      <c r="DH433" s="3">
        <v>0.0818571147972378</v>
      </c>
      <c r="DI433" s="3">
        <v>0.0822261046635524</v>
      </c>
      <c r="DJ433" s="3">
        <v>0.0826858726057579</v>
      </c>
      <c r="DK433" s="3">
        <v>0.08303562163684609</v>
      </c>
      <c r="DL433" s="3">
        <v>0.0835037458210303</v>
      </c>
      <c r="DM433" s="3">
        <v>0.08386187512612241</v>
      </c>
      <c r="DN433" s="3">
        <v>0.084172219032274</v>
      </c>
      <c r="DO433" s="3">
        <v>0.08450106591679871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0.0668449574213527</v>
      </c>
      <c r="J458" s="3">
        <v>0.0675137373451104</v>
      </c>
      <c r="K458" s="3">
        <v>0.067773794717975</v>
      </c>
      <c r="L458" s="3">
        <v>0.0675486596938422</v>
      </c>
      <c r="M458" s="3">
        <v>0.0671225382932166</v>
      </c>
      <c r="N458" s="3">
        <v>0.0669605401590113</v>
      </c>
      <c r="O458" s="3">
        <v>0.06687922361668611</v>
      </c>
      <c r="P458" s="3">
        <v>0.0669102140066611</v>
      </c>
      <c r="Q458" s="3">
        <v>0.0670211134400082</v>
      </c>
      <c r="R458" s="3">
        <v>0.06709216624876529</v>
      </c>
      <c r="S458" s="3">
        <v>0.06720981259666919</v>
      </c>
      <c r="T458" s="3">
        <v>0.06741650269373869</v>
      </c>
      <c r="U458" s="3">
        <v>0.0677978690919295</v>
      </c>
      <c r="V458" s="3">
        <v>0.06838774339037031</v>
      </c>
      <c r="W458" s="3">
        <v>0.0692508951790753</v>
      </c>
      <c r="X458" s="3">
        <v>0.0702661665551689</v>
      </c>
      <c r="Y458" s="3">
        <v>0.0714615521221808</v>
      </c>
      <c r="Z458" s="3">
        <v>0.07295096994099549</v>
      </c>
      <c r="AA458" s="3">
        <v>0.0747539642753489</v>
      </c>
      <c r="AB458" s="3">
        <v>0.0769612160354894</v>
      </c>
      <c r="AC458" s="3">
        <v>0.0789730656061047</v>
      </c>
      <c r="AD458" s="3">
        <v>0.0803948238165455</v>
      </c>
      <c r="AE458" s="3">
        <v>0.08185512400678729</v>
      </c>
      <c r="AF458" s="3">
        <v>0.08307197376674511</v>
      </c>
      <c r="AG458" s="3">
        <v>0.0837189501351201</v>
      </c>
      <c r="AH458" s="3">
        <v>0.0838790777532499</v>
      </c>
      <c r="AI458" s="3">
        <v>0.0830571665285833</v>
      </c>
      <c r="AJ458" s="3">
        <v>0.0809593207834695</v>
      </c>
      <c r="AK458" s="3">
        <v>0.0761030270017897</v>
      </c>
      <c r="AL458" s="3">
        <v>0.07622409353141189</v>
      </c>
      <c r="AM458" s="3">
        <v>0.079934983891098</v>
      </c>
      <c r="AN458" s="3">
        <v>0.079983458827989</v>
      </c>
      <c r="AO458" s="3">
        <v>0.0796175634984093</v>
      </c>
      <c r="AP458" s="3">
        <v>0.0790862921548537</v>
      </c>
      <c r="AQ458" s="3">
        <v>0.07817192600652879</v>
      </c>
      <c r="AR458" s="3">
        <v>0.0769845596836773</v>
      </c>
      <c r="AS458" s="3">
        <v>0.0756096560493878</v>
      </c>
      <c r="AT458" s="3">
        <v>0.0739648921489586</v>
      </c>
      <c r="AU458" s="3">
        <v>0.072274498621804</v>
      </c>
      <c r="AV458" s="3">
        <v>0.07069374235027</v>
      </c>
      <c r="AW458" s="3">
        <v>0.06938809234930619</v>
      </c>
      <c r="AX458" s="3">
        <v>0.0685629986702128</v>
      </c>
      <c r="AY458" s="3">
        <v>0.0679706853839802</v>
      </c>
      <c r="AZ458" s="3">
        <v>0.06773838862559239</v>
      </c>
      <c r="BA458" s="3">
        <v>0.0679883812738586</v>
      </c>
      <c r="BB458" s="3">
        <v>0.06839806177822511</v>
      </c>
      <c r="BC458" s="3">
        <v>0.06896973463262419</v>
      </c>
      <c r="BD458" s="3">
        <v>0.0697024374802153</v>
      </c>
      <c r="BE458" s="3">
        <v>0.07062082539798251</v>
      </c>
      <c r="BF458" s="3">
        <v>0.0711121630229609</v>
      </c>
      <c r="BG458" s="3">
        <v>0.0712214994266782</v>
      </c>
      <c r="BH458" s="3">
        <v>0.0718149431298209</v>
      </c>
      <c r="BI458" s="3">
        <v>0.0728247146019218</v>
      </c>
      <c r="BJ458" s="3">
        <v>0.0738358644530268</v>
      </c>
      <c r="BK458" s="3">
        <v>0.0756781747073009</v>
      </c>
      <c r="BL458" s="3">
        <v>0.07742791468486621</v>
      </c>
      <c r="BM458" s="3">
        <v>0.0786481774123049</v>
      </c>
      <c r="BN458" s="3">
        <v>0.0799733783949627</v>
      </c>
      <c r="BO458" s="3">
        <v>0.08103505160387919</v>
      </c>
      <c r="BP458" s="3">
        <v>0.0818870775712062</v>
      </c>
      <c r="BQ458" s="3">
        <v>0.0820881206598104</v>
      </c>
      <c r="BR458" s="3">
        <v>0.0819767222201233</v>
      </c>
      <c r="BS458" s="3">
        <v>0.0830683563999851</v>
      </c>
      <c r="BT458" s="3">
        <v>0.0822648058179444</v>
      </c>
      <c r="BU458" s="3">
        <v>0.0804181381194308</v>
      </c>
      <c r="BV458" s="3">
        <v>0.08021851461793809</v>
      </c>
      <c r="BW458" s="3">
        <v>0.0792403183108602</v>
      </c>
      <c r="BX458" s="3">
        <v>0.0778147264732567</v>
      </c>
      <c r="BY458" s="3">
        <v>0.0763702160078874</v>
      </c>
      <c r="BZ458" s="3">
        <v>0.0749195789186306</v>
      </c>
      <c r="CA458" s="3">
        <v>0.0736824874430306</v>
      </c>
      <c r="CB458" s="3">
        <v>0.0725297179885849</v>
      </c>
      <c r="CC458" s="3">
        <v>0.0715684090273465</v>
      </c>
      <c r="CD458" s="3">
        <v>0.0710170334997708</v>
      </c>
      <c r="CE458" s="3">
        <v>0.07096897496336881</v>
      </c>
      <c r="CF458" s="3">
        <v>0.0712507291336161</v>
      </c>
      <c r="CG458" s="3">
        <v>0.0716263563136383</v>
      </c>
      <c r="CH458" s="3">
        <v>0.0722283651707528</v>
      </c>
      <c r="CI458" s="3">
        <v>0.0731273754851762</v>
      </c>
      <c r="CJ458" s="3">
        <v>0.07408477069757349</v>
      </c>
      <c r="CK458" s="3">
        <v>0.0749703843528953</v>
      </c>
      <c r="CL458" s="3">
        <v>0.0757479220846856</v>
      </c>
      <c r="CM458" s="3">
        <v>0.0764032726881257</v>
      </c>
      <c r="CN458" s="3">
        <v>0.0774805565188966</v>
      </c>
      <c r="CO458" s="3">
        <v>0.0793360881937772</v>
      </c>
      <c r="CP458" s="3">
        <v>0.0815004802784106</v>
      </c>
      <c r="CQ458" s="3">
        <v>0.0833220222779904</v>
      </c>
      <c r="CR458" s="3">
        <v>0.0842544111002666</v>
      </c>
      <c r="CS458" s="3">
        <v>0.08468507992586249</v>
      </c>
      <c r="CT458" s="3">
        <v>0.0850919532214911</v>
      </c>
      <c r="CU458" s="3">
        <v>0.08552534637080469</v>
      </c>
      <c r="CV458" s="3">
        <v>0.08726802890903521</v>
      </c>
      <c r="CW458" s="3">
        <v>0.088168931476587</v>
      </c>
      <c r="CX458" s="3">
        <v>0.0870823072365125</v>
      </c>
      <c r="CY458" s="3">
        <v>0.0861322227629539</v>
      </c>
      <c r="CZ458" s="3">
        <v>0.0857122470912991</v>
      </c>
      <c r="DA458" s="3">
        <v>0.0854819709458456</v>
      </c>
      <c r="DB458" s="3">
        <v>0.08519297141122641</v>
      </c>
      <c r="DC458" s="3">
        <v>0.0848932995049968</v>
      </c>
      <c r="DD458" s="3">
        <v>0.084515952492726</v>
      </c>
      <c r="DE458" s="3">
        <v>0.0842339562401771</v>
      </c>
      <c r="DF458" s="3">
        <v>0.08416869827095839</v>
      </c>
      <c r="DG458" s="3">
        <v>0.084494844934122</v>
      </c>
      <c r="DH458" s="3">
        <v>0.0849405967354645</v>
      </c>
      <c r="DI458" s="3">
        <v>0.08536461130971119</v>
      </c>
      <c r="DJ458" s="3">
        <v>0.0858776869111772</v>
      </c>
      <c r="DK458" s="3">
        <v>0.0862661891237909</v>
      </c>
      <c r="DL458" s="3">
        <v>0.08676989183582751</v>
      </c>
      <c r="DM458" s="3">
        <v>0.08716521499860221</v>
      </c>
      <c r="DN458" s="3">
        <v>0.0875308669665396</v>
      </c>
      <c r="DO458" s="3">
        <v>0.0879042211092689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0.04746790802652</v>
      </c>
      <c r="J483" s="3">
        <v>0.0485004215682338</v>
      </c>
      <c r="K483" s="3">
        <v>0.0489820449252498</v>
      </c>
      <c r="L483" s="3">
        <v>0.0490991314334936</v>
      </c>
      <c r="M483" s="3">
        <v>0.0491703182242655</v>
      </c>
      <c r="N483" s="3">
        <v>0.0493200298263679</v>
      </c>
      <c r="O483" s="3">
        <v>0.0493407498969922</v>
      </c>
      <c r="P483" s="3">
        <v>0.0493621042683887</v>
      </c>
      <c r="Q483" s="3">
        <v>0.0495029989018106</v>
      </c>
      <c r="R483" s="3">
        <v>0.0495728298702669</v>
      </c>
      <c r="S483" s="3">
        <v>0.0496557269940192</v>
      </c>
      <c r="T483" s="3">
        <v>0.0498565539188505</v>
      </c>
      <c r="U483" s="3">
        <v>0.0498758902266453</v>
      </c>
      <c r="V483" s="3">
        <v>0.049609543974683</v>
      </c>
      <c r="W483" s="3">
        <v>0.0494456565296763</v>
      </c>
      <c r="X483" s="3">
        <v>0.049571461663192</v>
      </c>
      <c r="Y483" s="3">
        <v>0.0496577031586008</v>
      </c>
      <c r="Z483" s="3">
        <v>0.0499348109517601</v>
      </c>
      <c r="AA483" s="3">
        <v>0.0506079351535836</v>
      </c>
      <c r="AB483" s="3">
        <v>0.0513637609649123</v>
      </c>
      <c r="AC483" s="3">
        <v>0.0520857493124814</v>
      </c>
      <c r="AD483" s="3">
        <v>0.0529848842400663</v>
      </c>
      <c r="AE483" s="3">
        <v>0.05377936118694</v>
      </c>
      <c r="AF483" s="3">
        <v>0.0542899787423299</v>
      </c>
      <c r="AG483" s="3">
        <v>0.0548327549287455</v>
      </c>
      <c r="AH483" s="3">
        <v>0.0555072211588655</v>
      </c>
      <c r="AI483" s="3">
        <v>0.0562450903377848</v>
      </c>
      <c r="AJ483" s="3">
        <v>0.057220824025111</v>
      </c>
      <c r="AK483" s="3">
        <v>0.0585869947275923</v>
      </c>
      <c r="AL483" s="3">
        <v>0.0603683059338178</v>
      </c>
      <c r="AM483" s="3">
        <v>0.0618849894772766</v>
      </c>
      <c r="AN483" s="3">
        <v>0.06272130211307821</v>
      </c>
      <c r="AO483" s="3">
        <v>0.06335895311294611</v>
      </c>
      <c r="AP483" s="3">
        <v>0.0637713184882996</v>
      </c>
      <c r="AQ483" s="3">
        <v>0.06370012968721669</v>
      </c>
      <c r="AR483" s="3">
        <v>0.0628370425118393</v>
      </c>
      <c r="AS483" s="3">
        <v>0.0608838802933776</v>
      </c>
      <c r="AT483" s="3">
        <v>0.0584947693430086</v>
      </c>
      <c r="AU483" s="3">
        <v>0.0537182255559344</v>
      </c>
      <c r="AV483" s="3">
        <v>0.0522049247173095</v>
      </c>
      <c r="AW483" s="3">
        <v>0.0542062860087123</v>
      </c>
      <c r="AX483" s="3">
        <v>0.0541086233150979</v>
      </c>
      <c r="AY483" s="3">
        <v>0.0538545861054734</v>
      </c>
      <c r="AZ483" s="3">
        <v>0.0535915522350682</v>
      </c>
      <c r="BA483" s="3">
        <v>0.0533075334362656</v>
      </c>
      <c r="BB483" s="3">
        <v>0.0531266547922784</v>
      </c>
      <c r="BC483" s="3">
        <v>0.0530957090828419</v>
      </c>
      <c r="BD483" s="3">
        <v>0.0530734685908018</v>
      </c>
      <c r="BE483" s="3">
        <v>0.0530711023246302</v>
      </c>
      <c r="BF483" s="3">
        <v>0.0531072614549083</v>
      </c>
      <c r="BG483" s="3">
        <v>0.0532409589342382</v>
      </c>
      <c r="BH483" s="3">
        <v>0.0535258491791394</v>
      </c>
      <c r="BI483" s="3">
        <v>0.0537219177585018</v>
      </c>
      <c r="BJ483" s="3">
        <v>0.0538223486115758</v>
      </c>
      <c r="BK483" s="3">
        <v>0.0538937769101169</v>
      </c>
      <c r="BL483" s="3">
        <v>0.0537840829829849</v>
      </c>
      <c r="BM483" s="3">
        <v>0.0535799478879959</v>
      </c>
      <c r="BN483" s="3">
        <v>0.0533779952415192</v>
      </c>
      <c r="BO483" s="3">
        <v>0.0533112786324595</v>
      </c>
      <c r="BP483" s="3">
        <v>0.0530482130058515</v>
      </c>
      <c r="BQ483" s="3">
        <v>0.0526831269389534</v>
      </c>
      <c r="BR483" s="3">
        <v>0.0528985257222285</v>
      </c>
      <c r="BS483" s="3">
        <v>0.0535610720771257</v>
      </c>
      <c r="BT483" s="3">
        <v>0.0543088609918987</v>
      </c>
      <c r="BU483" s="3">
        <v>0.0557733816951868</v>
      </c>
      <c r="BV483" s="3">
        <v>0.0573182903015839</v>
      </c>
      <c r="BW483" s="3">
        <v>0.058570490135831</v>
      </c>
      <c r="BX483" s="3">
        <v>0.0599003596510514</v>
      </c>
      <c r="BY483" s="3">
        <v>0.0610240946695478</v>
      </c>
      <c r="BZ483" s="3">
        <v>0.0619536586633198</v>
      </c>
      <c r="CA483" s="3">
        <v>0.0623797217792929</v>
      </c>
      <c r="CB483" s="3">
        <v>0.0625168677950418</v>
      </c>
      <c r="CC483" s="3">
        <v>0.063442213429175</v>
      </c>
      <c r="CD483" s="3">
        <v>0.06293108552144699</v>
      </c>
      <c r="CE483" s="3">
        <v>0.0616165774667216</v>
      </c>
      <c r="CF483" s="3">
        <v>0.0613944611671262</v>
      </c>
      <c r="CG483" s="3">
        <v>0.0605020389176929</v>
      </c>
      <c r="CH483" s="3">
        <v>0.0592364943149461</v>
      </c>
      <c r="CI483" s="3">
        <v>0.0579529350397969</v>
      </c>
      <c r="CJ483" s="3">
        <v>0.056703835874248</v>
      </c>
      <c r="CK483" s="3">
        <v>0.0556679551970246</v>
      </c>
      <c r="CL483" s="3">
        <v>0.0547447352937152</v>
      </c>
      <c r="CM483" s="3">
        <v>0.0540402287301094</v>
      </c>
      <c r="CN483" s="3">
        <v>0.0537162810042912</v>
      </c>
      <c r="CO483" s="3">
        <v>0.0538137275647351</v>
      </c>
      <c r="CP483" s="3">
        <v>0.0541808980221725</v>
      </c>
      <c r="CQ483" s="3">
        <v>0.0546206651469581</v>
      </c>
      <c r="CR483" s="3">
        <v>0.0552265219932112</v>
      </c>
      <c r="CS483" s="3">
        <v>0.0560538384131669</v>
      </c>
      <c r="CT483" s="3">
        <v>0.0569263998742763</v>
      </c>
      <c r="CU483" s="3">
        <v>0.0577399357847826</v>
      </c>
      <c r="CV483" s="3">
        <v>0.0584647648441617</v>
      </c>
      <c r="CW483" s="3">
        <v>0.0590858222309904</v>
      </c>
      <c r="CX483" s="3">
        <v>0.0600487657444417</v>
      </c>
      <c r="CY483" s="3">
        <v>0.0616612283782393</v>
      </c>
      <c r="CZ483" s="3">
        <v>0.0635282462723654</v>
      </c>
      <c r="DA483" s="3">
        <v>0.0650889092810894</v>
      </c>
      <c r="DB483" s="3">
        <v>0.065914104061243</v>
      </c>
      <c r="DC483" s="3">
        <v>0.0663188478240495</v>
      </c>
      <c r="DD483" s="3">
        <v>0.0667095458660904</v>
      </c>
      <c r="DE483" s="3">
        <v>0.0671502066546924</v>
      </c>
      <c r="DF483" s="3">
        <v>0.0686171677604501</v>
      </c>
      <c r="DG483" s="3">
        <v>0.0693629496097916</v>
      </c>
      <c r="DH483" s="3">
        <v>0.0685042585633996</v>
      </c>
      <c r="DI483" s="3">
        <v>0.06776628362474051</v>
      </c>
      <c r="DJ483" s="3">
        <v>0.06747778630705099</v>
      </c>
      <c r="DK483" s="3">
        <v>0.0673552649073821</v>
      </c>
      <c r="DL483" s="3">
        <v>0.06718264551428341</v>
      </c>
      <c r="DM483" s="3">
        <v>0.0670010647299108</v>
      </c>
      <c r="DN483" s="3">
        <v>0.0667610476018943</v>
      </c>
      <c r="DO483" s="3">
        <v>0.06661763119695489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0.048156364749082</v>
      </c>
      <c r="J508" s="3">
        <v>0.0490120933401465</v>
      </c>
      <c r="K508" s="3">
        <v>0.0490246305418719</v>
      </c>
      <c r="L508" s="3">
        <v>0.0486054295277055</v>
      </c>
      <c r="M508" s="3">
        <v>0.0481525012855359</v>
      </c>
      <c r="N508" s="3">
        <v>0.0477128631299925</v>
      </c>
      <c r="O508" s="3">
        <v>0.0472820512820513</v>
      </c>
      <c r="P508" s="3">
        <v>0.0470653720081638</v>
      </c>
      <c r="Q508" s="3">
        <v>0.0473773265651438</v>
      </c>
      <c r="R508" s="3">
        <v>0.0478547438066618</v>
      </c>
      <c r="S508" s="3">
        <v>0.0483064170358725</v>
      </c>
      <c r="T508" s="3">
        <v>0.0488186122375008</v>
      </c>
      <c r="U508" s="3">
        <v>0.0491122596829653</v>
      </c>
      <c r="V508" s="3">
        <v>0.049078205236131</v>
      </c>
      <c r="W508" s="3">
        <v>0.0489484838604499</v>
      </c>
      <c r="X508" s="3">
        <v>0.0490153089432444</v>
      </c>
      <c r="Y508" s="3">
        <v>0.0491482037249537</v>
      </c>
      <c r="Z508" s="3">
        <v>0.0492880072433945</v>
      </c>
      <c r="AA508" s="3">
        <v>0.0494491854150504</v>
      </c>
      <c r="AB508" s="3">
        <v>0.0495962920867345</v>
      </c>
      <c r="AC508" s="3">
        <v>0.0498113420059695</v>
      </c>
      <c r="AD508" s="3">
        <v>0.0502264747661548</v>
      </c>
      <c r="AE508" s="3">
        <v>0.0506883524364475</v>
      </c>
      <c r="AF508" s="3">
        <v>0.0512608668845182</v>
      </c>
      <c r="AG508" s="3">
        <v>0.0520364147660923</v>
      </c>
      <c r="AH508" s="3">
        <v>0.0528925619834711</v>
      </c>
      <c r="AI508" s="3">
        <v>0.0539269724853203</v>
      </c>
      <c r="AJ508" s="3">
        <v>0.0552218114602588</v>
      </c>
      <c r="AK508" s="3">
        <v>0.0568285182137133</v>
      </c>
      <c r="AL508" s="3">
        <v>0.0588146649157176</v>
      </c>
      <c r="AM508" s="3">
        <v>0.0606255562346533</v>
      </c>
      <c r="AN508" s="3">
        <v>0.061930123561994</v>
      </c>
      <c r="AO508" s="3">
        <v>0.06321619961449659</v>
      </c>
      <c r="AP508" s="3">
        <v>0.0642054574638844</v>
      </c>
      <c r="AQ508" s="3">
        <v>0.06468661913447191</v>
      </c>
      <c r="AR508" s="3">
        <v>0.0647558603746545</v>
      </c>
      <c r="AS508" s="3">
        <v>0.06404762386044351</v>
      </c>
      <c r="AT508" s="3">
        <v>0.062330569287195</v>
      </c>
      <c r="AU508" s="3">
        <v>0.0585344802220544</v>
      </c>
      <c r="AV508" s="3">
        <v>0.0587194600155765</v>
      </c>
      <c r="AW508" s="3">
        <v>0.0617243231527465</v>
      </c>
      <c r="AX508" s="3">
        <v>0.0619161255711564</v>
      </c>
      <c r="AY508" s="3">
        <v>0.0617736836861317</v>
      </c>
      <c r="AZ508" s="3">
        <v>0.0614082414229235</v>
      </c>
      <c r="BA508" s="3">
        <v>0.0606803845127755</v>
      </c>
      <c r="BB508" s="3">
        <v>0.0597317282602353</v>
      </c>
      <c r="BC508" s="3">
        <v>0.0586277315924038</v>
      </c>
      <c r="BD508" s="3">
        <v>0.0573122987467278</v>
      </c>
      <c r="BE508" s="3">
        <v>0.0559701492537313</v>
      </c>
      <c r="BF508" s="3">
        <v>0.054725211226913</v>
      </c>
      <c r="BG508" s="3">
        <v>0.0537220868654733</v>
      </c>
      <c r="BH508" s="3">
        <v>0.0531206630809473</v>
      </c>
      <c r="BI508" s="3">
        <v>0.0527181862506095</v>
      </c>
      <c r="BJ508" s="3">
        <v>0.0526077387208985</v>
      </c>
      <c r="BK508" s="3">
        <v>0.0528751411553705</v>
      </c>
      <c r="BL508" s="3">
        <v>0.0532650488662915</v>
      </c>
      <c r="BM508" s="3">
        <v>0.0537830171598704</v>
      </c>
      <c r="BN508" s="3">
        <v>0.0544299417542915</v>
      </c>
      <c r="BO508" s="3">
        <v>0.05522629806188</v>
      </c>
      <c r="BP508" s="3">
        <v>0.0556956769482886</v>
      </c>
      <c r="BQ508" s="3">
        <v>0.0558778898509328</v>
      </c>
      <c r="BR508" s="3">
        <v>0.0564631934814183</v>
      </c>
      <c r="BS508" s="3">
        <v>0.0573916084193962</v>
      </c>
      <c r="BT508" s="3">
        <v>0.0583130135324096</v>
      </c>
      <c r="BU508" s="3">
        <v>0.0599131031328607</v>
      </c>
      <c r="BV508" s="3">
        <v>0.0614483547757713</v>
      </c>
      <c r="BW508" s="3">
        <v>0.0625437748955688</v>
      </c>
      <c r="BX508" s="3">
        <v>0.0637199127809696</v>
      </c>
      <c r="BY508" s="3">
        <v>0.0646817639222878</v>
      </c>
      <c r="BZ508" s="3">
        <v>0.0654611494471784</v>
      </c>
      <c r="CA508" s="3">
        <v>0.06570550855247979</v>
      </c>
      <c r="CB508" s="3">
        <v>0.0656898616831017</v>
      </c>
      <c r="CC508" s="3">
        <v>0.0666357914507814</v>
      </c>
      <c r="CD508" s="3">
        <v>0.0660280512151958</v>
      </c>
      <c r="CE508" s="3">
        <v>0.06458107289844869</v>
      </c>
      <c r="CF508" s="3">
        <v>0.06445822356827539</v>
      </c>
      <c r="CG508" s="3">
        <v>0.06369069314033469</v>
      </c>
      <c r="CH508" s="3">
        <v>0.0625530323329761</v>
      </c>
      <c r="CI508" s="3">
        <v>0.0614044737315171</v>
      </c>
      <c r="CJ508" s="3">
        <v>0.0602584303453878</v>
      </c>
      <c r="CK508" s="3">
        <v>0.0592934506248204</v>
      </c>
      <c r="CL508" s="3">
        <v>0.0584147156406439</v>
      </c>
      <c r="CM508" s="3">
        <v>0.0577116698661583</v>
      </c>
      <c r="CN508" s="3">
        <v>0.0573625200213561</v>
      </c>
      <c r="CO508" s="3">
        <v>0.0574353663558489</v>
      </c>
      <c r="CP508" s="3">
        <v>0.0577744661644774</v>
      </c>
      <c r="CQ508" s="3">
        <v>0.0581888268094185</v>
      </c>
      <c r="CR508" s="3">
        <v>0.0587944059071236</v>
      </c>
      <c r="CS508" s="3">
        <v>0.0596574862361596</v>
      </c>
      <c r="CT508" s="3">
        <v>0.0605830355709995</v>
      </c>
      <c r="CU508" s="3">
        <v>0.0614623221208368</v>
      </c>
      <c r="CV508" s="3">
        <v>0.0622623122630784</v>
      </c>
      <c r="CW508" s="3">
        <v>0.06295453094114729</v>
      </c>
      <c r="CX508" s="3">
        <v>0.06399951548291639</v>
      </c>
      <c r="CY508" s="3">
        <v>0.06570938958813451</v>
      </c>
      <c r="CZ508" s="3">
        <v>0.06768291674248569</v>
      </c>
      <c r="DA508" s="3">
        <v>0.0693616248858738</v>
      </c>
      <c r="DB508" s="3">
        <v>0.0702858186832311</v>
      </c>
      <c r="DC508" s="3">
        <v>0.07078680916704549</v>
      </c>
      <c r="DD508" s="3">
        <v>0.0712678150113565</v>
      </c>
      <c r="DE508" s="3">
        <v>0.0717748791752514</v>
      </c>
      <c r="DF508" s="3">
        <v>0.073384277332689</v>
      </c>
      <c r="DG508" s="3">
        <v>0.0742576470179237</v>
      </c>
      <c r="DH508" s="3">
        <v>0.0734433951870178</v>
      </c>
      <c r="DI508" s="3">
        <v>0.0727527819259117</v>
      </c>
      <c r="DJ508" s="3">
        <v>0.072517797392988</v>
      </c>
      <c r="DK508" s="3">
        <v>0.07244355431990181</v>
      </c>
      <c r="DL508" s="3">
        <v>0.07232493653761039</v>
      </c>
      <c r="DM508" s="3">
        <v>0.0721995171533233</v>
      </c>
      <c r="DN508" s="3">
        <v>0.0720127356382624</v>
      </c>
      <c r="DO508" s="3">
        <v>0.0719141971072889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0.0181738559229253</v>
      </c>
      <c r="J533" s="3">
        <v>0.0182868142444658</v>
      </c>
      <c r="K533" s="3">
        <v>0.0184210526315789</v>
      </c>
      <c r="L533" s="3">
        <v>0.0188447357640311</v>
      </c>
      <c r="M533" s="3">
        <v>0.0193197826524452</v>
      </c>
      <c r="N533" s="3">
        <v>0.0197922790515383</v>
      </c>
      <c r="O533" s="3">
        <v>0.02023988005997</v>
      </c>
      <c r="P533" s="3">
        <v>0.0206097768693579</v>
      </c>
      <c r="Q533" s="3">
        <v>0.0213184154823103</v>
      </c>
      <c r="R533" s="3">
        <v>0.0219811187825842</v>
      </c>
      <c r="S533" s="3">
        <v>0.0223560910307898</v>
      </c>
      <c r="T533" s="3">
        <v>0.0228058936579116</v>
      </c>
      <c r="U533" s="3">
        <v>0.023121387283237</v>
      </c>
      <c r="V533" s="3">
        <v>0.0232530120481928</v>
      </c>
      <c r="W533" s="3">
        <v>0.0234035046454193</v>
      </c>
      <c r="X533" s="3">
        <v>0.0235033259423503</v>
      </c>
      <c r="Y533" s="3">
        <v>0.0236643587888809</v>
      </c>
      <c r="Z533" s="3">
        <v>0.0237610319076714</v>
      </c>
      <c r="AA533" s="3">
        <v>0.0240908674544289</v>
      </c>
      <c r="AB533" s="3">
        <v>0.0243158445180408</v>
      </c>
      <c r="AC533" s="3">
        <v>0.0242136794807788</v>
      </c>
      <c r="AD533" s="3">
        <v>0.0253676756672632</v>
      </c>
      <c r="AE533" s="3">
        <v>0.0258557367415895</v>
      </c>
      <c r="AF533" s="3">
        <v>0.0249431495167709</v>
      </c>
      <c r="AG533" s="3">
        <v>0.0242378467453996</v>
      </c>
      <c r="AH533" s="3">
        <v>0.0238977889580299</v>
      </c>
      <c r="AI533" s="3">
        <v>0.023677324653775</v>
      </c>
      <c r="AJ533" s="3">
        <v>0.0235540757183377</v>
      </c>
      <c r="AK533" s="3">
        <v>0.023925723128199</v>
      </c>
      <c r="AL533" s="3">
        <v>0.024401446862261</v>
      </c>
      <c r="AM533" s="3">
        <v>0.0247638213427246</v>
      </c>
      <c r="AN533" s="3">
        <v>0.0249338040600177</v>
      </c>
      <c r="AO533" s="3">
        <v>0.0249931935747345</v>
      </c>
      <c r="AP533" s="3">
        <v>0.0252996711573141</v>
      </c>
      <c r="AQ533" s="3">
        <v>0.0259054067918334</v>
      </c>
      <c r="AR533" s="3">
        <v>0.02665271758083</v>
      </c>
      <c r="AS533" s="3">
        <v>0.0274738633600778</v>
      </c>
      <c r="AT533" s="3">
        <v>0.0284444019504733</v>
      </c>
      <c r="AU533" s="3">
        <v>0.0295230885692657</v>
      </c>
      <c r="AV533" s="3">
        <v>0.0308276025610624</v>
      </c>
      <c r="AW533" s="3">
        <v>0.0319346100841135</v>
      </c>
      <c r="AX533" s="3">
        <v>0.0325520221710743</v>
      </c>
      <c r="AY533" s="3">
        <v>0.0330376120506423</v>
      </c>
      <c r="AZ533" s="3">
        <v>0.0332322180468149</v>
      </c>
      <c r="BA533" s="3">
        <v>0.0330224128022634</v>
      </c>
      <c r="BB533" s="3">
        <v>0.0324370832437083</v>
      </c>
      <c r="BC533" s="3">
        <v>0.0313373669935322</v>
      </c>
      <c r="BD533" s="3">
        <v>0.0300060496067756</v>
      </c>
      <c r="BE533" s="3">
        <v>0.0274755168661589</v>
      </c>
      <c r="BF533" s="3">
        <v>0.0267243953418931</v>
      </c>
      <c r="BG533" s="3">
        <v>0.0277837450769782</v>
      </c>
      <c r="BH533" s="3">
        <v>0.0277233845202515</v>
      </c>
      <c r="BI533" s="3">
        <v>0.0276241274858422</v>
      </c>
      <c r="BJ533" s="3">
        <v>0.0274957432048937</v>
      </c>
      <c r="BK533" s="3">
        <v>0.0273468155750075</v>
      </c>
      <c r="BL533" s="3">
        <v>0.0272971489644415</v>
      </c>
      <c r="BM533" s="3">
        <v>0.0273116793365584</v>
      </c>
      <c r="BN533" s="3">
        <v>0.027329488332716</v>
      </c>
      <c r="BO533" s="3">
        <v>0.0273760984627852</v>
      </c>
      <c r="BP533" s="3">
        <v>0.0274317840352833</v>
      </c>
      <c r="BQ533" s="3">
        <v>0.0275205940364311</v>
      </c>
      <c r="BR533" s="3">
        <v>0.0277023719460638</v>
      </c>
      <c r="BS533" s="3">
        <v>0.0278506386880771</v>
      </c>
      <c r="BT533" s="3">
        <v>0.0279534788818608</v>
      </c>
      <c r="BU533" s="3">
        <v>0.028035014524399</v>
      </c>
      <c r="BV533" s="3">
        <v>0.0279722877468006</v>
      </c>
      <c r="BW533" s="3">
        <v>0.0278616985565626</v>
      </c>
      <c r="BX533" s="3">
        <v>0.0277875838418478</v>
      </c>
      <c r="BY533" s="3">
        <v>0.0277831124767941</v>
      </c>
      <c r="BZ533" s="3">
        <v>0.0276891609298918</v>
      </c>
      <c r="CA533" s="3">
        <v>0.0275673861331232</v>
      </c>
      <c r="CB533" s="3">
        <v>0.0277851691058049</v>
      </c>
      <c r="CC533" s="3">
        <v>0.028269171085833</v>
      </c>
      <c r="CD533" s="3">
        <v>0.0287799737181072</v>
      </c>
      <c r="CE533" s="3">
        <v>0.0296961064824735</v>
      </c>
      <c r="CF533" s="3">
        <v>0.0306719076280555</v>
      </c>
      <c r="CG533" s="3">
        <v>0.0314619126350849</v>
      </c>
      <c r="CH533" s="3">
        <v>0.0322852527333599</v>
      </c>
      <c r="CI533" s="3">
        <v>0.032987682612432</v>
      </c>
      <c r="CJ533" s="3">
        <v>0.0335701538772349</v>
      </c>
      <c r="CK533" s="3">
        <v>0.0338657023203667</v>
      </c>
      <c r="CL533" s="3">
        <v>0.0339746345657782</v>
      </c>
      <c r="CM533" s="3">
        <v>0.0344957784886465</v>
      </c>
      <c r="CN533" s="3">
        <v>0.0342038340159121</v>
      </c>
      <c r="CO533" s="3">
        <v>0.0334661275617394</v>
      </c>
      <c r="CP533" s="3">
        <v>0.0333132362933402</v>
      </c>
      <c r="CQ533" s="3">
        <v>0.0327711996172707</v>
      </c>
      <c r="CR533" s="3">
        <v>0.032035303133065</v>
      </c>
      <c r="CS533" s="3">
        <v>0.0313004032258065</v>
      </c>
      <c r="CT533" s="3">
        <v>0.0305900769943452</v>
      </c>
      <c r="CU533" s="3">
        <v>0.030013342632744</v>
      </c>
      <c r="CV533" s="3">
        <v>0.0295268792448486</v>
      </c>
      <c r="CW533" s="3">
        <v>0.0291870018728896</v>
      </c>
      <c r="CX533" s="3">
        <v>0.029079674796748</v>
      </c>
      <c r="CY533" s="3">
        <v>0.0292128568774385</v>
      </c>
      <c r="CZ533" s="3">
        <v>0.0294811181720646</v>
      </c>
      <c r="DA533" s="3">
        <v>0.0297852521477591</v>
      </c>
      <c r="DB533" s="3">
        <v>0.0301929394643067</v>
      </c>
      <c r="DC533" s="3">
        <v>0.0307396783116484</v>
      </c>
      <c r="DD533" s="3">
        <v>0.0313311424362316</v>
      </c>
      <c r="DE533" s="3">
        <v>0.0319064407618341</v>
      </c>
      <c r="DF533" s="3">
        <v>0.0324445161439008</v>
      </c>
      <c r="DG533" s="3">
        <v>0.0329094488013248</v>
      </c>
      <c r="DH533" s="3">
        <v>0.0335734633267817</v>
      </c>
      <c r="DI533" s="3">
        <v>0.0346352154249591</v>
      </c>
      <c r="DJ533" s="3">
        <v>0.0358482683884204</v>
      </c>
      <c r="DK533" s="3">
        <v>0.0368755455412784</v>
      </c>
      <c r="DL533" s="3">
        <v>0.037464402236776</v>
      </c>
      <c r="DM533" s="3">
        <v>0.0378060348544595</v>
      </c>
      <c r="DN533" s="3">
        <v>0.0381344180456689</v>
      </c>
      <c r="DO533" s="3">
        <v>0.0384874522124229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0.0210169491525424</v>
      </c>
      <c r="J558" s="3">
        <v>0.0206845604530904</v>
      </c>
      <c r="K558" s="3">
        <v>0.020440251572327</v>
      </c>
      <c r="L558" s="3">
        <v>0.0205493814216817</v>
      </c>
      <c r="M558" s="3">
        <v>0.0207776177741206</v>
      </c>
      <c r="N558" s="3">
        <v>0.0207916833266693</v>
      </c>
      <c r="O558" s="3">
        <v>0.0211832061068702</v>
      </c>
      <c r="P558" s="3">
        <v>0.0218219605126429</v>
      </c>
      <c r="Q558" s="3">
        <v>0.022239263803681</v>
      </c>
      <c r="R558" s="3">
        <v>0.0227175919352549</v>
      </c>
      <c r="S558" s="3">
        <v>0.0231067183117404</v>
      </c>
      <c r="T558" s="3">
        <v>0.0232587536341803</v>
      </c>
      <c r="U558" s="3">
        <v>0.0232446681044812</v>
      </c>
      <c r="V558" s="3">
        <v>0.0230404075489174</v>
      </c>
      <c r="W558" s="3">
        <v>0.022848863129737</v>
      </c>
      <c r="X558" s="3">
        <v>0.022623495226235</v>
      </c>
      <c r="Y558" s="3">
        <v>0.0225556723693013</v>
      </c>
      <c r="Z558" s="3">
        <v>0.022493800921006</v>
      </c>
      <c r="AA558" s="3">
        <v>0.0227667853299114</v>
      </c>
      <c r="AB558" s="3">
        <v>0.0232049378857723</v>
      </c>
      <c r="AC558" s="3">
        <v>0.0234536845220479</v>
      </c>
      <c r="AD558" s="3">
        <v>0.0243632336655592</v>
      </c>
      <c r="AE558" s="3">
        <v>0.0247653806047967</v>
      </c>
      <c r="AF558" s="3">
        <v>0.0242382702972148</v>
      </c>
      <c r="AG558" s="3">
        <v>0.0238548483045806</v>
      </c>
      <c r="AH558" s="3">
        <v>0.0237501417072894</v>
      </c>
      <c r="AI558" s="3">
        <v>0.0237324703344121</v>
      </c>
      <c r="AJ558" s="3">
        <v>0.0237068965517241</v>
      </c>
      <c r="AK558" s="3">
        <v>0.0237526215675755</v>
      </c>
      <c r="AL558" s="3">
        <v>0.0238669014737232</v>
      </c>
      <c r="AM558" s="3">
        <v>0.0240590862854363</v>
      </c>
      <c r="AN558" s="3">
        <v>0.024224104900166</v>
      </c>
      <c r="AO558" s="3">
        <v>0.0243742036253031</v>
      </c>
      <c r="AP558" s="3">
        <v>0.0246972028247919</v>
      </c>
      <c r="AQ558" s="3">
        <v>0.0252844022827771</v>
      </c>
      <c r="AR558" s="3">
        <v>0.0260524687988939</v>
      </c>
      <c r="AS558" s="3">
        <v>0.0269423117560048</v>
      </c>
      <c r="AT558" s="3">
        <v>0.0279312356311979</v>
      </c>
      <c r="AU558" s="3">
        <v>0.0290846589377191</v>
      </c>
      <c r="AV558" s="3">
        <v>0.030514385353095</v>
      </c>
      <c r="AW558" s="3">
        <v>0.0317412736477485</v>
      </c>
      <c r="AX558" s="3">
        <v>0.0325261780104712</v>
      </c>
      <c r="AY558" s="3">
        <v>0.0332455351406912</v>
      </c>
      <c r="AZ558" s="3">
        <v>0.0337631222218719</v>
      </c>
      <c r="BA558" s="3">
        <v>0.0339952981935165</v>
      </c>
      <c r="BB558" s="3">
        <v>0.0340243421252314</v>
      </c>
      <c r="BC558" s="3">
        <v>0.0336499806438164</v>
      </c>
      <c r="BD558" s="3">
        <v>0.0327619937512775</v>
      </c>
      <c r="BE558" s="3">
        <v>0.0307815539535416</v>
      </c>
      <c r="BF558" s="3">
        <v>0.030965034965035</v>
      </c>
      <c r="BG558" s="3">
        <v>0.0326609817426479</v>
      </c>
      <c r="BH558" s="3">
        <v>0.0328039503536634</v>
      </c>
      <c r="BI558" s="3">
        <v>0.0327434318234973</v>
      </c>
      <c r="BJ558" s="3">
        <v>0.0325272951915076</v>
      </c>
      <c r="BK558" s="3">
        <v>0.032089861358154</v>
      </c>
      <c r="BL558" s="3">
        <v>0.0315362807806752</v>
      </c>
      <c r="BM558" s="3">
        <v>0.0309017110308793</v>
      </c>
      <c r="BN558" s="3">
        <v>0.0301611731007653</v>
      </c>
      <c r="BO558" s="3">
        <v>0.0294249045569003</v>
      </c>
      <c r="BP558" s="3">
        <v>0.028759402112229</v>
      </c>
      <c r="BQ558" s="3">
        <v>0.0282518807264249</v>
      </c>
      <c r="BR558" s="3">
        <v>0.0279860415299036</v>
      </c>
      <c r="BS558" s="3">
        <v>0.027842455645558</v>
      </c>
      <c r="BT558" s="3">
        <v>0.0278625241267667</v>
      </c>
      <c r="BU558" s="3">
        <v>0.0280898876404494</v>
      </c>
      <c r="BV558" s="3">
        <v>0.0283818288953113</v>
      </c>
      <c r="BW558" s="3">
        <v>0.028747269142644</v>
      </c>
      <c r="BX558" s="3">
        <v>0.0291940268235175</v>
      </c>
      <c r="BY558" s="3">
        <v>0.0297210404177142</v>
      </c>
      <c r="BZ558" s="3">
        <v>0.0300785763808643</v>
      </c>
      <c r="CA558" s="3">
        <v>0.0303077298003855</v>
      </c>
      <c r="CB558" s="3">
        <v>0.030781364910523</v>
      </c>
      <c r="CC558" s="3">
        <v>0.0314584534299596</v>
      </c>
      <c r="CD558" s="3">
        <v>0.0321201272871917</v>
      </c>
      <c r="CE558" s="3">
        <v>0.0331857339931892</v>
      </c>
      <c r="CF558" s="3">
        <v>0.0342257563638075</v>
      </c>
      <c r="CG558" s="3">
        <v>0.0349962359767181</v>
      </c>
      <c r="CH558" s="3">
        <v>0.035797211887579</v>
      </c>
      <c r="CI558" s="3">
        <v>0.0364696086594505</v>
      </c>
      <c r="CJ558" s="3">
        <v>0.0370246573933613</v>
      </c>
      <c r="CK558" s="3">
        <v>0.0372563636515927</v>
      </c>
      <c r="CL558" s="3">
        <v>0.0373257505188672</v>
      </c>
      <c r="CM558" s="3">
        <v>0.0379353134893488</v>
      </c>
      <c r="CN558" s="3">
        <v>0.037630710493164</v>
      </c>
      <c r="CO558" s="3">
        <v>0.0368543933430115</v>
      </c>
      <c r="CP558" s="3">
        <v>0.0368297292228682</v>
      </c>
      <c r="CQ558" s="3">
        <v>0.0364076997645755</v>
      </c>
      <c r="CR558" s="3">
        <v>0.0357781279379246</v>
      </c>
      <c r="CS558" s="3">
        <v>0.0351489082583852</v>
      </c>
      <c r="CT558" s="3">
        <v>0.034532322397499</v>
      </c>
      <c r="CU558" s="3">
        <v>0.0340439540480407</v>
      </c>
      <c r="CV558" s="3">
        <v>0.033622932840154</v>
      </c>
      <c r="CW558" s="3">
        <v>0.0333284078691933</v>
      </c>
      <c r="CX558" s="3">
        <v>0.0332612994145431</v>
      </c>
      <c r="CY558" s="3">
        <v>0.0334454606781792</v>
      </c>
      <c r="CZ558" s="3">
        <v>0.0337850194637243</v>
      </c>
      <c r="DA558" s="3">
        <v>0.0341690730848836</v>
      </c>
      <c r="DB558" s="3">
        <v>0.0346757732768095</v>
      </c>
      <c r="DC558" s="3">
        <v>0.0353572217293821</v>
      </c>
      <c r="DD558" s="3">
        <v>0.0361001383641486</v>
      </c>
      <c r="DE558" s="3">
        <v>0.0368430844283362</v>
      </c>
      <c r="DF558" s="3">
        <v>0.0375550057288986</v>
      </c>
      <c r="DG558" s="3">
        <v>0.0381893430895246</v>
      </c>
      <c r="DH558" s="3">
        <v>0.0390494878173138</v>
      </c>
      <c r="DI558" s="3">
        <v>0.0403535130888011</v>
      </c>
      <c r="DJ558" s="3">
        <v>0.041833117568156</v>
      </c>
      <c r="DK558" s="3">
        <v>0.0431208685823886</v>
      </c>
      <c r="DL558" s="3">
        <v>0.0439207762741853</v>
      </c>
      <c r="DM558" s="3">
        <v>0.0444513606779365</v>
      </c>
      <c r="DN558" s="3">
        <v>0.0449639278931806</v>
      </c>
      <c r="DO558" s="3">
        <v>0.0454891158044948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