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<sst xmlns="http://schemas.openxmlformats.org/spreadsheetml/2006/main" count="15984" uniqueCount="2497">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</sst>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177410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170394.5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708221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679633.5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961705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925682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1820663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1768049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1588090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1557065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1203273.5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1192261.5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858642.5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868062.5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593373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600127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445427.5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431111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244577.5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233013.5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73916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86248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5623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11524.5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4.983647973416691E-06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6.119800810780792E-06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3.219736787984253E-05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1.91490898920186E-05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0.0001553121561377036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7.383261964007235E-05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0.00020873834694759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8.346445040155322E-05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0.0009814319330025728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0.0007978797404609247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0.002592894631472412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0.002208828034559735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0.004487574990784699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0.002313048724832965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0.00896203659454434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0.004657962344080224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0.01069333596996958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0.00583959900358196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0.01143545300161863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0.006463003865288522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1.134383590820575E-08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1.143392103233992E-08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5.235462282088355E-07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1.597512814644976E-07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4.847545728541778E-06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1.510534040556394E-06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3.615880032990684E-05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1.704024092412755E-05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0.0002593868791630644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9.453049763680495E-05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0.0006541821181393044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0.0002399100821694851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0.004895591840085409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0.0008026844558161478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0.01349461135662254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0.002192731084836004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0.02771114050198491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0.006324201219586682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0.03911783118003852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0.01021122788410216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0.04591840974954874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0.01295569811664836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0.04935619641862393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0.01457382296216083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3.912828960295903E-07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3.937388886926383E-07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7.230527308302735E-06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2.329145532949503E-06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5.495259591722114E-05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1.787514256421531E-05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0.0003149438256994584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0.0001484908135394981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0.002407676205965382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0.0008342181946858396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0.005684534216408444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0.001954667173061627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0.05428748677942941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0.008373214617460201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0.144288505034832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0.02312776555281245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0.2782854993414838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0.06543051228207218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0.3630243245484731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0.09921184620505577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0.4105555349546005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0.1219382537001329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0.4339766938143962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0.1349356082999422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0.0131016404878007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0.008315114910090101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0.020275855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0.013145354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0.025651383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0.016393478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0.0291639696452034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0.0176606300439275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0.0318928334423263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0.0178087184331547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0.0336032767758602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0.017471173903863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0.0341091365515328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0.0169638359493792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0.0321962861197577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0.0166302586379416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0.0306749173197883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0.0169356751033284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0.0284290830452903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0.0168493732922084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0.0246472452669043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0.015681007540372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0.0174704940273875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0.0120846022871231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0.9936059104246449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0.9935833183560647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0.9715488444008566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0.9732867289073512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0.8430596896158777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0.8400674769332831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0.7292691963755136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0.7093135844480452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0.6758666239187612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0.6461841562655188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0.624800040460006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0.5783369333330122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0.5893559314606044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0.5106446916454753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0.5830191712753394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0.4824522732430719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0.6026869762358692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0.4591135504840068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0.6242657195761053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0.458841291530337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0.6344151969348295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0.4576403061102859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0.6383608669462462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0.4559904362624337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0.9999098232057526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0.9999104048725349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0.998270225934815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0.9983402111716633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0.9987110170546939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0.9987870623375332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0.9940136003472144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0.9947190744225419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0.9254657016688284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0.9883183547739387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0.8450514758835421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0.9785356158969504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0.7842759751468837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0.9649106579956632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0.8232064436124629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0.9592069367823668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0.7968821084325762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0.8709872162963945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0.7840387958230497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0.8219938724136424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0.777459234066902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0.7975626643703219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0.7742492859593408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0.7861582988164051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177410</v>
      </c>
      <c r="F2" s="3">
        <v>178033</v>
      </c>
      <c r="G2" s="3">
        <v>179119</v>
      </c>
      <c r="H2" s="3">
        <v>177981.5</v>
      </c>
      <c r="I2" s="3">
        <v>175189</v>
      </c>
      <c r="J2" s="3">
        <v>173015</v>
      </c>
      <c r="K2" s="3">
        <v>170485.5</v>
      </c>
      <c r="L2" s="3">
        <v>167565.5</v>
      </c>
      <c r="M2" s="3">
        <v>164505</v>
      </c>
      <c r="N2" s="3">
        <v>164574.5</v>
      </c>
      <c r="O2" s="3">
        <v>169153</v>
      </c>
      <c r="P2" s="3">
        <v>175866</v>
      </c>
      <c r="Q2" s="3">
        <v>180045.5</v>
      </c>
      <c r="R2" s="3">
        <v>180756</v>
      </c>
      <c r="S2" s="3">
        <v>181593.5</v>
      </c>
      <c r="T2" s="3">
        <v>182880</v>
      </c>
      <c r="U2" s="3">
        <v>184787</v>
      </c>
      <c r="V2" s="3">
        <v>186451</v>
      </c>
      <c r="W2" s="3">
        <v>186765.5</v>
      </c>
      <c r="X2" s="3">
        <v>185424.5</v>
      </c>
      <c r="Y2" s="3">
        <v>182275</v>
      </c>
      <c r="Z2" s="3">
        <v>179828.5</v>
      </c>
      <c r="AA2" s="3">
        <v>181678.5</v>
      </c>
      <c r="AB2" s="3">
        <v>182748</v>
      </c>
      <c r="AC2" s="3">
        <v>178820</v>
      </c>
      <c r="AD2" s="3">
        <v>173720</v>
      </c>
      <c r="AE2" s="3">
        <v>169672</v>
      </c>
      <c r="AF2" s="3">
        <v>166514</v>
      </c>
      <c r="AG2" s="3">
        <v>163413</v>
      </c>
      <c r="AH2" s="3">
        <v>160530.5</v>
      </c>
      <c r="AI2" s="3">
        <v>157943.5</v>
      </c>
      <c r="AJ2" s="3">
        <v>155597</v>
      </c>
      <c r="AK2" s="3">
        <v>153570</v>
      </c>
      <c r="AL2" s="3">
        <v>151653.5</v>
      </c>
      <c r="AM2" s="3">
        <v>150164.5</v>
      </c>
      <c r="AN2" s="3">
        <v>149238.5</v>
      </c>
      <c r="AO2" s="3">
        <v>148289</v>
      </c>
      <c r="AP2" s="3">
        <v>147272</v>
      </c>
      <c r="AQ2" s="3">
        <v>146623.5</v>
      </c>
      <c r="AR2" s="3">
        <v>146382</v>
      </c>
      <c r="AS2" s="3">
        <v>146145.5</v>
      </c>
      <c r="AT2" s="3">
        <v>145662</v>
      </c>
      <c r="AU2" s="3">
        <v>145344</v>
      </c>
      <c r="AV2" s="3">
        <v>145283.5</v>
      </c>
      <c r="AW2" s="3">
        <v>145055</v>
      </c>
      <c r="AX2" s="3">
        <v>144310.5</v>
      </c>
      <c r="AY2" s="3">
        <v>143587</v>
      </c>
      <c r="AZ2" s="3">
        <v>142840.5</v>
      </c>
      <c r="BA2" s="3">
        <v>141809</v>
      </c>
      <c r="BB2" s="3">
        <v>140284.5</v>
      </c>
      <c r="BC2" s="3">
        <v>138552.5</v>
      </c>
      <c r="BD2" s="3">
        <v>137027.5</v>
      </c>
      <c r="BE2" s="3">
        <v>135292</v>
      </c>
      <c r="BF2" s="3">
        <v>133499</v>
      </c>
      <c r="BG2" s="3">
        <v>131364</v>
      </c>
      <c r="BH2" s="3">
        <v>129141</v>
      </c>
      <c r="BI2" s="3">
        <v>127028</v>
      </c>
      <c r="BJ2" s="3">
        <v>124700.5</v>
      </c>
      <c r="BK2" s="3">
        <v>122614.5</v>
      </c>
      <c r="BL2" s="3">
        <v>120694</v>
      </c>
      <c r="BM2" s="3">
        <v>118436.5</v>
      </c>
      <c r="BN2" s="3">
        <v>116316.5</v>
      </c>
      <c r="BO2" s="3">
        <v>114661.5</v>
      </c>
      <c r="BP2" s="3">
        <v>113031</v>
      </c>
      <c r="BQ2" s="3">
        <v>111497.5</v>
      </c>
      <c r="BR2" s="3">
        <v>110139.5</v>
      </c>
      <c r="BS2" s="3">
        <v>108822</v>
      </c>
      <c r="BT2" s="3">
        <v>107717</v>
      </c>
      <c r="BU2" s="3">
        <v>106932</v>
      </c>
      <c r="BV2" s="3">
        <v>106032.5</v>
      </c>
      <c r="BW2" s="3">
        <v>104998</v>
      </c>
      <c r="BX2" s="3">
        <v>104156.5</v>
      </c>
      <c r="BY2" s="3">
        <v>103412.5</v>
      </c>
      <c r="BZ2" s="3">
        <v>102568</v>
      </c>
      <c r="CA2" s="3">
        <v>101569</v>
      </c>
      <c r="CB2" s="3">
        <v>100636</v>
      </c>
      <c r="CC2" s="3">
        <v>99562.5</v>
      </c>
      <c r="CD2" s="3">
        <v>98369.5</v>
      </c>
      <c r="CE2" s="3">
        <v>97349.5</v>
      </c>
      <c r="CF2" s="3">
        <v>96361.5</v>
      </c>
      <c r="CG2" s="3">
        <v>95120.5</v>
      </c>
      <c r="CH2" s="3">
        <v>93650.5</v>
      </c>
      <c r="CI2" s="3">
        <v>92315</v>
      </c>
      <c r="CJ2" s="3">
        <v>91029.5</v>
      </c>
      <c r="CK2" s="3">
        <v>89525.5</v>
      </c>
      <c r="CL2" s="3">
        <v>87847.5</v>
      </c>
      <c r="CM2" s="3">
        <v>86223.5</v>
      </c>
      <c r="CN2" s="3">
        <v>84590</v>
      </c>
      <c r="CO2" s="3">
        <v>82852</v>
      </c>
      <c r="CP2" s="3">
        <v>81244</v>
      </c>
      <c r="CQ2" s="3">
        <v>79758.5</v>
      </c>
      <c r="CR2" s="3">
        <v>78227</v>
      </c>
      <c r="CS2" s="3">
        <v>76717.5</v>
      </c>
      <c r="CT2" s="3">
        <v>75300.5</v>
      </c>
      <c r="CU2" s="3">
        <v>74125</v>
      </c>
      <c r="CV2" s="3">
        <v>73005.5</v>
      </c>
      <c r="CW2" s="3">
        <v>71945.5</v>
      </c>
      <c r="CX2" s="3">
        <v>70939.5</v>
      </c>
      <c r="CY2" s="3">
        <v>69895</v>
      </c>
      <c r="CZ2" s="3">
        <v>68783.5</v>
      </c>
      <c r="DA2" s="3">
        <v>67664</v>
      </c>
      <c r="DB2" s="3">
        <v>66633</v>
      </c>
      <c r="DC2" s="3">
        <v>65666.5</v>
      </c>
      <c r="DD2" s="3">
        <v>64744.5</v>
      </c>
      <c r="DE2" s="3">
        <v>63769</v>
      </c>
      <c r="DF2" s="3">
        <v>62780.5</v>
      </c>
      <c r="DG2" s="3">
        <v>61886</v>
      </c>
      <c r="DH2" s="3">
        <v>60978.5</v>
      </c>
      <c r="DI2" s="3">
        <v>60072</v>
      </c>
      <c r="DJ2" s="3">
        <v>59063</v>
      </c>
      <c r="DK2" s="3">
        <v>57953.5</v>
      </c>
    </row>
    <row r="3" spans="1:115">
      <c r="A3" s="1" t="str">
        <f>'Population Definitions'!$B$3</f>
        <v>0-0F</v>
      </c>
      <c r="C3" t="s">
        <v>33</v>
      </c>
      <c r="D3" s="3"/>
      <c r="E3" s="3">
        <v>170394.5</v>
      </c>
      <c r="F3" s="3">
        <v>171195.5</v>
      </c>
      <c r="G3" s="3">
        <v>172467</v>
      </c>
      <c r="H3" s="3">
        <v>171471.5</v>
      </c>
      <c r="I3" s="3">
        <v>168752.5</v>
      </c>
      <c r="J3" s="3">
        <v>166594.5</v>
      </c>
      <c r="K3" s="3">
        <v>164041</v>
      </c>
      <c r="L3" s="3">
        <v>161009.5</v>
      </c>
      <c r="M3" s="3">
        <v>157844</v>
      </c>
      <c r="N3" s="3">
        <v>157781.5</v>
      </c>
      <c r="O3" s="3">
        <v>162081</v>
      </c>
      <c r="P3" s="3">
        <v>168557</v>
      </c>
      <c r="Q3" s="3">
        <v>172856.5</v>
      </c>
      <c r="R3" s="3">
        <v>173909</v>
      </c>
      <c r="S3" s="3">
        <v>175026</v>
      </c>
      <c r="T3" s="3">
        <v>176482</v>
      </c>
      <c r="U3" s="3">
        <v>178503.5</v>
      </c>
      <c r="V3" s="3">
        <v>180330.5</v>
      </c>
      <c r="W3" s="3">
        <v>180909.5</v>
      </c>
      <c r="X3" s="3">
        <v>180053</v>
      </c>
      <c r="Y3" s="3">
        <v>177571.5</v>
      </c>
      <c r="Z3" s="3">
        <v>176357</v>
      </c>
      <c r="AA3" s="3">
        <v>176734</v>
      </c>
      <c r="AB3" s="3">
        <v>175467.5</v>
      </c>
      <c r="AC3" s="3">
        <v>171663</v>
      </c>
      <c r="AD3" s="3">
        <v>166749</v>
      </c>
      <c r="AE3" s="3">
        <v>162844</v>
      </c>
      <c r="AF3" s="3">
        <v>159773</v>
      </c>
      <c r="AG3" s="3">
        <v>156756.5</v>
      </c>
      <c r="AH3" s="3">
        <v>153968.5</v>
      </c>
      <c r="AI3" s="3">
        <v>151474</v>
      </c>
      <c r="AJ3" s="3">
        <v>149207</v>
      </c>
      <c r="AK3" s="3">
        <v>147240</v>
      </c>
      <c r="AL3" s="3">
        <v>145397</v>
      </c>
      <c r="AM3" s="3">
        <v>143965.5</v>
      </c>
      <c r="AN3" s="3">
        <v>143068.5</v>
      </c>
      <c r="AO3" s="3">
        <v>142148.5</v>
      </c>
      <c r="AP3" s="3">
        <v>141169.5</v>
      </c>
      <c r="AQ3" s="3">
        <v>140534</v>
      </c>
      <c r="AR3" s="3">
        <v>140280.5</v>
      </c>
      <c r="AS3" s="3">
        <v>140051</v>
      </c>
      <c r="AT3" s="3">
        <v>139595</v>
      </c>
      <c r="AU3" s="3">
        <v>139295</v>
      </c>
      <c r="AV3" s="3">
        <v>139216.5</v>
      </c>
      <c r="AW3" s="3">
        <v>138979.5</v>
      </c>
      <c r="AX3" s="3">
        <v>138266</v>
      </c>
      <c r="AY3" s="3">
        <v>137578</v>
      </c>
      <c r="AZ3" s="3">
        <v>136885</v>
      </c>
      <c r="BA3" s="3">
        <v>135903.5</v>
      </c>
      <c r="BB3" s="3">
        <v>134425</v>
      </c>
      <c r="BC3" s="3">
        <v>132745</v>
      </c>
      <c r="BD3" s="3">
        <v>131276</v>
      </c>
      <c r="BE3" s="3">
        <v>129615</v>
      </c>
      <c r="BF3" s="3">
        <v>127902</v>
      </c>
      <c r="BG3" s="3">
        <v>125849</v>
      </c>
      <c r="BH3" s="3">
        <v>123705</v>
      </c>
      <c r="BI3" s="3">
        <v>121673</v>
      </c>
      <c r="BJ3" s="3">
        <v>119435.5</v>
      </c>
      <c r="BK3" s="3">
        <v>117446</v>
      </c>
      <c r="BL3" s="3">
        <v>115607</v>
      </c>
      <c r="BM3" s="3">
        <v>113436.5</v>
      </c>
      <c r="BN3" s="3">
        <v>111410.5</v>
      </c>
      <c r="BO3" s="3">
        <v>109829.5</v>
      </c>
      <c r="BP3" s="3">
        <v>108261.5</v>
      </c>
      <c r="BQ3" s="3">
        <v>106796</v>
      </c>
      <c r="BR3" s="3">
        <v>105506</v>
      </c>
      <c r="BS3" s="3">
        <v>104240</v>
      </c>
      <c r="BT3" s="3">
        <v>103181</v>
      </c>
      <c r="BU3" s="3">
        <v>102439</v>
      </c>
      <c r="BV3" s="3">
        <v>101582</v>
      </c>
      <c r="BW3" s="3">
        <v>100582.5</v>
      </c>
      <c r="BX3" s="3">
        <v>99773.5</v>
      </c>
      <c r="BY3" s="3">
        <v>99060.5</v>
      </c>
      <c r="BZ3" s="3">
        <v>98241.5</v>
      </c>
      <c r="CA3" s="3">
        <v>97271</v>
      </c>
      <c r="CB3" s="3">
        <v>96379</v>
      </c>
      <c r="CC3" s="3">
        <v>95367.5</v>
      </c>
      <c r="CD3" s="3">
        <v>94215</v>
      </c>
      <c r="CE3" s="3">
        <v>93230.5</v>
      </c>
      <c r="CF3" s="3">
        <v>92290</v>
      </c>
      <c r="CG3" s="3">
        <v>91106</v>
      </c>
      <c r="CH3" s="3">
        <v>89701</v>
      </c>
      <c r="CI3" s="3">
        <v>88415.5</v>
      </c>
      <c r="CJ3" s="3">
        <v>87182.5</v>
      </c>
      <c r="CK3" s="3">
        <v>85741</v>
      </c>
      <c r="CL3" s="3">
        <v>84133.5</v>
      </c>
      <c r="CM3" s="3">
        <v>82577.5</v>
      </c>
      <c r="CN3" s="3">
        <v>81011.5</v>
      </c>
      <c r="CO3" s="3">
        <v>79345.5</v>
      </c>
      <c r="CP3" s="3">
        <v>77804.5</v>
      </c>
      <c r="CQ3" s="3">
        <v>76394.5</v>
      </c>
      <c r="CR3" s="3">
        <v>74933</v>
      </c>
      <c r="CS3" s="3">
        <v>73471</v>
      </c>
      <c r="CT3" s="3">
        <v>72109</v>
      </c>
      <c r="CU3" s="3">
        <v>70983</v>
      </c>
      <c r="CV3" s="3">
        <v>69914.5</v>
      </c>
      <c r="CW3" s="3">
        <v>68905.5</v>
      </c>
      <c r="CX3" s="3">
        <v>67942</v>
      </c>
      <c r="CY3" s="3">
        <v>66942.5</v>
      </c>
      <c r="CZ3" s="3">
        <v>65872.5</v>
      </c>
      <c r="DA3" s="3">
        <v>64802</v>
      </c>
      <c r="DB3" s="3">
        <v>63825</v>
      </c>
      <c r="DC3" s="3">
        <v>62897</v>
      </c>
      <c r="DD3" s="3">
        <v>62009</v>
      </c>
      <c r="DE3" s="3">
        <v>61076</v>
      </c>
      <c r="DF3" s="3">
        <v>60130.5</v>
      </c>
      <c r="DG3" s="3">
        <v>59270</v>
      </c>
      <c r="DH3" s="3">
        <v>58395</v>
      </c>
      <c r="DI3" s="3">
        <v>57524</v>
      </c>
      <c r="DJ3" s="3">
        <v>56554.5</v>
      </c>
      <c r="DK3" s="3">
        <v>55493</v>
      </c>
    </row>
    <row r="4" spans="1:115">
      <c r="A4" s="1" t="str">
        <f>'Population Definitions'!$B$4</f>
        <v>1-4M</v>
      </c>
      <c r="C4" t="s">
        <v>33</v>
      </c>
      <c r="D4" s="3"/>
      <c r="E4" s="3">
        <v>708221</v>
      </c>
      <c r="F4" s="3">
        <v>703375</v>
      </c>
      <c r="G4" s="3">
        <v>702329.5</v>
      </c>
      <c r="H4" s="3">
        <v>704792</v>
      </c>
      <c r="I4" s="3">
        <v>706287.5</v>
      </c>
      <c r="J4" s="3">
        <v>703722.5</v>
      </c>
      <c r="K4" s="3">
        <v>698290</v>
      </c>
      <c r="L4" s="3">
        <v>689253.5</v>
      </c>
      <c r="M4" s="3">
        <v>678552</v>
      </c>
      <c r="N4" s="3">
        <v>667736.5</v>
      </c>
      <c r="O4" s="3">
        <v>659311</v>
      </c>
      <c r="P4" s="3">
        <v>659795</v>
      </c>
      <c r="Q4" s="3">
        <v>670891</v>
      </c>
      <c r="R4" s="3">
        <v>687294</v>
      </c>
      <c r="S4" s="3">
        <v>702153.5</v>
      </c>
      <c r="T4" s="3">
        <v>712419</v>
      </c>
      <c r="U4" s="3">
        <v>719074.5</v>
      </c>
      <c r="V4" s="3">
        <v>725267</v>
      </c>
      <c r="W4" s="3">
        <v>732757.5</v>
      </c>
      <c r="X4" s="3">
        <v>739321.5</v>
      </c>
      <c r="Y4" s="3">
        <v>742051</v>
      </c>
      <c r="Z4" s="3">
        <v>738714</v>
      </c>
      <c r="AA4" s="3">
        <v>729904.5</v>
      </c>
      <c r="AB4" s="3">
        <v>722484</v>
      </c>
      <c r="AC4" s="3">
        <v>718922.5</v>
      </c>
      <c r="AD4" s="3">
        <v>715584.5</v>
      </c>
      <c r="AE4" s="3">
        <v>709749</v>
      </c>
      <c r="AF4" s="3">
        <v>697800</v>
      </c>
      <c r="AG4" s="3">
        <v>681663</v>
      </c>
      <c r="AH4" s="3">
        <v>666402</v>
      </c>
      <c r="AI4" s="3">
        <v>653390.5</v>
      </c>
      <c r="AJ4" s="3">
        <v>641837</v>
      </c>
      <c r="AK4" s="3">
        <v>631202</v>
      </c>
      <c r="AL4" s="3">
        <v>621724.5</v>
      </c>
      <c r="AM4" s="3">
        <v>613119</v>
      </c>
      <c r="AN4" s="3">
        <v>605520.5</v>
      </c>
      <c r="AO4" s="3">
        <v>599245.5</v>
      </c>
      <c r="AP4" s="3">
        <v>593995</v>
      </c>
      <c r="AQ4" s="3">
        <v>589642</v>
      </c>
      <c r="AR4" s="3">
        <v>586127</v>
      </c>
      <c r="AS4" s="3">
        <v>583296</v>
      </c>
      <c r="AT4" s="3">
        <v>581176.5</v>
      </c>
      <c r="AU4" s="3">
        <v>579589.5</v>
      </c>
      <c r="AV4" s="3">
        <v>578330.5</v>
      </c>
      <c r="AW4" s="3">
        <v>577251</v>
      </c>
      <c r="AX4" s="3">
        <v>576178.5</v>
      </c>
      <c r="AY4" s="3">
        <v>574842.5</v>
      </c>
      <c r="AZ4" s="3">
        <v>573101</v>
      </c>
      <c r="BA4" s="3">
        <v>570674.5</v>
      </c>
      <c r="BB4" s="3">
        <v>567445</v>
      </c>
      <c r="BC4" s="3">
        <v>563436</v>
      </c>
      <c r="BD4" s="3">
        <v>558418.5</v>
      </c>
      <c r="BE4" s="3">
        <v>552623</v>
      </c>
      <c r="BF4" s="3">
        <v>546125</v>
      </c>
      <c r="BG4" s="3">
        <v>539357.5</v>
      </c>
      <c r="BH4" s="3">
        <v>532185.5</v>
      </c>
      <c r="BI4" s="3">
        <v>524315</v>
      </c>
      <c r="BJ4" s="3">
        <v>516067.5</v>
      </c>
      <c r="BK4" s="3">
        <v>507285</v>
      </c>
      <c r="BL4" s="3">
        <v>498549</v>
      </c>
      <c r="BM4" s="3">
        <v>490115.5</v>
      </c>
      <c r="BN4" s="3">
        <v>481538</v>
      </c>
      <c r="BO4" s="3">
        <v>473168</v>
      </c>
      <c r="BP4" s="3">
        <v>465228</v>
      </c>
      <c r="BQ4" s="3">
        <v>457576.5</v>
      </c>
      <c r="BR4" s="3">
        <v>450648</v>
      </c>
      <c r="BS4" s="3">
        <v>444480</v>
      </c>
      <c r="BT4" s="3">
        <v>438650</v>
      </c>
      <c r="BU4" s="3">
        <v>433344</v>
      </c>
      <c r="BV4" s="3">
        <v>428784.5</v>
      </c>
      <c r="BW4" s="3">
        <v>424683.5</v>
      </c>
      <c r="BX4" s="3">
        <v>420865.5</v>
      </c>
      <c r="BY4" s="3">
        <v>417311</v>
      </c>
      <c r="BZ4" s="3">
        <v>413797.5</v>
      </c>
      <c r="CA4" s="3">
        <v>410338</v>
      </c>
      <c r="CB4" s="3">
        <v>406913.5</v>
      </c>
      <c r="CC4" s="3">
        <v>403398</v>
      </c>
      <c r="CD4" s="3">
        <v>399552.5</v>
      </c>
      <c r="CE4" s="3">
        <v>395358</v>
      </c>
      <c r="CF4" s="3">
        <v>391143.5</v>
      </c>
      <c r="CG4" s="3">
        <v>386874</v>
      </c>
      <c r="CH4" s="3">
        <v>382435.5</v>
      </c>
      <c r="CI4" s="3">
        <v>377720.5</v>
      </c>
      <c r="CJ4" s="3">
        <v>372691</v>
      </c>
      <c r="CK4" s="3">
        <v>367363</v>
      </c>
      <c r="CL4" s="3">
        <v>361771.5</v>
      </c>
      <c r="CM4" s="3">
        <v>355973.5</v>
      </c>
      <c r="CN4" s="3">
        <v>349887</v>
      </c>
      <c r="CO4" s="3">
        <v>343453</v>
      </c>
      <c r="CP4" s="3">
        <v>336785</v>
      </c>
      <c r="CQ4" s="3">
        <v>330186</v>
      </c>
      <c r="CR4" s="3">
        <v>323726</v>
      </c>
      <c r="CS4" s="3">
        <v>317367</v>
      </c>
      <c r="CT4" s="3">
        <v>311236.5</v>
      </c>
      <c r="CU4" s="3">
        <v>305298</v>
      </c>
      <c r="CV4" s="3">
        <v>299668.5</v>
      </c>
      <c r="CW4" s="3">
        <v>294450.5</v>
      </c>
      <c r="CX4" s="3">
        <v>289682</v>
      </c>
      <c r="CY4" s="3">
        <v>285324.5</v>
      </c>
      <c r="CZ4" s="3">
        <v>281097.5</v>
      </c>
      <c r="DA4" s="3">
        <v>276878</v>
      </c>
      <c r="DB4" s="3">
        <v>272600</v>
      </c>
      <c r="DC4" s="3">
        <v>268296.5</v>
      </c>
      <c r="DD4" s="3">
        <v>264070.5</v>
      </c>
      <c r="DE4" s="3">
        <v>260034</v>
      </c>
      <c r="DF4" s="3">
        <v>256142</v>
      </c>
      <c r="DG4" s="3">
        <v>252292</v>
      </c>
      <c r="DH4" s="3">
        <v>248514</v>
      </c>
      <c r="DI4" s="3">
        <v>244751.5</v>
      </c>
      <c r="DJ4" s="3">
        <v>241056.5</v>
      </c>
      <c r="DK4" s="3">
        <v>237340.5</v>
      </c>
    </row>
    <row r="5" spans="1:115">
      <c r="A5" s="1" t="str">
        <f>'Population Definitions'!$B$5</f>
        <v>1-4F</v>
      </c>
      <c r="C5" t="s">
        <v>33</v>
      </c>
      <c r="D5" s="3"/>
      <c r="E5" s="3">
        <v>679633.5</v>
      </c>
      <c r="F5" s="3">
        <v>675148.5</v>
      </c>
      <c r="G5" s="3">
        <v>674623</v>
      </c>
      <c r="H5" s="3">
        <v>677732.5</v>
      </c>
      <c r="I5" s="3">
        <v>679881.5</v>
      </c>
      <c r="J5" s="3">
        <v>677875</v>
      </c>
      <c r="K5" s="3">
        <v>672828.5</v>
      </c>
      <c r="L5" s="3">
        <v>663961.5</v>
      </c>
      <c r="M5" s="3">
        <v>653181</v>
      </c>
      <c r="N5" s="3">
        <v>642116</v>
      </c>
      <c r="O5" s="3">
        <v>633299.5</v>
      </c>
      <c r="P5" s="3">
        <v>633794</v>
      </c>
      <c r="Q5" s="3">
        <v>645284.5</v>
      </c>
      <c r="R5" s="3">
        <v>662069.5</v>
      </c>
      <c r="S5" s="3">
        <v>677548.5</v>
      </c>
      <c r="T5" s="3">
        <v>688677</v>
      </c>
      <c r="U5" s="3">
        <v>696408.5</v>
      </c>
      <c r="V5" s="3">
        <v>703608.5</v>
      </c>
      <c r="W5" s="3">
        <v>711782.5</v>
      </c>
      <c r="X5" s="3">
        <v>718906</v>
      </c>
      <c r="Y5" s="3">
        <v>722552.5</v>
      </c>
      <c r="Z5" s="3">
        <v>720769.5</v>
      </c>
      <c r="AA5" s="3">
        <v>713926</v>
      </c>
      <c r="AB5" s="3">
        <v>706183</v>
      </c>
      <c r="AC5" s="3">
        <v>699750</v>
      </c>
      <c r="AD5" s="3">
        <v>693297</v>
      </c>
      <c r="AE5" s="3">
        <v>683709.5</v>
      </c>
      <c r="AF5" s="3">
        <v>669857.5</v>
      </c>
      <c r="AG5" s="3">
        <v>654235.5</v>
      </c>
      <c r="AH5" s="3">
        <v>639455</v>
      </c>
      <c r="AI5" s="3">
        <v>626837</v>
      </c>
      <c r="AJ5" s="3">
        <v>615630</v>
      </c>
      <c r="AK5" s="3">
        <v>605330.5</v>
      </c>
      <c r="AL5" s="3">
        <v>596161</v>
      </c>
      <c r="AM5" s="3">
        <v>587845.5</v>
      </c>
      <c r="AN5" s="3">
        <v>580506</v>
      </c>
      <c r="AO5" s="3">
        <v>574443.5</v>
      </c>
      <c r="AP5" s="3">
        <v>569377</v>
      </c>
      <c r="AQ5" s="3">
        <v>565173</v>
      </c>
      <c r="AR5" s="3">
        <v>561762</v>
      </c>
      <c r="AS5" s="3">
        <v>558992.5</v>
      </c>
      <c r="AT5" s="3">
        <v>556912.5</v>
      </c>
      <c r="AU5" s="3">
        <v>555354</v>
      </c>
      <c r="AV5" s="3">
        <v>554129.5</v>
      </c>
      <c r="AW5" s="3">
        <v>553079</v>
      </c>
      <c r="AX5" s="3">
        <v>552019.5</v>
      </c>
      <c r="AY5" s="3">
        <v>550701.5</v>
      </c>
      <c r="AZ5" s="3">
        <v>548995</v>
      </c>
      <c r="BA5" s="3">
        <v>546674.5</v>
      </c>
      <c r="BB5" s="3">
        <v>543610.5</v>
      </c>
      <c r="BC5" s="3">
        <v>539781.5</v>
      </c>
      <c r="BD5" s="3">
        <v>534960.5</v>
      </c>
      <c r="BE5" s="3">
        <v>529364.5</v>
      </c>
      <c r="BF5" s="3">
        <v>523089.5</v>
      </c>
      <c r="BG5" s="3">
        <v>516578</v>
      </c>
      <c r="BH5" s="3">
        <v>509693.5</v>
      </c>
      <c r="BI5" s="3">
        <v>502134</v>
      </c>
      <c r="BJ5" s="3">
        <v>494204</v>
      </c>
      <c r="BK5" s="3">
        <v>485750.5</v>
      </c>
      <c r="BL5" s="3">
        <v>477359</v>
      </c>
      <c r="BM5" s="3">
        <v>469271.5</v>
      </c>
      <c r="BN5" s="3">
        <v>461045</v>
      </c>
      <c r="BO5" s="3">
        <v>453030.5</v>
      </c>
      <c r="BP5" s="3">
        <v>445424</v>
      </c>
      <c r="BQ5" s="3">
        <v>438088</v>
      </c>
      <c r="BR5" s="3">
        <v>431457</v>
      </c>
      <c r="BS5" s="3">
        <v>425561</v>
      </c>
      <c r="BT5" s="3">
        <v>419979</v>
      </c>
      <c r="BU5" s="3">
        <v>414905</v>
      </c>
      <c r="BV5" s="3">
        <v>410553.5</v>
      </c>
      <c r="BW5" s="3">
        <v>406635.5</v>
      </c>
      <c r="BX5" s="3">
        <v>402984</v>
      </c>
      <c r="BY5" s="3">
        <v>399581.5</v>
      </c>
      <c r="BZ5" s="3">
        <v>396208</v>
      </c>
      <c r="CA5" s="3">
        <v>392872</v>
      </c>
      <c r="CB5" s="3">
        <v>389564.5</v>
      </c>
      <c r="CC5" s="3">
        <v>386174</v>
      </c>
      <c r="CD5" s="3">
        <v>382485.5</v>
      </c>
      <c r="CE5" s="3">
        <v>378463.5</v>
      </c>
      <c r="CF5" s="3">
        <v>374427</v>
      </c>
      <c r="CG5" s="3">
        <v>370343.5</v>
      </c>
      <c r="CH5" s="3">
        <v>366087.5</v>
      </c>
      <c r="CI5" s="3">
        <v>361578.5</v>
      </c>
      <c r="CJ5" s="3">
        <v>356769</v>
      </c>
      <c r="CK5" s="3">
        <v>351666</v>
      </c>
      <c r="CL5" s="3">
        <v>346306</v>
      </c>
      <c r="CM5" s="3">
        <v>340743.5</v>
      </c>
      <c r="CN5" s="3">
        <v>334910.5</v>
      </c>
      <c r="CO5" s="3">
        <v>328745</v>
      </c>
      <c r="CP5" s="3">
        <v>322354.5</v>
      </c>
      <c r="CQ5" s="3">
        <v>316030.5</v>
      </c>
      <c r="CR5" s="3">
        <v>309852</v>
      </c>
      <c r="CS5" s="3">
        <v>303778</v>
      </c>
      <c r="CT5" s="3">
        <v>297908</v>
      </c>
      <c r="CU5" s="3">
        <v>292217</v>
      </c>
      <c r="CV5" s="3">
        <v>286809.5</v>
      </c>
      <c r="CW5" s="3">
        <v>281794.5</v>
      </c>
      <c r="CX5" s="3">
        <v>277233</v>
      </c>
      <c r="CY5" s="3">
        <v>273069.5</v>
      </c>
      <c r="CZ5" s="3">
        <v>269032.5</v>
      </c>
      <c r="DA5" s="3">
        <v>264994</v>
      </c>
      <c r="DB5" s="3">
        <v>260894</v>
      </c>
      <c r="DC5" s="3">
        <v>256780</v>
      </c>
      <c r="DD5" s="3">
        <v>252737.5</v>
      </c>
      <c r="DE5" s="3">
        <v>248877.5</v>
      </c>
      <c r="DF5" s="3">
        <v>245153.5</v>
      </c>
      <c r="DG5" s="3">
        <v>241461.5</v>
      </c>
      <c r="DH5" s="3">
        <v>237837.5</v>
      </c>
      <c r="DI5" s="3">
        <v>234226.5</v>
      </c>
      <c r="DJ5" s="3">
        <v>230678</v>
      </c>
      <c r="DK5" s="3">
        <v>227105</v>
      </c>
    </row>
    <row r="6" spans="1:115">
      <c r="A6" s="1" t="str">
        <f>'Population Definitions'!$B$6</f>
        <v>5-9M</v>
      </c>
      <c r="C6" t="s">
        <v>33</v>
      </c>
      <c r="D6" s="3"/>
      <c r="E6" s="3">
        <v>961705</v>
      </c>
      <c r="F6" s="3">
        <v>938287</v>
      </c>
      <c r="G6" s="3">
        <v>915586</v>
      </c>
      <c r="H6" s="3">
        <v>898695</v>
      </c>
      <c r="I6" s="3">
        <v>886286</v>
      </c>
      <c r="J6" s="3">
        <v>877477.5</v>
      </c>
      <c r="K6" s="3">
        <v>872656</v>
      </c>
      <c r="L6" s="3">
        <v>872038.5</v>
      </c>
      <c r="M6" s="3">
        <v>872686.5</v>
      </c>
      <c r="N6" s="3">
        <v>870792</v>
      </c>
      <c r="O6" s="3">
        <v>865623</v>
      </c>
      <c r="P6" s="3">
        <v>857916.5</v>
      </c>
      <c r="Q6" s="3">
        <v>848214</v>
      </c>
      <c r="R6" s="3">
        <v>839403.5</v>
      </c>
      <c r="S6" s="3">
        <v>834759.5</v>
      </c>
      <c r="T6" s="3">
        <v>836089.5</v>
      </c>
      <c r="U6" s="3">
        <v>844500.5</v>
      </c>
      <c r="V6" s="3">
        <v>857605.5</v>
      </c>
      <c r="W6" s="3">
        <v>871712.5</v>
      </c>
      <c r="X6" s="3">
        <v>884970</v>
      </c>
      <c r="Y6" s="3">
        <v>896169</v>
      </c>
      <c r="Z6" s="3">
        <v>906285.5</v>
      </c>
      <c r="AA6" s="3">
        <v>914923.5</v>
      </c>
      <c r="AB6" s="3">
        <v>920737.5</v>
      </c>
      <c r="AC6" s="3">
        <v>922658.5</v>
      </c>
      <c r="AD6" s="3">
        <v>918448.5</v>
      </c>
      <c r="AE6" s="3">
        <v>909294.5</v>
      </c>
      <c r="AF6" s="3">
        <v>900951.5</v>
      </c>
      <c r="AG6" s="3">
        <v>894647.5</v>
      </c>
      <c r="AH6" s="3">
        <v>887250.5</v>
      </c>
      <c r="AI6" s="3">
        <v>878948</v>
      </c>
      <c r="AJ6" s="3">
        <v>869241</v>
      </c>
      <c r="AK6" s="3">
        <v>854444</v>
      </c>
      <c r="AL6" s="3">
        <v>835610</v>
      </c>
      <c r="AM6" s="3">
        <v>817848.5</v>
      </c>
      <c r="AN6" s="3">
        <v>802613</v>
      </c>
      <c r="AO6" s="3">
        <v>789087</v>
      </c>
      <c r="AP6" s="3">
        <v>776642.5</v>
      </c>
      <c r="AQ6" s="3">
        <v>765282</v>
      </c>
      <c r="AR6" s="3">
        <v>755218.5</v>
      </c>
      <c r="AS6" s="3">
        <v>746722.5</v>
      </c>
      <c r="AT6" s="3">
        <v>739525.5</v>
      </c>
      <c r="AU6" s="3">
        <v>733283.5</v>
      </c>
      <c r="AV6" s="3">
        <v>728305</v>
      </c>
      <c r="AW6" s="3">
        <v>724569.5</v>
      </c>
      <c r="AX6" s="3">
        <v>721522</v>
      </c>
      <c r="AY6" s="3">
        <v>718938</v>
      </c>
      <c r="AZ6" s="3">
        <v>717048</v>
      </c>
      <c r="BA6" s="3">
        <v>715743</v>
      </c>
      <c r="BB6" s="3">
        <v>714450</v>
      </c>
      <c r="BC6" s="3">
        <v>712647</v>
      </c>
      <c r="BD6" s="3">
        <v>710602.5</v>
      </c>
      <c r="BE6" s="3">
        <v>708130</v>
      </c>
      <c r="BF6" s="3">
        <v>704688</v>
      </c>
      <c r="BG6" s="3">
        <v>699951.5</v>
      </c>
      <c r="BH6" s="3">
        <v>694226.5</v>
      </c>
      <c r="BI6" s="3">
        <v>687700.5</v>
      </c>
      <c r="BJ6" s="3">
        <v>680185.5</v>
      </c>
      <c r="BK6" s="3">
        <v>671908.5</v>
      </c>
      <c r="BL6" s="3">
        <v>663021.5</v>
      </c>
      <c r="BM6" s="3">
        <v>653642</v>
      </c>
      <c r="BN6" s="3">
        <v>643673</v>
      </c>
      <c r="BO6" s="3">
        <v>633110</v>
      </c>
      <c r="BP6" s="3">
        <v>622254</v>
      </c>
      <c r="BQ6" s="3">
        <v>611612.5</v>
      </c>
      <c r="BR6" s="3">
        <v>600934.5</v>
      </c>
      <c r="BS6" s="3">
        <v>590248.5</v>
      </c>
      <c r="BT6" s="3">
        <v>580233.5</v>
      </c>
      <c r="BU6" s="3">
        <v>570673</v>
      </c>
      <c r="BV6" s="3">
        <v>561497.5</v>
      </c>
      <c r="BW6" s="3">
        <v>553220</v>
      </c>
      <c r="BX6" s="3">
        <v>545743.5</v>
      </c>
      <c r="BY6" s="3">
        <v>538814</v>
      </c>
      <c r="BZ6" s="3">
        <v>532729</v>
      </c>
      <c r="CA6" s="3">
        <v>527277</v>
      </c>
      <c r="CB6" s="3">
        <v>522147</v>
      </c>
      <c r="CC6" s="3">
        <v>517491.5</v>
      </c>
      <c r="CD6" s="3">
        <v>513197.5</v>
      </c>
      <c r="CE6" s="3">
        <v>508844.5</v>
      </c>
      <c r="CF6" s="3">
        <v>504391.5</v>
      </c>
      <c r="CG6" s="3">
        <v>500038.5</v>
      </c>
      <c r="CH6" s="3">
        <v>495453</v>
      </c>
      <c r="CI6" s="3">
        <v>490419</v>
      </c>
      <c r="CJ6" s="3">
        <v>485210</v>
      </c>
      <c r="CK6" s="3">
        <v>480011.5</v>
      </c>
      <c r="CL6" s="3">
        <v>474503.5</v>
      </c>
      <c r="CM6" s="3">
        <v>468600.5</v>
      </c>
      <c r="CN6" s="3">
        <v>462554.5</v>
      </c>
      <c r="CO6" s="3">
        <v>456242</v>
      </c>
      <c r="CP6" s="3">
        <v>449415.5</v>
      </c>
      <c r="CQ6" s="3">
        <v>442152</v>
      </c>
      <c r="CR6" s="3">
        <v>434734</v>
      </c>
      <c r="CS6" s="3">
        <v>427019.5</v>
      </c>
      <c r="CT6" s="3">
        <v>418852.5</v>
      </c>
      <c r="CU6" s="3">
        <v>410580</v>
      </c>
      <c r="CV6" s="3">
        <v>402500.5</v>
      </c>
      <c r="CW6" s="3">
        <v>394513</v>
      </c>
      <c r="CX6" s="3">
        <v>386648.5</v>
      </c>
      <c r="CY6" s="3">
        <v>379105.5</v>
      </c>
      <c r="CZ6" s="3">
        <v>371995</v>
      </c>
      <c r="DA6" s="3">
        <v>365249.5</v>
      </c>
      <c r="DB6" s="3">
        <v>358975.5</v>
      </c>
      <c r="DC6" s="3">
        <v>353204.5</v>
      </c>
      <c r="DD6" s="3">
        <v>347804</v>
      </c>
      <c r="DE6" s="3">
        <v>342468.5</v>
      </c>
      <c r="DF6" s="3">
        <v>337133.5</v>
      </c>
      <c r="DG6" s="3">
        <v>331827</v>
      </c>
      <c r="DH6" s="3">
        <v>326559.5</v>
      </c>
      <c r="DI6" s="3">
        <v>321414.5</v>
      </c>
      <c r="DJ6" s="3">
        <v>316405.5</v>
      </c>
      <c r="DK6" s="3">
        <v>311526.5</v>
      </c>
    </row>
    <row r="7" spans="1:115">
      <c r="A7" s="1" t="str">
        <f>'Population Definitions'!$B$7</f>
        <v>5-9F</v>
      </c>
      <c r="C7" t="s">
        <v>33</v>
      </c>
      <c r="D7" s="3"/>
      <c r="E7" s="3">
        <v>925682</v>
      </c>
      <c r="F7" s="3">
        <v>902620</v>
      </c>
      <c r="G7" s="3">
        <v>880265</v>
      </c>
      <c r="H7" s="3">
        <v>863480.5</v>
      </c>
      <c r="I7" s="3">
        <v>851204.5</v>
      </c>
      <c r="J7" s="3">
        <v>842714</v>
      </c>
      <c r="K7" s="3">
        <v>838404.5</v>
      </c>
      <c r="L7" s="3">
        <v>838467.5</v>
      </c>
      <c r="M7" s="3">
        <v>839878.5</v>
      </c>
      <c r="N7" s="3">
        <v>838672.5</v>
      </c>
      <c r="O7" s="3">
        <v>834032.5</v>
      </c>
      <c r="P7" s="3">
        <v>828339</v>
      </c>
      <c r="Q7" s="3">
        <v>821234</v>
      </c>
      <c r="R7" s="3">
        <v>813474</v>
      </c>
      <c r="S7" s="3">
        <v>809030.5</v>
      </c>
      <c r="T7" s="3">
        <v>810291.5</v>
      </c>
      <c r="U7" s="3">
        <v>818742</v>
      </c>
      <c r="V7" s="3">
        <v>832272</v>
      </c>
      <c r="W7" s="3">
        <v>847334</v>
      </c>
      <c r="X7" s="3">
        <v>861950.5</v>
      </c>
      <c r="Y7" s="3">
        <v>874616</v>
      </c>
      <c r="Z7" s="3">
        <v>886073.5</v>
      </c>
      <c r="AA7" s="3">
        <v>894987</v>
      </c>
      <c r="AB7" s="3">
        <v>900002</v>
      </c>
      <c r="AC7" s="3">
        <v>901278.5</v>
      </c>
      <c r="AD7" s="3">
        <v>897059</v>
      </c>
      <c r="AE7" s="3">
        <v>889051.5</v>
      </c>
      <c r="AF7" s="3">
        <v>880337.5</v>
      </c>
      <c r="AG7" s="3">
        <v>871361</v>
      </c>
      <c r="AH7" s="3">
        <v>861199</v>
      </c>
      <c r="AI7" s="3">
        <v>849950</v>
      </c>
      <c r="AJ7" s="3">
        <v>836616</v>
      </c>
      <c r="AK7" s="3">
        <v>819988.5</v>
      </c>
      <c r="AL7" s="3">
        <v>801740</v>
      </c>
      <c r="AM7" s="3">
        <v>784540</v>
      </c>
      <c r="AN7" s="3">
        <v>769778.5</v>
      </c>
      <c r="AO7" s="3">
        <v>756665.5</v>
      </c>
      <c r="AP7" s="3">
        <v>744606.5</v>
      </c>
      <c r="AQ7" s="3">
        <v>733621.5</v>
      </c>
      <c r="AR7" s="3">
        <v>723900.5</v>
      </c>
      <c r="AS7" s="3">
        <v>715686</v>
      </c>
      <c r="AT7" s="3">
        <v>708724.5</v>
      </c>
      <c r="AU7" s="3">
        <v>702699</v>
      </c>
      <c r="AV7" s="3">
        <v>697875.5</v>
      </c>
      <c r="AW7" s="3">
        <v>694226.5</v>
      </c>
      <c r="AX7" s="3">
        <v>691242.5</v>
      </c>
      <c r="AY7" s="3">
        <v>688719.5</v>
      </c>
      <c r="AZ7" s="3">
        <v>686872</v>
      </c>
      <c r="BA7" s="3">
        <v>685579.5</v>
      </c>
      <c r="BB7" s="3">
        <v>684302</v>
      </c>
      <c r="BC7" s="3">
        <v>682539</v>
      </c>
      <c r="BD7" s="3">
        <v>680543.5</v>
      </c>
      <c r="BE7" s="3">
        <v>678155.5</v>
      </c>
      <c r="BF7" s="3">
        <v>674864.5</v>
      </c>
      <c r="BG7" s="3">
        <v>670332</v>
      </c>
      <c r="BH7" s="3">
        <v>664834.5</v>
      </c>
      <c r="BI7" s="3">
        <v>658557</v>
      </c>
      <c r="BJ7" s="3">
        <v>651310.5</v>
      </c>
      <c r="BK7" s="3">
        <v>643332</v>
      </c>
      <c r="BL7" s="3">
        <v>634779.5</v>
      </c>
      <c r="BM7" s="3">
        <v>625763.5</v>
      </c>
      <c r="BN7" s="3">
        <v>616184</v>
      </c>
      <c r="BO7" s="3">
        <v>606027</v>
      </c>
      <c r="BP7" s="3">
        <v>595594</v>
      </c>
      <c r="BQ7" s="3">
        <v>585374</v>
      </c>
      <c r="BR7" s="3">
        <v>575127</v>
      </c>
      <c r="BS7" s="3">
        <v>564885.5</v>
      </c>
      <c r="BT7" s="3">
        <v>555298.5</v>
      </c>
      <c r="BU7" s="3">
        <v>546133</v>
      </c>
      <c r="BV7" s="3">
        <v>537340</v>
      </c>
      <c r="BW7" s="3">
        <v>529426</v>
      </c>
      <c r="BX7" s="3">
        <v>522271.5</v>
      </c>
      <c r="BY7" s="3">
        <v>515637</v>
      </c>
      <c r="BZ7" s="3">
        <v>509826.5</v>
      </c>
      <c r="CA7" s="3">
        <v>504623</v>
      </c>
      <c r="CB7" s="3">
        <v>499710</v>
      </c>
      <c r="CC7" s="3">
        <v>495254</v>
      </c>
      <c r="CD7" s="3">
        <v>491143.5</v>
      </c>
      <c r="CE7" s="3">
        <v>486955.5</v>
      </c>
      <c r="CF7" s="3">
        <v>482653.5</v>
      </c>
      <c r="CG7" s="3">
        <v>478458</v>
      </c>
      <c r="CH7" s="3">
        <v>474060.5</v>
      </c>
      <c r="CI7" s="3">
        <v>469225</v>
      </c>
      <c r="CJ7" s="3">
        <v>464223.5</v>
      </c>
      <c r="CK7" s="3">
        <v>459252</v>
      </c>
      <c r="CL7" s="3">
        <v>453989</v>
      </c>
      <c r="CM7" s="3">
        <v>448332.5</v>
      </c>
      <c r="CN7" s="3">
        <v>442542.5</v>
      </c>
      <c r="CO7" s="3">
        <v>436503.5</v>
      </c>
      <c r="CP7" s="3">
        <v>429964.5</v>
      </c>
      <c r="CQ7" s="3">
        <v>423002.5</v>
      </c>
      <c r="CR7" s="3">
        <v>415889</v>
      </c>
      <c r="CS7" s="3">
        <v>408494.5</v>
      </c>
      <c r="CT7" s="3">
        <v>400668</v>
      </c>
      <c r="CU7" s="3">
        <v>392741.5</v>
      </c>
      <c r="CV7" s="3">
        <v>385011.5</v>
      </c>
      <c r="CW7" s="3">
        <v>377376</v>
      </c>
      <c r="CX7" s="3">
        <v>369844.5</v>
      </c>
      <c r="CY7" s="3">
        <v>362617.5</v>
      </c>
      <c r="CZ7" s="3">
        <v>355803.5</v>
      </c>
      <c r="DA7" s="3">
        <v>349331</v>
      </c>
      <c r="DB7" s="3">
        <v>343311</v>
      </c>
      <c r="DC7" s="3">
        <v>337789</v>
      </c>
      <c r="DD7" s="3">
        <v>332628.5</v>
      </c>
      <c r="DE7" s="3">
        <v>327524</v>
      </c>
      <c r="DF7" s="3">
        <v>322419</v>
      </c>
      <c r="DG7" s="3">
        <v>317345</v>
      </c>
      <c r="DH7" s="3">
        <v>312307</v>
      </c>
      <c r="DI7" s="3">
        <v>307379.5</v>
      </c>
      <c r="DJ7" s="3">
        <v>302588.5</v>
      </c>
      <c r="DK7" s="3">
        <v>297922.5</v>
      </c>
    </row>
    <row r="8" spans="1:115">
      <c r="A8" s="1" t="str">
        <f>'Population Definitions'!$B$8</f>
        <v>10-19M</v>
      </c>
      <c r="C8" t="s">
        <v>33</v>
      </c>
      <c r="D8" s="3"/>
      <c r="E8" s="3">
        <v>1820663</v>
      </c>
      <c r="F8" s="3">
        <v>1847444.5</v>
      </c>
      <c r="G8" s="3">
        <v>1869886</v>
      </c>
      <c r="H8" s="3">
        <v>1882917.5</v>
      </c>
      <c r="I8" s="3">
        <v>1891492</v>
      </c>
      <c r="J8" s="3">
        <v>1896199.5</v>
      </c>
      <c r="K8" s="3">
        <v>1892905</v>
      </c>
      <c r="L8" s="3">
        <v>1882079.5</v>
      </c>
      <c r="M8" s="3">
        <v>1862908</v>
      </c>
      <c r="N8" s="3">
        <v>1836253.5</v>
      </c>
      <c r="O8" s="3">
        <v>1807568</v>
      </c>
      <c r="P8" s="3">
        <v>1774013.5</v>
      </c>
      <c r="Q8" s="3">
        <v>1741050</v>
      </c>
      <c r="R8" s="3">
        <v>1716401.5</v>
      </c>
      <c r="S8" s="3">
        <v>1696084.5</v>
      </c>
      <c r="T8" s="3">
        <v>1679704.5</v>
      </c>
      <c r="U8" s="3">
        <v>1670282</v>
      </c>
      <c r="V8" s="3">
        <v>1667315.5</v>
      </c>
      <c r="W8" s="3">
        <v>1668639</v>
      </c>
      <c r="X8" s="3">
        <v>1673598</v>
      </c>
      <c r="Y8" s="3">
        <v>1684149.5</v>
      </c>
      <c r="Z8" s="3">
        <v>1698750.5</v>
      </c>
      <c r="AA8" s="3">
        <v>1708412</v>
      </c>
      <c r="AB8" s="3">
        <v>1714161.5</v>
      </c>
      <c r="AC8" s="3">
        <v>1721391.5</v>
      </c>
      <c r="AD8" s="3">
        <v>1730415</v>
      </c>
      <c r="AE8" s="3">
        <v>1742433</v>
      </c>
      <c r="AF8" s="3">
        <v>1757209</v>
      </c>
      <c r="AG8" s="3">
        <v>1771853.5</v>
      </c>
      <c r="AH8" s="3">
        <v>1783246</v>
      </c>
      <c r="AI8" s="3">
        <v>1788294</v>
      </c>
      <c r="AJ8" s="3">
        <v>1787764</v>
      </c>
      <c r="AK8" s="3">
        <v>1787840</v>
      </c>
      <c r="AL8" s="3">
        <v>1788434.5</v>
      </c>
      <c r="AM8" s="3">
        <v>1783826.5</v>
      </c>
      <c r="AN8" s="3">
        <v>1772014.5</v>
      </c>
      <c r="AO8" s="3">
        <v>1753737</v>
      </c>
      <c r="AP8" s="3">
        <v>1731044</v>
      </c>
      <c r="AQ8" s="3">
        <v>1706220</v>
      </c>
      <c r="AR8" s="3">
        <v>1681327.5</v>
      </c>
      <c r="AS8" s="3">
        <v>1658024.5</v>
      </c>
      <c r="AT8" s="3">
        <v>1635018</v>
      </c>
      <c r="AU8" s="3">
        <v>1607942</v>
      </c>
      <c r="AV8" s="3">
        <v>1577843.5</v>
      </c>
      <c r="AW8" s="3">
        <v>1550108.5</v>
      </c>
      <c r="AX8" s="3">
        <v>1526458</v>
      </c>
      <c r="AY8" s="3">
        <v>1505810</v>
      </c>
      <c r="AZ8" s="3">
        <v>1487195</v>
      </c>
      <c r="BA8" s="3">
        <v>1470921</v>
      </c>
      <c r="BB8" s="3">
        <v>1457183</v>
      </c>
      <c r="BC8" s="3">
        <v>1445696</v>
      </c>
      <c r="BD8" s="3">
        <v>1435966</v>
      </c>
      <c r="BE8" s="3">
        <v>1427882.5</v>
      </c>
      <c r="BF8" s="3">
        <v>1421645</v>
      </c>
      <c r="BG8" s="3">
        <v>1416659</v>
      </c>
      <c r="BH8" s="3">
        <v>1411848.5</v>
      </c>
      <c r="BI8" s="3">
        <v>1407260</v>
      </c>
      <c r="BJ8" s="3">
        <v>1402934</v>
      </c>
      <c r="BK8" s="3">
        <v>1398220.5</v>
      </c>
      <c r="BL8" s="3">
        <v>1392224.5</v>
      </c>
      <c r="BM8" s="3">
        <v>1384731.5</v>
      </c>
      <c r="BN8" s="3">
        <v>1376195</v>
      </c>
      <c r="BO8" s="3">
        <v>1366240.5</v>
      </c>
      <c r="BP8" s="3">
        <v>1354555</v>
      </c>
      <c r="BQ8" s="3">
        <v>1340963</v>
      </c>
      <c r="BR8" s="3">
        <v>1325891.5</v>
      </c>
      <c r="BS8" s="3">
        <v>1309430</v>
      </c>
      <c r="BT8" s="3">
        <v>1291385</v>
      </c>
      <c r="BU8" s="3">
        <v>1272284.5</v>
      </c>
      <c r="BV8" s="3">
        <v>1252785.5</v>
      </c>
      <c r="BW8" s="3">
        <v>1232758</v>
      </c>
      <c r="BX8" s="3">
        <v>1212132</v>
      </c>
      <c r="BY8" s="3">
        <v>1191583.5</v>
      </c>
      <c r="BZ8" s="3">
        <v>1171195.5</v>
      </c>
      <c r="CA8" s="3">
        <v>1151404.5</v>
      </c>
      <c r="CB8" s="3">
        <v>1132473</v>
      </c>
      <c r="CC8" s="3">
        <v>1114333.5</v>
      </c>
      <c r="CD8" s="3">
        <v>1097412.5</v>
      </c>
      <c r="CE8" s="3">
        <v>1081787.5</v>
      </c>
      <c r="CF8" s="3">
        <v>1067180</v>
      </c>
      <c r="CG8" s="3">
        <v>1053790.5</v>
      </c>
      <c r="CH8" s="3">
        <v>1041675</v>
      </c>
      <c r="CI8" s="3">
        <v>1030467.5</v>
      </c>
      <c r="CJ8" s="3">
        <v>1020043</v>
      </c>
      <c r="CK8" s="3">
        <v>1010150.5</v>
      </c>
      <c r="CL8" s="3">
        <v>1000680.5</v>
      </c>
      <c r="CM8" s="3">
        <v>991453</v>
      </c>
      <c r="CN8" s="3">
        <v>982137</v>
      </c>
      <c r="CO8" s="3">
        <v>972586</v>
      </c>
      <c r="CP8" s="3">
        <v>962945.5</v>
      </c>
      <c r="CQ8" s="3">
        <v>953097</v>
      </c>
      <c r="CR8" s="3">
        <v>942618.5</v>
      </c>
      <c r="CS8" s="3">
        <v>931549</v>
      </c>
      <c r="CT8" s="3">
        <v>920040</v>
      </c>
      <c r="CU8" s="3">
        <v>908025.5</v>
      </c>
      <c r="CV8" s="3">
        <v>895266.5</v>
      </c>
      <c r="CW8" s="3">
        <v>881955.5</v>
      </c>
      <c r="CX8" s="3">
        <v>868204.5</v>
      </c>
      <c r="CY8" s="3">
        <v>853737</v>
      </c>
      <c r="CZ8" s="3">
        <v>838650</v>
      </c>
      <c r="DA8" s="3">
        <v>823318</v>
      </c>
      <c r="DB8" s="3">
        <v>807922</v>
      </c>
      <c r="DC8" s="3">
        <v>792353.5</v>
      </c>
      <c r="DD8" s="3">
        <v>776654.5</v>
      </c>
      <c r="DE8" s="3">
        <v>761283</v>
      </c>
      <c r="DF8" s="3">
        <v>746468</v>
      </c>
      <c r="DG8" s="3">
        <v>732216</v>
      </c>
      <c r="DH8" s="3">
        <v>718591</v>
      </c>
      <c r="DI8" s="3">
        <v>705657.5</v>
      </c>
      <c r="DJ8" s="3">
        <v>693218.5</v>
      </c>
      <c r="DK8" s="3">
        <v>681145.5</v>
      </c>
    </row>
    <row r="9" spans="1:115">
      <c r="A9" s="1" t="str">
        <f>'Population Definitions'!$B$9</f>
        <v>10-19F</v>
      </c>
      <c r="C9" t="s">
        <v>33</v>
      </c>
      <c r="D9" s="3"/>
      <c r="E9" s="3">
        <v>1768049</v>
      </c>
      <c r="F9" s="3">
        <v>1792687.5</v>
      </c>
      <c r="G9" s="3">
        <v>1812860</v>
      </c>
      <c r="H9" s="3">
        <v>1823643</v>
      </c>
      <c r="I9" s="3">
        <v>1829943</v>
      </c>
      <c r="J9" s="3">
        <v>1832502.5</v>
      </c>
      <c r="K9" s="3">
        <v>1827295.5</v>
      </c>
      <c r="L9" s="3">
        <v>1814826.5</v>
      </c>
      <c r="M9" s="3">
        <v>1794534.5</v>
      </c>
      <c r="N9" s="3">
        <v>1767387</v>
      </c>
      <c r="O9" s="3">
        <v>1738760.5</v>
      </c>
      <c r="P9" s="3">
        <v>1712997.5</v>
      </c>
      <c r="Q9" s="3">
        <v>1694950.5</v>
      </c>
      <c r="R9" s="3">
        <v>1684159.5</v>
      </c>
      <c r="S9" s="3">
        <v>1675796.5</v>
      </c>
      <c r="T9" s="3">
        <v>1668634.5</v>
      </c>
      <c r="U9" s="3">
        <v>1665563</v>
      </c>
      <c r="V9" s="3">
        <v>1666490.5</v>
      </c>
      <c r="W9" s="3">
        <v>1669296</v>
      </c>
      <c r="X9" s="3">
        <v>1673623</v>
      </c>
      <c r="Y9" s="3">
        <v>1681504.5</v>
      </c>
      <c r="Z9" s="3">
        <v>1691150.5</v>
      </c>
      <c r="AA9" s="3">
        <v>1692439.5</v>
      </c>
      <c r="AB9" s="3">
        <v>1689000.5</v>
      </c>
      <c r="AC9" s="3">
        <v>1689952</v>
      </c>
      <c r="AD9" s="3">
        <v>1694945.5</v>
      </c>
      <c r="AE9" s="3">
        <v>1704319</v>
      </c>
      <c r="AF9" s="3">
        <v>1717285.5</v>
      </c>
      <c r="AG9" s="3">
        <v>1730683.5</v>
      </c>
      <c r="AH9" s="3">
        <v>1741439.5</v>
      </c>
      <c r="AI9" s="3">
        <v>1746470.5</v>
      </c>
      <c r="AJ9" s="3">
        <v>1746794</v>
      </c>
      <c r="AK9" s="3">
        <v>1745966.5</v>
      </c>
      <c r="AL9" s="3">
        <v>1743174</v>
      </c>
      <c r="AM9" s="3">
        <v>1735215.5</v>
      </c>
      <c r="AN9" s="3">
        <v>1720483</v>
      </c>
      <c r="AO9" s="3">
        <v>1699748</v>
      </c>
      <c r="AP9" s="3">
        <v>1674863.5</v>
      </c>
      <c r="AQ9" s="3">
        <v>1647954.5</v>
      </c>
      <c r="AR9" s="3">
        <v>1620854.5</v>
      </c>
      <c r="AS9" s="3">
        <v>1595068</v>
      </c>
      <c r="AT9" s="3">
        <v>1568839</v>
      </c>
      <c r="AU9" s="3">
        <v>1540307</v>
      </c>
      <c r="AV9" s="3">
        <v>1511152</v>
      </c>
      <c r="AW9" s="3">
        <v>1484303</v>
      </c>
      <c r="AX9" s="3">
        <v>1461390.5</v>
      </c>
      <c r="AY9" s="3">
        <v>1441373</v>
      </c>
      <c r="AZ9" s="3">
        <v>1423343</v>
      </c>
      <c r="BA9" s="3">
        <v>1407586</v>
      </c>
      <c r="BB9" s="3">
        <v>1394261</v>
      </c>
      <c r="BC9" s="3">
        <v>1383104</v>
      </c>
      <c r="BD9" s="3">
        <v>1373659</v>
      </c>
      <c r="BE9" s="3">
        <v>1365822.5</v>
      </c>
      <c r="BF9" s="3">
        <v>1359739.5</v>
      </c>
      <c r="BG9" s="3">
        <v>1354844</v>
      </c>
      <c r="BH9" s="3">
        <v>1350126</v>
      </c>
      <c r="BI9" s="3">
        <v>1345635.5</v>
      </c>
      <c r="BJ9" s="3">
        <v>1341426.5</v>
      </c>
      <c r="BK9" s="3">
        <v>1336866.5</v>
      </c>
      <c r="BL9" s="3">
        <v>1331081.5</v>
      </c>
      <c r="BM9" s="3">
        <v>1323846.5</v>
      </c>
      <c r="BN9" s="3">
        <v>1315598</v>
      </c>
      <c r="BO9" s="3">
        <v>1305986.5</v>
      </c>
      <c r="BP9" s="3">
        <v>1294742</v>
      </c>
      <c r="BQ9" s="3">
        <v>1281685</v>
      </c>
      <c r="BR9" s="3">
        <v>1267196.5</v>
      </c>
      <c r="BS9" s="3">
        <v>1251365</v>
      </c>
      <c r="BT9" s="3">
        <v>1233989</v>
      </c>
      <c r="BU9" s="3">
        <v>1215603.5</v>
      </c>
      <c r="BV9" s="3">
        <v>1196857</v>
      </c>
      <c r="BW9" s="3">
        <v>1177618</v>
      </c>
      <c r="BX9" s="3">
        <v>1157820.5</v>
      </c>
      <c r="BY9" s="3">
        <v>1138101.5</v>
      </c>
      <c r="BZ9" s="3">
        <v>1118527</v>
      </c>
      <c r="CA9" s="3">
        <v>1099537.5</v>
      </c>
      <c r="CB9" s="3">
        <v>1081398</v>
      </c>
      <c r="CC9" s="3">
        <v>1064021</v>
      </c>
      <c r="CD9" s="3">
        <v>1047818.5</v>
      </c>
      <c r="CE9" s="3">
        <v>1032860</v>
      </c>
      <c r="CF9" s="3">
        <v>1018882</v>
      </c>
      <c r="CG9" s="3">
        <v>1006073</v>
      </c>
      <c r="CH9" s="3">
        <v>994476</v>
      </c>
      <c r="CI9" s="3">
        <v>983744</v>
      </c>
      <c r="CJ9" s="3">
        <v>973760</v>
      </c>
      <c r="CK9" s="3">
        <v>964268.5</v>
      </c>
      <c r="CL9" s="3">
        <v>955172.5</v>
      </c>
      <c r="CM9" s="3">
        <v>946330.5</v>
      </c>
      <c r="CN9" s="3">
        <v>937394.5</v>
      </c>
      <c r="CO9" s="3">
        <v>928216.5</v>
      </c>
      <c r="CP9" s="3">
        <v>918954.5</v>
      </c>
      <c r="CQ9" s="3">
        <v>909507</v>
      </c>
      <c r="CR9" s="3">
        <v>899463.5</v>
      </c>
      <c r="CS9" s="3">
        <v>888848.5</v>
      </c>
      <c r="CT9" s="3">
        <v>877819.5</v>
      </c>
      <c r="CU9" s="3">
        <v>866319.5</v>
      </c>
      <c r="CV9" s="3">
        <v>854104</v>
      </c>
      <c r="CW9" s="3">
        <v>841343</v>
      </c>
      <c r="CX9" s="3">
        <v>828169.5</v>
      </c>
      <c r="CY9" s="3">
        <v>814314.5</v>
      </c>
      <c r="CZ9" s="3">
        <v>799858</v>
      </c>
      <c r="DA9" s="3">
        <v>785175.5</v>
      </c>
      <c r="DB9" s="3">
        <v>770437</v>
      </c>
      <c r="DC9" s="3">
        <v>755521.5</v>
      </c>
      <c r="DD9" s="3">
        <v>740476</v>
      </c>
      <c r="DE9" s="3">
        <v>725745.5</v>
      </c>
      <c r="DF9" s="3">
        <v>711552.5</v>
      </c>
      <c r="DG9" s="3">
        <v>697905</v>
      </c>
      <c r="DH9" s="3">
        <v>684859</v>
      </c>
      <c r="DI9" s="3">
        <v>672479</v>
      </c>
      <c r="DJ9" s="3">
        <v>660569</v>
      </c>
      <c r="DK9" s="3">
        <v>648998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1588090</v>
      </c>
      <c r="F10" s="3">
        <v>1601869</v>
      </c>
      <c r="G10" s="3">
        <v>1613366</v>
      </c>
      <c r="H10" s="3">
        <v>1623160.5</v>
      </c>
      <c r="I10" s="3">
        <v>1628524</v>
      </c>
      <c r="J10" s="3">
        <v>1630198.5</v>
      </c>
      <c r="K10" s="3">
        <v>1632346.5</v>
      </c>
      <c r="L10" s="3">
        <v>1634359.5</v>
      </c>
      <c r="M10" s="3">
        <v>1639363</v>
      </c>
      <c r="N10" s="3">
        <v>1652864</v>
      </c>
      <c r="O10" s="3">
        <v>1670911</v>
      </c>
      <c r="P10" s="3">
        <v>1693572</v>
      </c>
      <c r="Q10" s="3">
        <v>1714654</v>
      </c>
      <c r="R10" s="3">
        <v>1726396</v>
      </c>
      <c r="S10" s="3">
        <v>1732733</v>
      </c>
      <c r="T10" s="3">
        <v>1734120.5</v>
      </c>
      <c r="U10" s="3">
        <v>1726110</v>
      </c>
      <c r="V10" s="3">
        <v>1708429</v>
      </c>
      <c r="W10" s="3">
        <v>1681311.5</v>
      </c>
      <c r="X10" s="3">
        <v>1647161.5</v>
      </c>
      <c r="Y10" s="3">
        <v>1609626.5</v>
      </c>
      <c r="Z10" s="3">
        <v>1576121</v>
      </c>
      <c r="AA10" s="3">
        <v>1553540</v>
      </c>
      <c r="AB10" s="3">
        <v>1538211</v>
      </c>
      <c r="AC10" s="3">
        <v>1528646</v>
      </c>
      <c r="AD10" s="3">
        <v>1523422.5</v>
      </c>
      <c r="AE10" s="3">
        <v>1523488</v>
      </c>
      <c r="AF10" s="3">
        <v>1527184.5</v>
      </c>
      <c r="AG10" s="3">
        <v>1531564</v>
      </c>
      <c r="AH10" s="3">
        <v>1536364</v>
      </c>
      <c r="AI10" s="3">
        <v>1543797.5</v>
      </c>
      <c r="AJ10" s="3">
        <v>1552563.5</v>
      </c>
      <c r="AK10" s="3">
        <v>1560663</v>
      </c>
      <c r="AL10" s="3">
        <v>1570457</v>
      </c>
      <c r="AM10" s="3">
        <v>1581536</v>
      </c>
      <c r="AN10" s="3">
        <v>1594182</v>
      </c>
      <c r="AO10" s="3">
        <v>1609538.5</v>
      </c>
      <c r="AP10" s="3">
        <v>1627306</v>
      </c>
      <c r="AQ10" s="3">
        <v>1644522.5</v>
      </c>
      <c r="AR10" s="3">
        <v>1658022.5</v>
      </c>
      <c r="AS10" s="3">
        <v>1664736.5</v>
      </c>
      <c r="AT10" s="3">
        <v>1665542.5</v>
      </c>
      <c r="AU10" s="3">
        <v>1666330.5</v>
      </c>
      <c r="AV10" s="3">
        <v>1667137</v>
      </c>
      <c r="AW10" s="3">
        <v>1662763</v>
      </c>
      <c r="AX10" s="3">
        <v>1651222</v>
      </c>
      <c r="AY10" s="3">
        <v>1633256</v>
      </c>
      <c r="AZ10" s="3">
        <v>1610898.5</v>
      </c>
      <c r="BA10" s="3">
        <v>1586416.5</v>
      </c>
      <c r="BB10" s="3">
        <v>1561860</v>
      </c>
      <c r="BC10" s="3">
        <v>1538871</v>
      </c>
      <c r="BD10" s="3">
        <v>1516169.5</v>
      </c>
      <c r="BE10" s="3">
        <v>1489424</v>
      </c>
      <c r="BF10" s="3">
        <v>1459671.5</v>
      </c>
      <c r="BG10" s="3">
        <v>1432262.5</v>
      </c>
      <c r="BH10" s="3">
        <v>1408907.5</v>
      </c>
      <c r="BI10" s="3">
        <v>1388529.5</v>
      </c>
      <c r="BJ10" s="3">
        <v>1370164.5</v>
      </c>
      <c r="BK10" s="3">
        <v>1354124</v>
      </c>
      <c r="BL10" s="3">
        <v>1340602</v>
      </c>
      <c r="BM10" s="3">
        <v>1329314</v>
      </c>
      <c r="BN10" s="3">
        <v>1319769</v>
      </c>
      <c r="BO10" s="3">
        <v>1311857.5</v>
      </c>
      <c r="BP10" s="3">
        <v>1305777.5</v>
      </c>
      <c r="BQ10" s="3">
        <v>1300936.5</v>
      </c>
      <c r="BR10" s="3">
        <v>1296264.5</v>
      </c>
      <c r="BS10" s="3">
        <v>1291807</v>
      </c>
      <c r="BT10" s="3">
        <v>1287604</v>
      </c>
      <c r="BU10" s="3">
        <v>1283007.5</v>
      </c>
      <c r="BV10" s="3">
        <v>1277125.5</v>
      </c>
      <c r="BW10" s="3">
        <v>1269745</v>
      </c>
      <c r="BX10" s="3">
        <v>1261320</v>
      </c>
      <c r="BY10" s="3">
        <v>1251475.5</v>
      </c>
      <c r="BZ10" s="3">
        <v>1239899</v>
      </c>
      <c r="CA10" s="3">
        <v>1226419</v>
      </c>
      <c r="CB10" s="3">
        <v>1211458.5</v>
      </c>
      <c r="CC10" s="3">
        <v>1195105.5</v>
      </c>
      <c r="CD10" s="3">
        <v>1177170.5</v>
      </c>
      <c r="CE10" s="3">
        <v>1158181.5</v>
      </c>
      <c r="CF10" s="3">
        <v>1138791.5</v>
      </c>
      <c r="CG10" s="3">
        <v>1118870</v>
      </c>
      <c r="CH10" s="3">
        <v>1098348.5</v>
      </c>
      <c r="CI10" s="3">
        <v>1077901.5</v>
      </c>
      <c r="CJ10" s="3">
        <v>1057611.5</v>
      </c>
      <c r="CK10" s="3">
        <v>1037915.5</v>
      </c>
      <c r="CL10" s="3">
        <v>1019075</v>
      </c>
      <c r="CM10" s="3">
        <v>1001021</v>
      </c>
      <c r="CN10" s="3">
        <v>984181.5</v>
      </c>
      <c r="CO10" s="3">
        <v>968634</v>
      </c>
      <c r="CP10" s="3">
        <v>954098</v>
      </c>
      <c r="CQ10" s="3">
        <v>940774.5</v>
      </c>
      <c r="CR10" s="3">
        <v>928722</v>
      </c>
      <c r="CS10" s="3">
        <v>917574</v>
      </c>
      <c r="CT10" s="3">
        <v>907205</v>
      </c>
      <c r="CU10" s="3">
        <v>897365</v>
      </c>
      <c r="CV10" s="3">
        <v>887945.5</v>
      </c>
      <c r="CW10" s="3">
        <v>878765.5</v>
      </c>
      <c r="CX10" s="3">
        <v>869494.5</v>
      </c>
      <c r="CY10" s="3">
        <v>859988.5</v>
      </c>
      <c r="CZ10" s="3">
        <v>850393</v>
      </c>
      <c r="DA10" s="3">
        <v>840588</v>
      </c>
      <c r="DB10" s="3">
        <v>830154</v>
      </c>
      <c r="DC10" s="3">
        <v>819129.5</v>
      </c>
      <c r="DD10" s="3">
        <v>807663.5</v>
      </c>
      <c r="DE10" s="3">
        <v>795691</v>
      </c>
      <c r="DF10" s="3">
        <v>782974</v>
      </c>
      <c r="DG10" s="3">
        <v>769707.5</v>
      </c>
      <c r="DH10" s="3">
        <v>755999</v>
      </c>
      <c r="DI10" s="3">
        <v>741572</v>
      </c>
      <c r="DJ10" s="3">
        <v>726526</v>
      </c>
      <c r="DK10" s="3">
        <v>711236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1557065</v>
      </c>
      <c r="F11" s="3">
        <v>1573125</v>
      </c>
      <c r="G11" s="3">
        <v>1586454</v>
      </c>
      <c r="H11" s="3">
        <v>1596947.5</v>
      </c>
      <c r="I11" s="3">
        <v>1602338.5</v>
      </c>
      <c r="J11" s="3">
        <v>1604246</v>
      </c>
      <c r="K11" s="3">
        <v>1606467</v>
      </c>
      <c r="L11" s="3">
        <v>1607843.5</v>
      </c>
      <c r="M11" s="3">
        <v>1611620</v>
      </c>
      <c r="N11" s="3">
        <v>1622958</v>
      </c>
      <c r="O11" s="3">
        <v>1638286</v>
      </c>
      <c r="P11" s="3">
        <v>1661593</v>
      </c>
      <c r="Q11" s="3">
        <v>1687797</v>
      </c>
      <c r="R11" s="3">
        <v>1706736</v>
      </c>
      <c r="S11" s="3">
        <v>1722021</v>
      </c>
      <c r="T11" s="3">
        <v>1734313</v>
      </c>
      <c r="U11" s="3">
        <v>1739568</v>
      </c>
      <c r="V11" s="3">
        <v>1737318</v>
      </c>
      <c r="W11" s="3">
        <v>1727461.5</v>
      </c>
      <c r="X11" s="3">
        <v>1712407</v>
      </c>
      <c r="Y11" s="3">
        <v>1693639</v>
      </c>
      <c r="Z11" s="3">
        <v>1675678.5</v>
      </c>
      <c r="AA11" s="3">
        <v>1657604</v>
      </c>
      <c r="AB11" s="3">
        <v>1636206.5</v>
      </c>
      <c r="AC11" s="3">
        <v>1617518.5</v>
      </c>
      <c r="AD11" s="3">
        <v>1599915.5</v>
      </c>
      <c r="AE11" s="3">
        <v>1585375</v>
      </c>
      <c r="AF11" s="3">
        <v>1574094</v>
      </c>
      <c r="AG11" s="3">
        <v>1563651.5</v>
      </c>
      <c r="AH11" s="3">
        <v>1554073.5</v>
      </c>
      <c r="AI11" s="3">
        <v>1547878</v>
      </c>
      <c r="AJ11" s="3">
        <v>1543471</v>
      </c>
      <c r="AK11" s="3">
        <v>1539732.5</v>
      </c>
      <c r="AL11" s="3">
        <v>1540359</v>
      </c>
      <c r="AM11" s="3">
        <v>1545255</v>
      </c>
      <c r="AN11" s="3">
        <v>1554029.5</v>
      </c>
      <c r="AO11" s="3">
        <v>1566933.5</v>
      </c>
      <c r="AP11" s="3">
        <v>1583101.5</v>
      </c>
      <c r="AQ11" s="3">
        <v>1599278</v>
      </c>
      <c r="AR11" s="3">
        <v>1612315.5</v>
      </c>
      <c r="AS11" s="3">
        <v>1619137</v>
      </c>
      <c r="AT11" s="3">
        <v>1620897.5</v>
      </c>
      <c r="AU11" s="3">
        <v>1620791</v>
      </c>
      <c r="AV11" s="3">
        <v>1618124.5</v>
      </c>
      <c r="AW11" s="3">
        <v>1610306</v>
      </c>
      <c r="AX11" s="3">
        <v>1595734.5</v>
      </c>
      <c r="AY11" s="3">
        <v>1575178</v>
      </c>
      <c r="AZ11" s="3">
        <v>1550484</v>
      </c>
      <c r="BA11" s="3">
        <v>1523770.5</v>
      </c>
      <c r="BB11" s="3">
        <v>1496861.5</v>
      </c>
      <c r="BC11" s="3">
        <v>1471256.5</v>
      </c>
      <c r="BD11" s="3">
        <v>1445207.5</v>
      </c>
      <c r="BE11" s="3">
        <v>1416860.5</v>
      </c>
      <c r="BF11" s="3">
        <v>1387888.5</v>
      </c>
      <c r="BG11" s="3">
        <v>1361211</v>
      </c>
      <c r="BH11" s="3">
        <v>1338454</v>
      </c>
      <c r="BI11" s="3">
        <v>1318579</v>
      </c>
      <c r="BJ11" s="3">
        <v>1300680</v>
      </c>
      <c r="BK11" s="3">
        <v>1285043.5</v>
      </c>
      <c r="BL11" s="3">
        <v>1271830</v>
      </c>
      <c r="BM11" s="3">
        <v>1260775.5</v>
      </c>
      <c r="BN11" s="3">
        <v>1251424.5</v>
      </c>
      <c r="BO11" s="3">
        <v>1243676</v>
      </c>
      <c r="BP11" s="3">
        <v>1237674.5</v>
      </c>
      <c r="BQ11" s="3">
        <v>1232854</v>
      </c>
      <c r="BR11" s="3">
        <v>1228208.5</v>
      </c>
      <c r="BS11" s="3">
        <v>1223786.5</v>
      </c>
      <c r="BT11" s="3">
        <v>1219643</v>
      </c>
      <c r="BU11" s="3">
        <v>1215149</v>
      </c>
      <c r="BV11" s="3">
        <v>1209429</v>
      </c>
      <c r="BW11" s="3">
        <v>1202258</v>
      </c>
      <c r="BX11" s="3">
        <v>1194071</v>
      </c>
      <c r="BY11" s="3">
        <v>1184524.5</v>
      </c>
      <c r="BZ11" s="3">
        <v>1173346</v>
      </c>
      <c r="CA11" s="3">
        <v>1160354</v>
      </c>
      <c r="CB11" s="3">
        <v>1145934</v>
      </c>
      <c r="CC11" s="3">
        <v>1130171</v>
      </c>
      <c r="CD11" s="3">
        <v>1112864</v>
      </c>
      <c r="CE11" s="3">
        <v>1094549</v>
      </c>
      <c r="CF11" s="3">
        <v>1075871</v>
      </c>
      <c r="CG11" s="3">
        <v>1056699</v>
      </c>
      <c r="CH11" s="3">
        <v>1036970</v>
      </c>
      <c r="CI11" s="3">
        <v>1017318</v>
      </c>
      <c r="CJ11" s="3">
        <v>997807</v>
      </c>
      <c r="CK11" s="3">
        <v>978878.5</v>
      </c>
      <c r="CL11" s="3">
        <v>960798</v>
      </c>
      <c r="CM11" s="3">
        <v>943477.5</v>
      </c>
      <c r="CN11" s="3">
        <v>927327.5</v>
      </c>
      <c r="CO11" s="3">
        <v>912420.5</v>
      </c>
      <c r="CP11" s="3">
        <v>898490.5</v>
      </c>
      <c r="CQ11" s="3">
        <v>885725</v>
      </c>
      <c r="CR11" s="3">
        <v>874170</v>
      </c>
      <c r="CS11" s="3">
        <v>863477.5</v>
      </c>
      <c r="CT11" s="3">
        <v>853529</v>
      </c>
      <c r="CU11" s="3">
        <v>844072.5</v>
      </c>
      <c r="CV11" s="3">
        <v>835011.5</v>
      </c>
      <c r="CW11" s="3">
        <v>826202</v>
      </c>
      <c r="CX11" s="3">
        <v>817297</v>
      </c>
      <c r="CY11" s="3">
        <v>808148.5</v>
      </c>
      <c r="CZ11" s="3">
        <v>798917</v>
      </c>
      <c r="DA11" s="3">
        <v>789499</v>
      </c>
      <c r="DB11" s="3">
        <v>779484.5</v>
      </c>
      <c r="DC11" s="3">
        <v>768898.5</v>
      </c>
      <c r="DD11" s="3">
        <v>757897.5</v>
      </c>
      <c r="DE11" s="3">
        <v>746425</v>
      </c>
      <c r="DF11" s="3">
        <v>734237.5</v>
      </c>
      <c r="DG11" s="3">
        <v>721505.5</v>
      </c>
      <c r="DH11" s="3">
        <v>708359.5</v>
      </c>
      <c r="DI11" s="3">
        <v>694530.5</v>
      </c>
      <c r="DJ11" s="3">
        <v>680101</v>
      </c>
      <c r="DK11" s="3">
        <v>665447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1203273.5</v>
      </c>
      <c r="F12" s="3">
        <v>1235977</v>
      </c>
      <c r="G12" s="3">
        <v>1266168.5</v>
      </c>
      <c r="H12" s="3">
        <v>1295984.5</v>
      </c>
      <c r="I12" s="3">
        <v>1325554.5</v>
      </c>
      <c r="J12" s="3">
        <v>1352568.5</v>
      </c>
      <c r="K12" s="3">
        <v>1376012.5</v>
      </c>
      <c r="L12" s="3">
        <v>1397067.5</v>
      </c>
      <c r="M12" s="3">
        <v>1413837</v>
      </c>
      <c r="N12" s="3">
        <v>1424923.5</v>
      </c>
      <c r="O12" s="3">
        <v>1432131.5</v>
      </c>
      <c r="P12" s="3">
        <v>1438972.5</v>
      </c>
      <c r="Q12" s="3">
        <v>1446319.5</v>
      </c>
      <c r="R12" s="3">
        <v>1451255.5</v>
      </c>
      <c r="S12" s="3">
        <v>1452468.5</v>
      </c>
      <c r="T12" s="3">
        <v>1451713</v>
      </c>
      <c r="U12" s="3">
        <v>1454667</v>
      </c>
      <c r="V12" s="3">
        <v>1460020.5</v>
      </c>
      <c r="W12" s="3">
        <v>1468798.5</v>
      </c>
      <c r="X12" s="3">
        <v>1483437.5</v>
      </c>
      <c r="Y12" s="3">
        <v>1502027</v>
      </c>
      <c r="Z12" s="3">
        <v>1519619</v>
      </c>
      <c r="AA12" s="3">
        <v>1530895.5</v>
      </c>
      <c r="AB12" s="3">
        <v>1540203.5</v>
      </c>
      <c r="AC12" s="3">
        <v>1546196</v>
      </c>
      <c r="AD12" s="3">
        <v>1546999</v>
      </c>
      <c r="AE12" s="3">
        <v>1538777</v>
      </c>
      <c r="AF12" s="3">
        <v>1521388</v>
      </c>
      <c r="AG12" s="3">
        <v>1497495</v>
      </c>
      <c r="AH12" s="3">
        <v>1469363.5</v>
      </c>
      <c r="AI12" s="3">
        <v>1437654.5</v>
      </c>
      <c r="AJ12" s="3">
        <v>1407070.5</v>
      </c>
      <c r="AK12" s="3">
        <v>1386980.5</v>
      </c>
      <c r="AL12" s="3">
        <v>1374875.5</v>
      </c>
      <c r="AM12" s="3">
        <v>1368603.5</v>
      </c>
      <c r="AN12" s="3">
        <v>1366837.5</v>
      </c>
      <c r="AO12" s="3">
        <v>1370492</v>
      </c>
      <c r="AP12" s="3">
        <v>1377841</v>
      </c>
      <c r="AQ12" s="3">
        <v>1385797</v>
      </c>
      <c r="AR12" s="3">
        <v>1393917.5</v>
      </c>
      <c r="AS12" s="3">
        <v>1404264</v>
      </c>
      <c r="AT12" s="3">
        <v>1415649.5</v>
      </c>
      <c r="AU12" s="3">
        <v>1425170</v>
      </c>
      <c r="AV12" s="3">
        <v>1435202.5</v>
      </c>
      <c r="AW12" s="3">
        <v>1446512</v>
      </c>
      <c r="AX12" s="3">
        <v>1459381.5</v>
      </c>
      <c r="AY12" s="3">
        <v>1474940</v>
      </c>
      <c r="AZ12" s="3">
        <v>1492884</v>
      </c>
      <c r="BA12" s="3">
        <v>1510278.5</v>
      </c>
      <c r="BB12" s="3">
        <v>1523990.5</v>
      </c>
      <c r="BC12" s="3">
        <v>1530977.5</v>
      </c>
      <c r="BD12" s="3">
        <v>1532114.5</v>
      </c>
      <c r="BE12" s="3">
        <v>1533240.5</v>
      </c>
      <c r="BF12" s="3">
        <v>1534384.5</v>
      </c>
      <c r="BG12" s="3">
        <v>1530385.5</v>
      </c>
      <c r="BH12" s="3">
        <v>1519269</v>
      </c>
      <c r="BI12" s="3">
        <v>1501773</v>
      </c>
      <c r="BJ12" s="3">
        <v>1479913.5</v>
      </c>
      <c r="BK12" s="3">
        <v>1455933.5</v>
      </c>
      <c r="BL12" s="3">
        <v>1431860.5</v>
      </c>
      <c r="BM12" s="3">
        <v>1409321.5</v>
      </c>
      <c r="BN12" s="3">
        <v>1387049.5</v>
      </c>
      <c r="BO12" s="3">
        <v>1360756</v>
      </c>
      <c r="BP12" s="3">
        <v>1331471.5</v>
      </c>
      <c r="BQ12" s="3">
        <v>1304499</v>
      </c>
      <c r="BR12" s="3">
        <v>1281533.5</v>
      </c>
      <c r="BS12" s="3">
        <v>1261510.5</v>
      </c>
      <c r="BT12" s="3">
        <v>1243475</v>
      </c>
      <c r="BU12" s="3">
        <v>1227735</v>
      </c>
      <c r="BV12" s="3">
        <v>1214484.5</v>
      </c>
      <c r="BW12" s="3">
        <v>1203441.5</v>
      </c>
      <c r="BX12" s="3">
        <v>1194122.5</v>
      </c>
      <c r="BY12" s="3">
        <v>1186419</v>
      </c>
      <c r="BZ12" s="3">
        <v>1180527</v>
      </c>
      <c r="CA12" s="3">
        <v>1175859.5</v>
      </c>
      <c r="CB12" s="3">
        <v>1171351.5</v>
      </c>
      <c r="CC12" s="3">
        <v>1167049.5</v>
      </c>
      <c r="CD12" s="3">
        <v>1162995</v>
      </c>
      <c r="CE12" s="3">
        <v>1158542.5</v>
      </c>
      <c r="CF12" s="3">
        <v>1152805.5</v>
      </c>
      <c r="CG12" s="3">
        <v>1145572.5</v>
      </c>
      <c r="CH12" s="3">
        <v>1137292.5</v>
      </c>
      <c r="CI12" s="3">
        <v>1127595</v>
      </c>
      <c r="CJ12" s="3">
        <v>1116169.5</v>
      </c>
      <c r="CK12" s="3">
        <v>1102843.5</v>
      </c>
      <c r="CL12" s="3">
        <v>1088039.5</v>
      </c>
      <c r="CM12" s="3">
        <v>1071845</v>
      </c>
      <c r="CN12" s="3">
        <v>1054071.5</v>
      </c>
      <c r="CO12" s="3">
        <v>1035244</v>
      </c>
      <c r="CP12" s="3">
        <v>1016011.5</v>
      </c>
      <c r="CQ12" s="3">
        <v>996243.5</v>
      </c>
      <c r="CR12" s="3">
        <v>975875.5</v>
      </c>
      <c r="CS12" s="3">
        <v>955578</v>
      </c>
      <c r="CT12" s="3">
        <v>935433.5</v>
      </c>
      <c r="CU12" s="3">
        <v>915876</v>
      </c>
      <c r="CV12" s="3">
        <v>897168</v>
      </c>
      <c r="CW12" s="3">
        <v>879241</v>
      </c>
      <c r="CX12" s="3">
        <v>862519</v>
      </c>
      <c r="CY12" s="3">
        <v>847082.5</v>
      </c>
      <c r="CZ12" s="3">
        <v>832652.5</v>
      </c>
      <c r="DA12" s="3">
        <v>819428</v>
      </c>
      <c r="DB12" s="3">
        <v>807466.5</v>
      </c>
      <c r="DC12" s="3">
        <v>796405</v>
      </c>
      <c r="DD12" s="3">
        <v>786117.5</v>
      </c>
      <c r="DE12" s="3">
        <v>776353.5</v>
      </c>
      <c r="DF12" s="3">
        <v>767006.5</v>
      </c>
      <c r="DG12" s="3">
        <v>757899</v>
      </c>
      <c r="DH12" s="3">
        <v>748699</v>
      </c>
      <c r="DI12" s="3">
        <v>739260.5</v>
      </c>
      <c r="DJ12" s="3">
        <v>729730.5</v>
      </c>
      <c r="DK12" s="3">
        <v>719990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1192261.5</v>
      </c>
      <c r="F13" s="3">
        <v>1225416.5</v>
      </c>
      <c r="G13" s="3">
        <v>1256529.5</v>
      </c>
      <c r="H13" s="3">
        <v>1287184.5</v>
      </c>
      <c r="I13" s="3">
        <v>1317696</v>
      </c>
      <c r="J13" s="3">
        <v>1346347.5</v>
      </c>
      <c r="K13" s="3">
        <v>1371904.5</v>
      </c>
      <c r="L13" s="3">
        <v>1395136</v>
      </c>
      <c r="M13" s="3">
        <v>1414253</v>
      </c>
      <c r="N13" s="3">
        <v>1427559.5</v>
      </c>
      <c r="O13" s="3">
        <v>1436951</v>
      </c>
      <c r="P13" s="3">
        <v>1447002</v>
      </c>
      <c r="Q13" s="3">
        <v>1458322</v>
      </c>
      <c r="R13" s="3">
        <v>1466911</v>
      </c>
      <c r="S13" s="3">
        <v>1471414.5</v>
      </c>
      <c r="T13" s="3">
        <v>1473760</v>
      </c>
      <c r="U13" s="3">
        <v>1480659.5</v>
      </c>
      <c r="V13" s="3">
        <v>1491282.5</v>
      </c>
      <c r="W13" s="3">
        <v>1506571.5</v>
      </c>
      <c r="X13" s="3">
        <v>1529904.5</v>
      </c>
      <c r="Y13" s="3">
        <v>1559362.5</v>
      </c>
      <c r="Z13" s="3">
        <v>1589248</v>
      </c>
      <c r="AA13" s="3">
        <v>1610359.5</v>
      </c>
      <c r="AB13" s="3">
        <v>1626443</v>
      </c>
      <c r="AC13" s="3">
        <v>1638848</v>
      </c>
      <c r="AD13" s="3">
        <v>1646164.5</v>
      </c>
      <c r="AE13" s="3">
        <v>1644263.5</v>
      </c>
      <c r="AF13" s="3">
        <v>1631872</v>
      </c>
      <c r="AG13" s="3">
        <v>1611462</v>
      </c>
      <c r="AH13" s="3">
        <v>1585529.5</v>
      </c>
      <c r="AI13" s="3">
        <v>1554607.5</v>
      </c>
      <c r="AJ13" s="3">
        <v>1522614.5</v>
      </c>
      <c r="AK13" s="3">
        <v>1498642.5</v>
      </c>
      <c r="AL13" s="3">
        <v>1479960.5</v>
      </c>
      <c r="AM13" s="3">
        <v>1464186.5</v>
      </c>
      <c r="AN13" s="3">
        <v>1449803</v>
      </c>
      <c r="AO13" s="3">
        <v>1438735</v>
      </c>
      <c r="AP13" s="3">
        <v>1431091</v>
      </c>
      <c r="AQ13" s="3">
        <v>1424285</v>
      </c>
      <c r="AR13" s="3">
        <v>1418125</v>
      </c>
      <c r="AS13" s="3">
        <v>1414975.5</v>
      </c>
      <c r="AT13" s="3">
        <v>1413424</v>
      </c>
      <c r="AU13" s="3">
        <v>1411215</v>
      </c>
      <c r="AV13" s="3">
        <v>1411992</v>
      </c>
      <c r="AW13" s="3">
        <v>1417014</v>
      </c>
      <c r="AX13" s="3">
        <v>1425891</v>
      </c>
      <c r="AY13" s="3">
        <v>1438875.5</v>
      </c>
      <c r="AZ13" s="3">
        <v>1455105.5</v>
      </c>
      <c r="BA13" s="3">
        <v>1471340.5</v>
      </c>
      <c r="BB13" s="3">
        <v>1484450.5</v>
      </c>
      <c r="BC13" s="3">
        <v>1491375.5</v>
      </c>
      <c r="BD13" s="3">
        <v>1493265.5</v>
      </c>
      <c r="BE13" s="3">
        <v>1493296</v>
      </c>
      <c r="BF13" s="3">
        <v>1490777</v>
      </c>
      <c r="BG13" s="3">
        <v>1483126.5</v>
      </c>
      <c r="BH13" s="3">
        <v>1468748.5</v>
      </c>
      <c r="BI13" s="3">
        <v>1448409</v>
      </c>
      <c r="BJ13" s="3">
        <v>1423948</v>
      </c>
      <c r="BK13" s="3">
        <v>1397470</v>
      </c>
      <c r="BL13" s="3">
        <v>1370790</v>
      </c>
      <c r="BM13" s="3">
        <v>1345400.5</v>
      </c>
      <c r="BN13" s="3">
        <v>1319563</v>
      </c>
      <c r="BO13" s="3">
        <v>1291434</v>
      </c>
      <c r="BP13" s="3">
        <v>1262678.5</v>
      </c>
      <c r="BQ13" s="3">
        <v>1236203.5</v>
      </c>
      <c r="BR13" s="3">
        <v>1213628.5</v>
      </c>
      <c r="BS13" s="3">
        <v>1193920</v>
      </c>
      <c r="BT13" s="3">
        <v>1176174.5</v>
      </c>
      <c r="BU13" s="3">
        <v>1160679.5</v>
      </c>
      <c r="BV13" s="3">
        <v>1147595</v>
      </c>
      <c r="BW13" s="3">
        <v>1136658</v>
      </c>
      <c r="BX13" s="3">
        <v>1127415.5</v>
      </c>
      <c r="BY13" s="3">
        <v>1119765</v>
      </c>
      <c r="BZ13" s="3">
        <v>1113852.5</v>
      </c>
      <c r="CA13" s="3">
        <v>1109115</v>
      </c>
      <c r="CB13" s="3">
        <v>1104550</v>
      </c>
      <c r="CC13" s="3">
        <v>1100206.5</v>
      </c>
      <c r="CD13" s="3">
        <v>1096137</v>
      </c>
      <c r="CE13" s="3">
        <v>1091716</v>
      </c>
      <c r="CF13" s="3">
        <v>1086071.5</v>
      </c>
      <c r="CG13" s="3">
        <v>1078979</v>
      </c>
      <c r="CH13" s="3">
        <v>1070872.5</v>
      </c>
      <c r="CI13" s="3">
        <v>1061405.5</v>
      </c>
      <c r="CJ13" s="3">
        <v>1050310.5</v>
      </c>
      <c r="CK13" s="3">
        <v>1037406.5</v>
      </c>
      <c r="CL13" s="3">
        <v>1023074.5</v>
      </c>
      <c r="CM13" s="3">
        <v>1007401</v>
      </c>
      <c r="CN13" s="3">
        <v>990185.5</v>
      </c>
      <c r="CO13" s="3">
        <v>971962.5</v>
      </c>
      <c r="CP13" s="3">
        <v>953376</v>
      </c>
      <c r="CQ13" s="3">
        <v>934295</v>
      </c>
      <c r="CR13" s="3">
        <v>914653</v>
      </c>
      <c r="CS13" s="3">
        <v>895087</v>
      </c>
      <c r="CT13" s="3">
        <v>875661.5</v>
      </c>
      <c r="CU13" s="3">
        <v>856813</v>
      </c>
      <c r="CV13" s="3">
        <v>838808</v>
      </c>
      <c r="CW13" s="3">
        <v>821562</v>
      </c>
      <c r="CX13" s="3">
        <v>805483</v>
      </c>
      <c r="CY13" s="3">
        <v>790639.5</v>
      </c>
      <c r="CZ13" s="3">
        <v>776770</v>
      </c>
      <c r="DA13" s="3">
        <v>764061.5</v>
      </c>
      <c r="DB13" s="3">
        <v>752559.5</v>
      </c>
      <c r="DC13" s="3">
        <v>741919</v>
      </c>
      <c r="DD13" s="3">
        <v>732019.5</v>
      </c>
      <c r="DE13" s="3">
        <v>722607.5</v>
      </c>
      <c r="DF13" s="3">
        <v>713589.5</v>
      </c>
      <c r="DG13" s="3">
        <v>704821.5</v>
      </c>
      <c r="DH13" s="3">
        <v>695957.5</v>
      </c>
      <c r="DI13" s="3">
        <v>686849.5</v>
      </c>
      <c r="DJ13" s="3">
        <v>677655</v>
      </c>
      <c r="DK13" s="3">
        <v>668275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858642.5</v>
      </c>
      <c r="F14" s="3">
        <v>882588.5</v>
      </c>
      <c r="G14" s="3">
        <v>906944</v>
      </c>
      <c r="H14" s="3">
        <v>931394.5</v>
      </c>
      <c r="I14" s="3">
        <v>955094.5</v>
      </c>
      <c r="J14" s="3">
        <v>977485</v>
      </c>
      <c r="K14" s="3">
        <v>998425.5</v>
      </c>
      <c r="L14" s="3">
        <v>1018774.5</v>
      </c>
      <c r="M14" s="3">
        <v>1041790</v>
      </c>
      <c r="N14" s="3">
        <v>1070162</v>
      </c>
      <c r="O14" s="3">
        <v>1099699.5</v>
      </c>
      <c r="P14" s="3">
        <v>1131249</v>
      </c>
      <c r="Q14" s="3">
        <v>1165259</v>
      </c>
      <c r="R14" s="3">
        <v>1196675.5</v>
      </c>
      <c r="S14" s="3">
        <v>1225007</v>
      </c>
      <c r="T14" s="3">
        <v>1250899.5</v>
      </c>
      <c r="U14" s="3">
        <v>1271808</v>
      </c>
      <c r="V14" s="3">
        <v>1288063</v>
      </c>
      <c r="W14" s="3">
        <v>1301505.5</v>
      </c>
      <c r="X14" s="3">
        <v>1306478</v>
      </c>
      <c r="Y14" s="3">
        <v>1305407.5</v>
      </c>
      <c r="Z14" s="3">
        <v>1305962.5</v>
      </c>
      <c r="AA14" s="3">
        <v>1308146</v>
      </c>
      <c r="AB14" s="3">
        <v>1308460</v>
      </c>
      <c r="AC14" s="3">
        <v>1308308</v>
      </c>
      <c r="AD14" s="3">
        <v>1308335.5</v>
      </c>
      <c r="AE14" s="3">
        <v>1312951</v>
      </c>
      <c r="AF14" s="3">
        <v>1321640</v>
      </c>
      <c r="AG14" s="3">
        <v>1334103</v>
      </c>
      <c r="AH14" s="3">
        <v>1353291.5</v>
      </c>
      <c r="AI14" s="3">
        <v>1376690</v>
      </c>
      <c r="AJ14" s="3">
        <v>1398628</v>
      </c>
      <c r="AK14" s="3">
        <v>1412988</v>
      </c>
      <c r="AL14" s="3">
        <v>1424547.5</v>
      </c>
      <c r="AM14" s="3">
        <v>1432646</v>
      </c>
      <c r="AN14" s="3">
        <v>1435591.5</v>
      </c>
      <c r="AO14" s="3">
        <v>1429695.5</v>
      </c>
      <c r="AP14" s="3">
        <v>1414865</v>
      </c>
      <c r="AQ14" s="3">
        <v>1393683</v>
      </c>
      <c r="AR14" s="3">
        <v>1368280.5</v>
      </c>
      <c r="AS14" s="3">
        <v>1339269.5</v>
      </c>
      <c r="AT14" s="3">
        <v>1311311</v>
      </c>
      <c r="AU14" s="3">
        <v>1293092</v>
      </c>
      <c r="AV14" s="3">
        <v>1282118.5</v>
      </c>
      <c r="AW14" s="3">
        <v>1276785</v>
      </c>
      <c r="AX14" s="3">
        <v>1275819.5</v>
      </c>
      <c r="AY14" s="3">
        <v>1280081</v>
      </c>
      <c r="AZ14" s="3">
        <v>1287883.5</v>
      </c>
      <c r="BA14" s="3">
        <v>1296259.5</v>
      </c>
      <c r="BB14" s="3">
        <v>1304803.5</v>
      </c>
      <c r="BC14" s="3">
        <v>1315541.5</v>
      </c>
      <c r="BD14" s="3">
        <v>1327335.5</v>
      </c>
      <c r="BE14" s="3">
        <v>1337353.5</v>
      </c>
      <c r="BF14" s="3">
        <v>1347878.5</v>
      </c>
      <c r="BG14" s="3">
        <v>1359650.5</v>
      </c>
      <c r="BH14" s="3">
        <v>1372954</v>
      </c>
      <c r="BI14" s="3">
        <v>1388891</v>
      </c>
      <c r="BJ14" s="3">
        <v>1407146.5</v>
      </c>
      <c r="BK14" s="3">
        <v>1424828.5</v>
      </c>
      <c r="BL14" s="3">
        <v>1438859.5</v>
      </c>
      <c r="BM14" s="3">
        <v>1446254.5</v>
      </c>
      <c r="BN14" s="3">
        <v>1447889</v>
      </c>
      <c r="BO14" s="3">
        <v>1449527.5</v>
      </c>
      <c r="BP14" s="3">
        <v>1451182.5</v>
      </c>
      <c r="BQ14" s="3">
        <v>1447746</v>
      </c>
      <c r="BR14" s="3">
        <v>1437274</v>
      </c>
      <c r="BS14" s="3">
        <v>1420501.5</v>
      </c>
      <c r="BT14" s="3">
        <v>1399416.5</v>
      </c>
      <c r="BU14" s="3">
        <v>1376216</v>
      </c>
      <c r="BV14" s="3">
        <v>1352886</v>
      </c>
      <c r="BW14" s="3">
        <v>1331026.5</v>
      </c>
      <c r="BX14" s="3">
        <v>1309399</v>
      </c>
      <c r="BY14" s="3">
        <v>1283806</v>
      </c>
      <c r="BZ14" s="3">
        <v>1255264</v>
      </c>
      <c r="CA14" s="3">
        <v>1228981</v>
      </c>
      <c r="CB14" s="3">
        <v>1206628</v>
      </c>
      <c r="CC14" s="3">
        <v>1187157</v>
      </c>
      <c r="CD14" s="3">
        <v>1169631</v>
      </c>
      <c r="CE14" s="3">
        <v>1154357</v>
      </c>
      <c r="CF14" s="3">
        <v>1141531</v>
      </c>
      <c r="CG14" s="3">
        <v>1130875</v>
      </c>
      <c r="CH14" s="3">
        <v>1121910</v>
      </c>
      <c r="CI14" s="3">
        <v>1114531.5</v>
      </c>
      <c r="CJ14" s="3">
        <v>1108933.5</v>
      </c>
      <c r="CK14" s="3">
        <v>1104537.5</v>
      </c>
      <c r="CL14" s="3">
        <v>1100290</v>
      </c>
      <c r="CM14" s="3">
        <v>1096237</v>
      </c>
      <c r="CN14" s="3">
        <v>1092421</v>
      </c>
      <c r="CO14" s="3">
        <v>1088202</v>
      </c>
      <c r="CP14" s="3">
        <v>1082699.5</v>
      </c>
      <c r="CQ14" s="3">
        <v>1075706.5</v>
      </c>
      <c r="CR14" s="3">
        <v>1067668.5</v>
      </c>
      <c r="CS14" s="3">
        <v>1058217.5</v>
      </c>
      <c r="CT14" s="3">
        <v>1047048</v>
      </c>
      <c r="CU14" s="3">
        <v>1033989</v>
      </c>
      <c r="CV14" s="3">
        <v>1019457</v>
      </c>
      <c r="CW14" s="3">
        <v>1003540.5</v>
      </c>
      <c r="CX14" s="3">
        <v>986050.5</v>
      </c>
      <c r="CY14" s="3">
        <v>967507</v>
      </c>
      <c r="CZ14" s="3">
        <v>948555.5</v>
      </c>
      <c r="DA14" s="3">
        <v>929064.5</v>
      </c>
      <c r="DB14" s="3">
        <v>908973</v>
      </c>
      <c r="DC14" s="3">
        <v>888946.5</v>
      </c>
      <c r="DD14" s="3">
        <v>869065</v>
      </c>
      <c r="DE14" s="3">
        <v>849761</v>
      </c>
      <c r="DF14" s="3">
        <v>831294.5</v>
      </c>
      <c r="DG14" s="3">
        <v>813599.5</v>
      </c>
      <c r="DH14" s="3">
        <v>797095.5</v>
      </c>
      <c r="DI14" s="3">
        <v>781861</v>
      </c>
      <c r="DJ14" s="3">
        <v>767622</v>
      </c>
      <c r="DK14" s="3">
        <v>754576.5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868062.5</v>
      </c>
      <c r="F15" s="3">
        <v>895270</v>
      </c>
      <c r="G15" s="3">
        <v>922508</v>
      </c>
      <c r="H15" s="3">
        <v>949190</v>
      </c>
      <c r="I15" s="3">
        <v>974702.5</v>
      </c>
      <c r="J15" s="3">
        <v>998908</v>
      </c>
      <c r="K15" s="3">
        <v>1021611.5</v>
      </c>
      <c r="L15" s="3">
        <v>1043469.5</v>
      </c>
      <c r="M15" s="3">
        <v>1067506.5</v>
      </c>
      <c r="N15" s="3">
        <v>1096587.5</v>
      </c>
      <c r="O15" s="3">
        <v>1127255.5</v>
      </c>
      <c r="P15" s="3">
        <v>1161118.5</v>
      </c>
      <c r="Q15" s="3">
        <v>1198465.5</v>
      </c>
      <c r="R15" s="3">
        <v>1233817.5</v>
      </c>
      <c r="S15" s="3">
        <v>1266672</v>
      </c>
      <c r="T15" s="3">
        <v>1297799</v>
      </c>
      <c r="U15" s="3">
        <v>1324523</v>
      </c>
      <c r="V15" s="3">
        <v>1346716.5</v>
      </c>
      <c r="W15" s="3">
        <v>1366399</v>
      </c>
      <c r="X15" s="3">
        <v>1377326</v>
      </c>
      <c r="Y15" s="3">
        <v>1381348</v>
      </c>
      <c r="Z15" s="3">
        <v>1386612.5</v>
      </c>
      <c r="AA15" s="3">
        <v>1392142</v>
      </c>
      <c r="AB15" s="3">
        <v>1393927.5</v>
      </c>
      <c r="AC15" s="3">
        <v>1394619</v>
      </c>
      <c r="AD15" s="3">
        <v>1395290.5</v>
      </c>
      <c r="AE15" s="3">
        <v>1401265.5</v>
      </c>
      <c r="AF15" s="3">
        <v>1411970.5</v>
      </c>
      <c r="AG15" s="3">
        <v>1426399.5</v>
      </c>
      <c r="AH15" s="3">
        <v>1448118</v>
      </c>
      <c r="AI15" s="3">
        <v>1475212</v>
      </c>
      <c r="AJ15" s="3">
        <v>1501747.5</v>
      </c>
      <c r="AK15" s="3">
        <v>1521315</v>
      </c>
      <c r="AL15" s="3">
        <v>1538683.5</v>
      </c>
      <c r="AM15" s="3">
        <v>1552430.5</v>
      </c>
      <c r="AN15" s="3">
        <v>1561258.5</v>
      </c>
      <c r="AO15" s="3">
        <v>1561059.5</v>
      </c>
      <c r="AP15" s="3">
        <v>1550574.5</v>
      </c>
      <c r="AQ15" s="3">
        <v>1532210.5</v>
      </c>
      <c r="AR15" s="3">
        <v>1508316.5</v>
      </c>
      <c r="AS15" s="3">
        <v>1479349.5</v>
      </c>
      <c r="AT15" s="3">
        <v>1449333.5</v>
      </c>
      <c r="AU15" s="3">
        <v>1426628</v>
      </c>
      <c r="AV15" s="3">
        <v>1408434.5</v>
      </c>
      <c r="AW15" s="3">
        <v>1393095</v>
      </c>
      <c r="AX15" s="3">
        <v>1379117</v>
      </c>
      <c r="AY15" s="3">
        <v>1368399.5</v>
      </c>
      <c r="AZ15" s="3">
        <v>1361047</v>
      </c>
      <c r="BA15" s="3">
        <v>1354515</v>
      </c>
      <c r="BB15" s="3">
        <v>1348625</v>
      </c>
      <c r="BC15" s="3">
        <v>1345725.5</v>
      </c>
      <c r="BD15" s="3">
        <v>1344425</v>
      </c>
      <c r="BE15" s="3">
        <v>1342491</v>
      </c>
      <c r="BF15" s="3">
        <v>1343513.5</v>
      </c>
      <c r="BG15" s="3">
        <v>1348736.5</v>
      </c>
      <c r="BH15" s="3">
        <v>1357777.5</v>
      </c>
      <c r="BI15" s="3">
        <v>1370882</v>
      </c>
      <c r="BJ15" s="3">
        <v>1387193</v>
      </c>
      <c r="BK15" s="3">
        <v>1403495</v>
      </c>
      <c r="BL15" s="3">
        <v>1416682.5</v>
      </c>
      <c r="BM15" s="3">
        <v>1423723</v>
      </c>
      <c r="BN15" s="3">
        <v>1425769.5</v>
      </c>
      <c r="BO15" s="3">
        <v>1425974.5</v>
      </c>
      <c r="BP15" s="3">
        <v>1423645.5</v>
      </c>
      <c r="BQ15" s="3">
        <v>1416215</v>
      </c>
      <c r="BR15" s="3">
        <v>1402099</v>
      </c>
      <c r="BS15" s="3">
        <v>1382064</v>
      </c>
      <c r="BT15" s="3">
        <v>1357932.5</v>
      </c>
      <c r="BU15" s="3">
        <v>1331790.5</v>
      </c>
      <c r="BV15" s="3">
        <v>1305438.5</v>
      </c>
      <c r="BW15" s="3">
        <v>1280356</v>
      </c>
      <c r="BX15" s="3">
        <v>1254822</v>
      </c>
      <c r="BY15" s="3">
        <v>1227013</v>
      </c>
      <c r="BZ15" s="3">
        <v>1198581</v>
      </c>
      <c r="CA15" s="3">
        <v>1172407</v>
      </c>
      <c r="CB15" s="3">
        <v>1150099</v>
      </c>
      <c r="CC15" s="3">
        <v>1130632.5</v>
      </c>
      <c r="CD15" s="3">
        <v>1113112</v>
      </c>
      <c r="CE15" s="3">
        <v>1097824</v>
      </c>
      <c r="CF15" s="3">
        <v>1084928</v>
      </c>
      <c r="CG15" s="3">
        <v>1074164</v>
      </c>
      <c r="CH15" s="3">
        <v>1065080.5</v>
      </c>
      <c r="CI15" s="3">
        <v>1057579</v>
      </c>
      <c r="CJ15" s="3">
        <v>1051803.5</v>
      </c>
      <c r="CK15" s="3">
        <v>1047190.5</v>
      </c>
      <c r="CL15" s="3">
        <v>1042746.5</v>
      </c>
      <c r="CM15" s="3">
        <v>1038519.5</v>
      </c>
      <c r="CN15" s="3">
        <v>1034561.5</v>
      </c>
      <c r="CO15" s="3">
        <v>1030251</v>
      </c>
      <c r="CP15" s="3">
        <v>1024718</v>
      </c>
      <c r="CQ15" s="3">
        <v>1017740</v>
      </c>
      <c r="CR15" s="3">
        <v>1009750</v>
      </c>
      <c r="CS15" s="3">
        <v>1000404.5</v>
      </c>
      <c r="CT15" s="3">
        <v>989435</v>
      </c>
      <c r="CU15" s="3">
        <v>976659.5</v>
      </c>
      <c r="CV15" s="3">
        <v>962459.5</v>
      </c>
      <c r="CW15" s="3">
        <v>946921.5</v>
      </c>
      <c r="CX15" s="3">
        <v>929846</v>
      </c>
      <c r="CY15" s="3">
        <v>911763.5</v>
      </c>
      <c r="CZ15" s="3">
        <v>893315.5</v>
      </c>
      <c r="DA15" s="3">
        <v>874371.5</v>
      </c>
      <c r="DB15" s="3">
        <v>854866.5</v>
      </c>
      <c r="DC15" s="3">
        <v>835434.5</v>
      </c>
      <c r="DD15" s="3">
        <v>816139</v>
      </c>
      <c r="DE15" s="3">
        <v>797416</v>
      </c>
      <c r="DF15" s="3">
        <v>779531.5</v>
      </c>
      <c r="DG15" s="3">
        <v>762398.5</v>
      </c>
      <c r="DH15" s="3">
        <v>746425</v>
      </c>
      <c r="DI15" s="3">
        <v>731683</v>
      </c>
      <c r="DJ15" s="3">
        <v>717909.5</v>
      </c>
      <c r="DK15" s="3">
        <v>705288.5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593373</v>
      </c>
      <c r="F16" s="3">
        <v>603550.5</v>
      </c>
      <c r="G16" s="3">
        <v>615785.5</v>
      </c>
      <c r="H16" s="3">
        <v>630215.5</v>
      </c>
      <c r="I16" s="3">
        <v>646430.5</v>
      </c>
      <c r="J16" s="3">
        <v>664267.5</v>
      </c>
      <c r="K16" s="3">
        <v>683974.5</v>
      </c>
      <c r="L16" s="3">
        <v>705765</v>
      </c>
      <c r="M16" s="3">
        <v>727972.5</v>
      </c>
      <c r="N16" s="3">
        <v>748051.5</v>
      </c>
      <c r="O16" s="3">
        <v>766540.5</v>
      </c>
      <c r="P16" s="3">
        <v>789413.5</v>
      </c>
      <c r="Q16" s="3">
        <v>817549</v>
      </c>
      <c r="R16" s="3">
        <v>847730</v>
      </c>
      <c r="S16" s="3">
        <v>878843</v>
      </c>
      <c r="T16" s="3">
        <v>909694.5</v>
      </c>
      <c r="U16" s="3">
        <v>942051.5</v>
      </c>
      <c r="V16" s="3">
        <v>973981.5</v>
      </c>
      <c r="W16" s="3">
        <v>1002710</v>
      </c>
      <c r="X16" s="3">
        <v>1031807.5</v>
      </c>
      <c r="Y16" s="3">
        <v>1060313</v>
      </c>
      <c r="Z16" s="3">
        <v>1087360</v>
      </c>
      <c r="AA16" s="3">
        <v>1109298.5</v>
      </c>
      <c r="AB16" s="3">
        <v>1122637</v>
      </c>
      <c r="AC16" s="3">
        <v>1133268</v>
      </c>
      <c r="AD16" s="3">
        <v>1146580.5</v>
      </c>
      <c r="AE16" s="3">
        <v>1156748.5</v>
      </c>
      <c r="AF16" s="3">
        <v>1163644.5</v>
      </c>
      <c r="AG16" s="3">
        <v>1173056</v>
      </c>
      <c r="AH16" s="3">
        <v>1177623.5</v>
      </c>
      <c r="AI16" s="3">
        <v>1178482</v>
      </c>
      <c r="AJ16" s="3">
        <v>1182531</v>
      </c>
      <c r="AK16" s="3">
        <v>1187831</v>
      </c>
      <c r="AL16" s="3">
        <v>1190434</v>
      </c>
      <c r="AM16" s="3">
        <v>1192533.5</v>
      </c>
      <c r="AN16" s="3">
        <v>1194866</v>
      </c>
      <c r="AO16" s="3">
        <v>1201548.5</v>
      </c>
      <c r="AP16" s="3">
        <v>1212130</v>
      </c>
      <c r="AQ16" s="3">
        <v>1226326.5</v>
      </c>
      <c r="AR16" s="3">
        <v>1246731</v>
      </c>
      <c r="AS16" s="3">
        <v>1270949.5</v>
      </c>
      <c r="AT16" s="3">
        <v>1293463</v>
      </c>
      <c r="AU16" s="3">
        <v>1308528</v>
      </c>
      <c r="AV16" s="3">
        <v>1320748</v>
      </c>
      <c r="AW16" s="3">
        <v>1329507</v>
      </c>
      <c r="AX16" s="3">
        <v>1333329.5</v>
      </c>
      <c r="AY16" s="3">
        <v>1328742</v>
      </c>
      <c r="AZ16" s="3">
        <v>1315709.5</v>
      </c>
      <c r="BA16" s="3">
        <v>1296771</v>
      </c>
      <c r="BB16" s="3">
        <v>1273975</v>
      </c>
      <c r="BC16" s="3">
        <v>1247874</v>
      </c>
      <c r="BD16" s="3">
        <v>1222887.5</v>
      </c>
      <c r="BE16" s="3">
        <v>1207165</v>
      </c>
      <c r="BF16" s="3">
        <v>1198256</v>
      </c>
      <c r="BG16" s="3">
        <v>1194634</v>
      </c>
      <c r="BH16" s="3">
        <v>1195114</v>
      </c>
      <c r="BI16" s="3">
        <v>1200478.5</v>
      </c>
      <c r="BJ16" s="3">
        <v>1209113.5</v>
      </c>
      <c r="BK16" s="3">
        <v>1218252.5</v>
      </c>
      <c r="BL16" s="3">
        <v>1227554.5</v>
      </c>
      <c r="BM16" s="3">
        <v>1238980</v>
      </c>
      <c r="BN16" s="3">
        <v>1251464.5</v>
      </c>
      <c r="BO16" s="3">
        <v>1262295</v>
      </c>
      <c r="BP16" s="3">
        <v>1273602</v>
      </c>
      <c r="BQ16" s="3">
        <v>1286094</v>
      </c>
      <c r="BR16" s="3">
        <v>1300062</v>
      </c>
      <c r="BS16" s="3">
        <v>1316555</v>
      </c>
      <c r="BT16" s="3">
        <v>1335236.5</v>
      </c>
      <c r="BU16" s="3">
        <v>1353300.5</v>
      </c>
      <c r="BV16" s="3">
        <v>1367764</v>
      </c>
      <c r="BW16" s="3">
        <v>1375743.5</v>
      </c>
      <c r="BX16" s="3">
        <v>1378121.5</v>
      </c>
      <c r="BY16" s="3">
        <v>1380521</v>
      </c>
      <c r="BZ16" s="3">
        <v>1382930.5</v>
      </c>
      <c r="CA16" s="3">
        <v>1380346</v>
      </c>
      <c r="CB16" s="3">
        <v>1370882</v>
      </c>
      <c r="CC16" s="3">
        <v>1355275</v>
      </c>
      <c r="CD16" s="3">
        <v>1335460</v>
      </c>
      <c r="CE16" s="3">
        <v>1313552.5</v>
      </c>
      <c r="CF16" s="3">
        <v>1291473</v>
      </c>
      <c r="CG16" s="3">
        <v>1270763.5</v>
      </c>
      <c r="CH16" s="3">
        <v>1250239.5</v>
      </c>
      <c r="CI16" s="3">
        <v>1225867.5</v>
      </c>
      <c r="CJ16" s="3">
        <v>1198628.5</v>
      </c>
      <c r="CK16" s="3">
        <v>1173559.5</v>
      </c>
      <c r="CL16" s="3">
        <v>1152284</v>
      </c>
      <c r="CM16" s="3">
        <v>1133791</v>
      </c>
      <c r="CN16" s="3">
        <v>1117172</v>
      </c>
      <c r="CO16" s="3">
        <v>1102729</v>
      </c>
      <c r="CP16" s="3">
        <v>1090660.5</v>
      </c>
      <c r="CQ16" s="3">
        <v>1080693.5</v>
      </c>
      <c r="CR16" s="3">
        <v>1072357</v>
      </c>
      <c r="CS16" s="3">
        <v>1065557</v>
      </c>
      <c r="CT16" s="3">
        <v>1060484.5</v>
      </c>
      <c r="CU16" s="3">
        <v>1056576.5</v>
      </c>
      <c r="CV16" s="3">
        <v>1052802</v>
      </c>
      <c r="CW16" s="3">
        <v>1049201</v>
      </c>
      <c r="CX16" s="3">
        <v>1045817</v>
      </c>
      <c r="CY16" s="3">
        <v>1042023</v>
      </c>
      <c r="CZ16" s="3">
        <v>1036954.5</v>
      </c>
      <c r="DA16" s="3">
        <v>1030409</v>
      </c>
      <c r="DB16" s="3">
        <v>1022823</v>
      </c>
      <c r="DC16" s="3">
        <v>1013838</v>
      </c>
      <c r="DD16" s="3">
        <v>1003158</v>
      </c>
      <c r="DE16" s="3">
        <v>990608.5</v>
      </c>
      <c r="DF16" s="3">
        <v>976595.5</v>
      </c>
      <c r="DG16" s="3">
        <v>961208.5</v>
      </c>
      <c r="DH16" s="3">
        <v>944263</v>
      </c>
      <c r="DI16" s="3">
        <v>926270</v>
      </c>
      <c r="DJ16" s="3">
        <v>907861</v>
      </c>
      <c r="DK16" s="3">
        <v>888908.5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600127</v>
      </c>
      <c r="F17" s="3">
        <v>615954</v>
      </c>
      <c r="G17" s="3">
        <v>633319</v>
      </c>
      <c r="H17" s="3">
        <v>652303.5</v>
      </c>
      <c r="I17" s="3">
        <v>672933.5</v>
      </c>
      <c r="J17" s="3">
        <v>695427.5</v>
      </c>
      <c r="K17" s="3">
        <v>719981</v>
      </c>
      <c r="L17" s="3">
        <v>746763</v>
      </c>
      <c r="M17" s="3">
        <v>774385</v>
      </c>
      <c r="N17" s="3">
        <v>799692</v>
      </c>
      <c r="O17" s="3">
        <v>823236</v>
      </c>
      <c r="P17" s="3">
        <v>850770.5</v>
      </c>
      <c r="Q17" s="3">
        <v>882940.5</v>
      </c>
      <c r="R17" s="3">
        <v>917458.5</v>
      </c>
      <c r="S17" s="3">
        <v>952519</v>
      </c>
      <c r="T17" s="3">
        <v>986551</v>
      </c>
      <c r="U17" s="3">
        <v>1022787</v>
      </c>
      <c r="V17" s="3">
        <v>1059371.5</v>
      </c>
      <c r="W17" s="3">
        <v>1092959.5</v>
      </c>
      <c r="X17" s="3">
        <v>1127724</v>
      </c>
      <c r="Y17" s="3">
        <v>1162453.5</v>
      </c>
      <c r="Z17" s="3">
        <v>1195994.5</v>
      </c>
      <c r="AA17" s="3">
        <v>1222673.5</v>
      </c>
      <c r="AB17" s="3">
        <v>1239976.5</v>
      </c>
      <c r="AC17" s="3">
        <v>1255869</v>
      </c>
      <c r="AD17" s="3">
        <v>1275091</v>
      </c>
      <c r="AE17" s="3">
        <v>1290216.5</v>
      </c>
      <c r="AF17" s="3">
        <v>1300126.5</v>
      </c>
      <c r="AG17" s="3">
        <v>1311866</v>
      </c>
      <c r="AH17" s="3">
        <v>1317108</v>
      </c>
      <c r="AI17" s="3">
        <v>1317432.5</v>
      </c>
      <c r="AJ17" s="3">
        <v>1321191</v>
      </c>
      <c r="AK17" s="3">
        <v>1326683.5</v>
      </c>
      <c r="AL17" s="3">
        <v>1329342</v>
      </c>
      <c r="AM17" s="3">
        <v>1330993</v>
      </c>
      <c r="AN17" s="3">
        <v>1332801</v>
      </c>
      <c r="AO17" s="3">
        <v>1339885.5</v>
      </c>
      <c r="AP17" s="3">
        <v>1351679</v>
      </c>
      <c r="AQ17" s="3">
        <v>1367182.5</v>
      </c>
      <c r="AR17" s="3">
        <v>1389732</v>
      </c>
      <c r="AS17" s="3">
        <v>1417414</v>
      </c>
      <c r="AT17" s="3">
        <v>1444541.5</v>
      </c>
      <c r="AU17" s="3">
        <v>1464570.5</v>
      </c>
      <c r="AV17" s="3">
        <v>1482043.5</v>
      </c>
      <c r="AW17" s="3">
        <v>1495886</v>
      </c>
      <c r="AX17" s="3">
        <v>1504890</v>
      </c>
      <c r="AY17" s="3">
        <v>1505046.5</v>
      </c>
      <c r="AZ17" s="3">
        <v>1495133</v>
      </c>
      <c r="BA17" s="3">
        <v>1477550</v>
      </c>
      <c r="BB17" s="3">
        <v>1454611.5</v>
      </c>
      <c r="BC17" s="3">
        <v>1426752</v>
      </c>
      <c r="BD17" s="3">
        <v>1397924</v>
      </c>
      <c r="BE17" s="3">
        <v>1376266</v>
      </c>
      <c r="BF17" s="3">
        <v>1358984</v>
      </c>
      <c r="BG17" s="3">
        <v>1344448</v>
      </c>
      <c r="BH17" s="3">
        <v>1331217</v>
      </c>
      <c r="BI17" s="3">
        <v>1321137.5</v>
      </c>
      <c r="BJ17" s="3">
        <v>1314308.5</v>
      </c>
      <c r="BK17" s="3">
        <v>1308266</v>
      </c>
      <c r="BL17" s="3">
        <v>1302853.5</v>
      </c>
      <c r="BM17" s="3">
        <v>1300387</v>
      </c>
      <c r="BN17" s="3">
        <v>1299519</v>
      </c>
      <c r="BO17" s="3">
        <v>1298056.5</v>
      </c>
      <c r="BP17" s="3">
        <v>1299497</v>
      </c>
      <c r="BQ17" s="3">
        <v>1305056.5</v>
      </c>
      <c r="BR17" s="3">
        <v>1314362</v>
      </c>
      <c r="BS17" s="3">
        <v>1327655.5</v>
      </c>
      <c r="BT17" s="3">
        <v>1344085</v>
      </c>
      <c r="BU17" s="3">
        <v>1360478</v>
      </c>
      <c r="BV17" s="3">
        <v>1373777</v>
      </c>
      <c r="BW17" s="3">
        <v>1381000.5</v>
      </c>
      <c r="BX17" s="3">
        <v>1383301</v>
      </c>
      <c r="BY17" s="3">
        <v>1383793</v>
      </c>
      <c r="BZ17" s="3">
        <v>1381781.5</v>
      </c>
      <c r="CA17" s="3">
        <v>1374723.5</v>
      </c>
      <c r="CB17" s="3">
        <v>1361054.5</v>
      </c>
      <c r="CC17" s="3">
        <v>1341540.5</v>
      </c>
      <c r="CD17" s="3">
        <v>1317986</v>
      </c>
      <c r="CE17" s="3">
        <v>1292441.5</v>
      </c>
      <c r="CF17" s="3">
        <v>1266676.5</v>
      </c>
      <c r="CG17" s="3">
        <v>1242146.5</v>
      </c>
      <c r="CH17" s="3">
        <v>1217163.5</v>
      </c>
      <c r="CI17" s="3">
        <v>1189937.5</v>
      </c>
      <c r="CJ17" s="3">
        <v>1162092</v>
      </c>
      <c r="CK17" s="3">
        <v>1136467.5</v>
      </c>
      <c r="CL17" s="3">
        <v>1114650</v>
      </c>
      <c r="CM17" s="3">
        <v>1095628</v>
      </c>
      <c r="CN17" s="3">
        <v>1078520</v>
      </c>
      <c r="CO17" s="3">
        <v>1063610</v>
      </c>
      <c r="CP17" s="3">
        <v>1051059.5</v>
      </c>
      <c r="CQ17" s="3">
        <v>1040611.5</v>
      </c>
      <c r="CR17" s="3">
        <v>1031816.5</v>
      </c>
      <c r="CS17" s="3">
        <v>1024578</v>
      </c>
      <c r="CT17" s="3">
        <v>1019042.5</v>
      </c>
      <c r="CU17" s="3">
        <v>1014654.5</v>
      </c>
      <c r="CV17" s="3">
        <v>1010427</v>
      </c>
      <c r="CW17" s="3">
        <v>1006409</v>
      </c>
      <c r="CX17" s="3">
        <v>1002651</v>
      </c>
      <c r="CY17" s="3">
        <v>998535</v>
      </c>
      <c r="CZ17" s="3">
        <v>993203</v>
      </c>
      <c r="DA17" s="3">
        <v>986434.5</v>
      </c>
      <c r="DB17" s="3">
        <v>978657.5</v>
      </c>
      <c r="DC17" s="3">
        <v>969530.5</v>
      </c>
      <c r="DD17" s="3">
        <v>958788.5</v>
      </c>
      <c r="DE17" s="3">
        <v>946251.5</v>
      </c>
      <c r="DF17" s="3">
        <v>932292.5</v>
      </c>
      <c r="DG17" s="3">
        <v>916999</v>
      </c>
      <c r="DH17" s="3">
        <v>900174.5</v>
      </c>
      <c r="DI17" s="3">
        <v>882347</v>
      </c>
      <c r="DJ17" s="3">
        <v>864151</v>
      </c>
      <c r="DK17" s="3">
        <v>845453.5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445427.5</v>
      </c>
      <c r="F18" s="3">
        <v>450174.5</v>
      </c>
      <c r="G18" s="3">
        <v>454272</v>
      </c>
      <c r="H18" s="3">
        <v>458085</v>
      </c>
      <c r="I18" s="3">
        <v>461548</v>
      </c>
      <c r="J18" s="3">
        <v>464619</v>
      </c>
      <c r="K18" s="3">
        <v>467546</v>
      </c>
      <c r="L18" s="3">
        <v>470647.5</v>
      </c>
      <c r="M18" s="3">
        <v>474219.5</v>
      </c>
      <c r="N18" s="3">
        <v>478921</v>
      </c>
      <c r="O18" s="3">
        <v>483875</v>
      </c>
      <c r="P18" s="3">
        <v>490207</v>
      </c>
      <c r="Q18" s="3">
        <v>499691</v>
      </c>
      <c r="R18" s="3">
        <v>511244</v>
      </c>
      <c r="S18" s="3">
        <v>524778</v>
      </c>
      <c r="T18" s="3">
        <v>540789.5</v>
      </c>
      <c r="U18" s="3">
        <v>559163</v>
      </c>
      <c r="V18" s="3">
        <v>580653</v>
      </c>
      <c r="W18" s="3">
        <v>606627.5</v>
      </c>
      <c r="X18" s="3">
        <v>635389</v>
      </c>
      <c r="Y18" s="3">
        <v>666947</v>
      </c>
      <c r="Z18" s="3">
        <v>701570</v>
      </c>
      <c r="AA18" s="3">
        <v>731045.5</v>
      </c>
      <c r="AB18" s="3">
        <v>756854.5</v>
      </c>
      <c r="AC18" s="3">
        <v>782569.5</v>
      </c>
      <c r="AD18" s="3">
        <v>804601.5</v>
      </c>
      <c r="AE18" s="3">
        <v>826891</v>
      </c>
      <c r="AF18" s="3">
        <v>847228</v>
      </c>
      <c r="AG18" s="3">
        <v>862026.5</v>
      </c>
      <c r="AH18" s="3">
        <v>878336</v>
      </c>
      <c r="AI18" s="3">
        <v>896842</v>
      </c>
      <c r="AJ18" s="3">
        <v>915567</v>
      </c>
      <c r="AK18" s="3">
        <v>934302</v>
      </c>
      <c r="AL18" s="3">
        <v>949268.5</v>
      </c>
      <c r="AM18" s="3">
        <v>961605</v>
      </c>
      <c r="AN18" s="3">
        <v>975871.5</v>
      </c>
      <c r="AO18" s="3">
        <v>987278.5</v>
      </c>
      <c r="AP18" s="3">
        <v>996058.5</v>
      </c>
      <c r="AQ18" s="3">
        <v>1006995.5</v>
      </c>
      <c r="AR18" s="3">
        <v>1013772</v>
      </c>
      <c r="AS18" s="3">
        <v>1017534</v>
      </c>
      <c r="AT18" s="3">
        <v>1023971.5</v>
      </c>
      <c r="AU18" s="3">
        <v>1031497</v>
      </c>
      <c r="AV18" s="3">
        <v>1036464.5</v>
      </c>
      <c r="AW18" s="3">
        <v>1040748.5</v>
      </c>
      <c r="AX18" s="3">
        <v>1045325.5</v>
      </c>
      <c r="AY18" s="3">
        <v>1053788.5</v>
      </c>
      <c r="AZ18" s="3">
        <v>1065845.5</v>
      </c>
      <c r="BA18" s="3">
        <v>1081400</v>
      </c>
      <c r="BB18" s="3">
        <v>1102546.5</v>
      </c>
      <c r="BC18" s="3">
        <v>1127181.5</v>
      </c>
      <c r="BD18" s="3">
        <v>1150416.5</v>
      </c>
      <c r="BE18" s="3">
        <v>1166798</v>
      </c>
      <c r="BF18" s="3">
        <v>1180114.5</v>
      </c>
      <c r="BG18" s="3">
        <v>1189899.5</v>
      </c>
      <c r="BH18" s="3">
        <v>1195050.5</v>
      </c>
      <c r="BI18" s="3">
        <v>1192469</v>
      </c>
      <c r="BJ18" s="3">
        <v>1182234.5</v>
      </c>
      <c r="BK18" s="3">
        <v>1166860</v>
      </c>
      <c r="BL18" s="3">
        <v>1148295.5</v>
      </c>
      <c r="BM18" s="3">
        <v>1126997</v>
      </c>
      <c r="BN18" s="3">
        <v>1106965.5</v>
      </c>
      <c r="BO18" s="3">
        <v>1095392</v>
      </c>
      <c r="BP18" s="3">
        <v>1089870.5</v>
      </c>
      <c r="BQ18" s="3">
        <v>1089017</v>
      </c>
      <c r="BR18" s="3">
        <v>1091809.5</v>
      </c>
      <c r="BS18" s="3">
        <v>1098857.5</v>
      </c>
      <c r="BT18" s="3">
        <v>1108652.5</v>
      </c>
      <c r="BU18" s="3">
        <v>1118798.5</v>
      </c>
      <c r="BV18" s="3">
        <v>1129065</v>
      </c>
      <c r="BW18" s="3">
        <v>1141298</v>
      </c>
      <c r="BX18" s="3">
        <v>1154586</v>
      </c>
      <c r="BY18" s="3">
        <v>1166451</v>
      </c>
      <c r="BZ18" s="3">
        <v>1178748</v>
      </c>
      <c r="CA18" s="3">
        <v>1192113.5</v>
      </c>
      <c r="CB18" s="3">
        <v>1206848.5</v>
      </c>
      <c r="CC18" s="3">
        <v>1223920.5</v>
      </c>
      <c r="CD18" s="3">
        <v>1242959</v>
      </c>
      <c r="CE18" s="3">
        <v>1261288</v>
      </c>
      <c r="CF18" s="3">
        <v>1276115.5</v>
      </c>
      <c r="CG18" s="3">
        <v>1284760.5</v>
      </c>
      <c r="CH18" s="3">
        <v>1288112.5</v>
      </c>
      <c r="CI18" s="3">
        <v>1291547.5</v>
      </c>
      <c r="CJ18" s="3">
        <v>1295001.5</v>
      </c>
      <c r="CK18" s="3">
        <v>1293658.5</v>
      </c>
      <c r="CL18" s="3">
        <v>1285755</v>
      </c>
      <c r="CM18" s="3">
        <v>1272042</v>
      </c>
      <c r="CN18" s="3">
        <v>1254356</v>
      </c>
      <c r="CO18" s="3">
        <v>1234652</v>
      </c>
      <c r="CP18" s="3">
        <v>1214705.5</v>
      </c>
      <c r="CQ18" s="3">
        <v>1195947</v>
      </c>
      <c r="CR18" s="3">
        <v>1177290</v>
      </c>
      <c r="CS18" s="3">
        <v>1155035</v>
      </c>
      <c r="CT18" s="3">
        <v>1130121</v>
      </c>
      <c r="CU18" s="3">
        <v>1107236.5</v>
      </c>
      <c r="CV18" s="3">
        <v>1087901.5</v>
      </c>
      <c r="CW18" s="3">
        <v>1071163.5</v>
      </c>
      <c r="CX18" s="3">
        <v>1056175</v>
      </c>
      <c r="CY18" s="3">
        <v>1043226.5</v>
      </c>
      <c r="CZ18" s="3">
        <v>1032513</v>
      </c>
      <c r="DA18" s="3">
        <v>1023779</v>
      </c>
      <c r="DB18" s="3">
        <v>1016572.5</v>
      </c>
      <c r="DC18" s="3">
        <v>1010812.5</v>
      </c>
      <c r="DD18" s="3">
        <v>1006684.5</v>
      </c>
      <c r="DE18" s="3">
        <v>1003644.5</v>
      </c>
      <c r="DF18" s="3">
        <v>1000702</v>
      </c>
      <c r="DG18" s="3">
        <v>997901</v>
      </c>
      <c r="DH18" s="3">
        <v>995276</v>
      </c>
      <c r="DI18" s="3">
        <v>992227.5</v>
      </c>
      <c r="DJ18" s="3">
        <v>987929</v>
      </c>
      <c r="DK18" s="3">
        <v>982183.5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431111</v>
      </c>
      <c r="F19" s="3">
        <v>443542.5</v>
      </c>
      <c r="G19" s="3">
        <v>455278.5</v>
      </c>
      <c r="H19" s="3">
        <v>466509</v>
      </c>
      <c r="I19" s="3">
        <v>477519</v>
      </c>
      <c r="J19" s="3">
        <v>488485</v>
      </c>
      <c r="K19" s="3">
        <v>499540</v>
      </c>
      <c r="L19" s="3">
        <v>510931.5</v>
      </c>
      <c r="M19" s="3">
        <v>522808.5</v>
      </c>
      <c r="N19" s="3">
        <v>535264.5</v>
      </c>
      <c r="O19" s="3">
        <v>547685.5</v>
      </c>
      <c r="P19" s="3">
        <v>559301</v>
      </c>
      <c r="Q19" s="3">
        <v>571754</v>
      </c>
      <c r="R19" s="3">
        <v>586290.5</v>
      </c>
      <c r="S19" s="3">
        <v>602966.5</v>
      </c>
      <c r="T19" s="3">
        <v>622612</v>
      </c>
      <c r="U19" s="3">
        <v>645175.5</v>
      </c>
      <c r="V19" s="3">
        <v>671456</v>
      </c>
      <c r="W19" s="3">
        <v>704732.5</v>
      </c>
      <c r="X19" s="3">
        <v>743313</v>
      </c>
      <c r="Y19" s="3">
        <v>785094.5</v>
      </c>
      <c r="Z19" s="3">
        <v>829693.5</v>
      </c>
      <c r="AA19" s="3">
        <v>868749.5</v>
      </c>
      <c r="AB19" s="3">
        <v>904818.5</v>
      </c>
      <c r="AC19" s="3">
        <v>939482.5</v>
      </c>
      <c r="AD19" s="3">
        <v>968050.5</v>
      </c>
      <c r="AE19" s="3">
        <v>997488.5</v>
      </c>
      <c r="AF19" s="3">
        <v>1024798</v>
      </c>
      <c r="AG19" s="3">
        <v>1045044.5</v>
      </c>
      <c r="AH19" s="3">
        <v>1066296</v>
      </c>
      <c r="AI19" s="3">
        <v>1089347.5</v>
      </c>
      <c r="AJ19" s="3">
        <v>1111976.5</v>
      </c>
      <c r="AK19" s="3">
        <v>1133520.5</v>
      </c>
      <c r="AL19" s="3">
        <v>1151450</v>
      </c>
      <c r="AM19" s="3">
        <v>1167874.5</v>
      </c>
      <c r="AN19" s="3">
        <v>1187236</v>
      </c>
      <c r="AO19" s="3">
        <v>1202618.5</v>
      </c>
      <c r="AP19" s="3">
        <v>1213226</v>
      </c>
      <c r="AQ19" s="3">
        <v>1225658.5</v>
      </c>
      <c r="AR19" s="3">
        <v>1232079.5</v>
      </c>
      <c r="AS19" s="3">
        <v>1233940</v>
      </c>
      <c r="AT19" s="3">
        <v>1239219.5</v>
      </c>
      <c r="AU19" s="3">
        <v>1246081.5</v>
      </c>
      <c r="AV19" s="3">
        <v>1249840.5</v>
      </c>
      <c r="AW19" s="3">
        <v>1252537.5</v>
      </c>
      <c r="AX19" s="3">
        <v>1255438</v>
      </c>
      <c r="AY19" s="3">
        <v>1263354.5</v>
      </c>
      <c r="AZ19" s="3">
        <v>1275799</v>
      </c>
      <c r="BA19" s="3">
        <v>1291924</v>
      </c>
      <c r="BB19" s="3">
        <v>1314764</v>
      </c>
      <c r="BC19" s="3">
        <v>1342495</v>
      </c>
      <c r="BD19" s="3">
        <v>1369769.5</v>
      </c>
      <c r="BE19" s="3">
        <v>1390201</v>
      </c>
      <c r="BF19" s="3">
        <v>1407915</v>
      </c>
      <c r="BG19" s="3">
        <v>1421918</v>
      </c>
      <c r="BH19" s="3">
        <v>1431190</v>
      </c>
      <c r="BI19" s="3">
        <v>1431922</v>
      </c>
      <c r="BJ19" s="3">
        <v>1422991</v>
      </c>
      <c r="BK19" s="3">
        <v>1406812</v>
      </c>
      <c r="BL19" s="3">
        <v>1385649</v>
      </c>
      <c r="BM19" s="3">
        <v>1359912.5</v>
      </c>
      <c r="BN19" s="3">
        <v>1333416.5</v>
      </c>
      <c r="BO19" s="3">
        <v>1313829.5</v>
      </c>
      <c r="BP19" s="3">
        <v>1298353</v>
      </c>
      <c r="BQ19" s="3">
        <v>1285403</v>
      </c>
      <c r="BR19" s="3">
        <v>1273645.5</v>
      </c>
      <c r="BS19" s="3">
        <v>1264811</v>
      </c>
      <c r="BT19" s="3">
        <v>1258965.5</v>
      </c>
      <c r="BU19" s="3">
        <v>1253828</v>
      </c>
      <c r="BV19" s="3">
        <v>1249303</v>
      </c>
      <c r="BW19" s="3">
        <v>1247639.5</v>
      </c>
      <c r="BX19" s="3">
        <v>1247593.5</v>
      </c>
      <c r="BY19" s="3">
        <v>1247065.5</v>
      </c>
      <c r="BZ19" s="3">
        <v>1249339</v>
      </c>
      <c r="CA19" s="3">
        <v>1255560.5</v>
      </c>
      <c r="CB19" s="3">
        <v>1265388.5</v>
      </c>
      <c r="CC19" s="3">
        <v>1279052.5</v>
      </c>
      <c r="CD19" s="3">
        <v>1295704</v>
      </c>
      <c r="CE19" s="3">
        <v>1312259</v>
      </c>
      <c r="CF19" s="3">
        <v>1325753.5</v>
      </c>
      <c r="CG19" s="3">
        <v>1333311</v>
      </c>
      <c r="CH19" s="3">
        <v>1336095</v>
      </c>
      <c r="CI19" s="3">
        <v>1337142</v>
      </c>
      <c r="CJ19" s="3">
        <v>1335742.5</v>
      </c>
      <c r="CK19" s="3">
        <v>1329403</v>
      </c>
      <c r="CL19" s="3">
        <v>1316610</v>
      </c>
      <c r="CM19" s="3">
        <v>1298128</v>
      </c>
      <c r="CN19" s="3">
        <v>1275715</v>
      </c>
      <c r="CO19" s="3">
        <v>1251348.5</v>
      </c>
      <c r="CP19" s="3">
        <v>1226737</v>
      </c>
      <c r="CQ19" s="3">
        <v>1203283</v>
      </c>
      <c r="CR19" s="3">
        <v>1179364.5</v>
      </c>
      <c r="CS19" s="3">
        <v>1153275</v>
      </c>
      <c r="CT19" s="3">
        <v>1126586.5</v>
      </c>
      <c r="CU19" s="3">
        <v>1102046</v>
      </c>
      <c r="CV19" s="3">
        <v>1081192.5</v>
      </c>
      <c r="CW19" s="3">
        <v>1063046</v>
      </c>
      <c r="CX19" s="3">
        <v>1046751.5</v>
      </c>
      <c r="CY19" s="3">
        <v>1032589.5</v>
      </c>
      <c r="CZ19" s="3">
        <v>1020721.5</v>
      </c>
      <c r="DA19" s="3">
        <v>1010897.5</v>
      </c>
      <c r="DB19" s="3">
        <v>1002678</v>
      </c>
      <c r="DC19" s="3">
        <v>995973</v>
      </c>
      <c r="DD19" s="3">
        <v>990922.5</v>
      </c>
      <c r="DE19" s="3">
        <v>986979</v>
      </c>
      <c r="DF19" s="3">
        <v>983179.5</v>
      </c>
      <c r="DG19" s="3">
        <v>979571.5</v>
      </c>
      <c r="DH19" s="3">
        <v>976205</v>
      </c>
      <c r="DI19" s="3">
        <v>972476</v>
      </c>
      <c r="DJ19" s="3">
        <v>967537</v>
      </c>
      <c r="DK19" s="3">
        <v>961171.5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244577.5</v>
      </c>
      <c r="F20" s="3">
        <v>250728</v>
      </c>
      <c r="G20" s="3">
        <v>256906</v>
      </c>
      <c r="H20" s="3">
        <v>263177</v>
      </c>
      <c r="I20" s="3">
        <v>268931.5</v>
      </c>
      <c r="J20" s="3">
        <v>273710.5</v>
      </c>
      <c r="K20" s="3">
        <v>277665.5</v>
      </c>
      <c r="L20" s="3">
        <v>280958.5</v>
      </c>
      <c r="M20" s="3">
        <v>283527</v>
      </c>
      <c r="N20" s="3">
        <v>285684.5</v>
      </c>
      <c r="O20" s="3">
        <v>285856.5</v>
      </c>
      <c r="P20" s="3">
        <v>284521.5</v>
      </c>
      <c r="Q20" s="3">
        <v>283801.5</v>
      </c>
      <c r="R20" s="3">
        <v>283368</v>
      </c>
      <c r="S20" s="3">
        <v>283222.5</v>
      </c>
      <c r="T20" s="3">
        <v>283261.5</v>
      </c>
      <c r="U20" s="3">
        <v>284468.5</v>
      </c>
      <c r="V20" s="3">
        <v>287536</v>
      </c>
      <c r="W20" s="3">
        <v>291185</v>
      </c>
      <c r="X20" s="3">
        <v>295013</v>
      </c>
      <c r="Y20" s="3">
        <v>299435</v>
      </c>
      <c r="Z20" s="3">
        <v>304878</v>
      </c>
      <c r="AA20" s="3">
        <v>312632.5</v>
      </c>
      <c r="AB20" s="3">
        <v>321276</v>
      </c>
      <c r="AC20" s="3">
        <v>331367</v>
      </c>
      <c r="AD20" s="3">
        <v>344022</v>
      </c>
      <c r="AE20" s="3">
        <v>357376.5</v>
      </c>
      <c r="AF20" s="3">
        <v>373427</v>
      </c>
      <c r="AG20" s="3">
        <v>394004</v>
      </c>
      <c r="AH20" s="3">
        <v>416718</v>
      </c>
      <c r="AI20" s="3">
        <v>440011</v>
      </c>
      <c r="AJ20" s="3">
        <v>462424</v>
      </c>
      <c r="AK20" s="3">
        <v>482867</v>
      </c>
      <c r="AL20" s="3">
        <v>503885.5</v>
      </c>
      <c r="AM20" s="3">
        <v>524582</v>
      </c>
      <c r="AN20" s="3">
        <v>542551</v>
      </c>
      <c r="AO20" s="3">
        <v>560809.5</v>
      </c>
      <c r="AP20" s="3">
        <v>578630</v>
      </c>
      <c r="AQ20" s="3">
        <v>593094.5</v>
      </c>
      <c r="AR20" s="3">
        <v>609018.5</v>
      </c>
      <c r="AS20" s="3">
        <v>626821.5</v>
      </c>
      <c r="AT20" s="3">
        <v>644383.5</v>
      </c>
      <c r="AU20" s="3">
        <v>661801.5</v>
      </c>
      <c r="AV20" s="3">
        <v>676542.5</v>
      </c>
      <c r="AW20" s="3">
        <v>689177</v>
      </c>
      <c r="AX20" s="3">
        <v>703041.5</v>
      </c>
      <c r="AY20" s="3">
        <v>714798</v>
      </c>
      <c r="AZ20" s="3">
        <v>724974.5</v>
      </c>
      <c r="BA20" s="3">
        <v>736784.5</v>
      </c>
      <c r="BB20" s="3">
        <v>745733</v>
      </c>
      <c r="BC20" s="3">
        <v>752889</v>
      </c>
      <c r="BD20" s="3">
        <v>762361</v>
      </c>
      <c r="BE20" s="3">
        <v>772877</v>
      </c>
      <c r="BF20" s="3">
        <v>780981</v>
      </c>
      <c r="BG20" s="3">
        <v>788201</v>
      </c>
      <c r="BH20" s="3">
        <v>795820</v>
      </c>
      <c r="BI20" s="3">
        <v>806533</v>
      </c>
      <c r="BJ20" s="3">
        <v>820293</v>
      </c>
      <c r="BK20" s="3">
        <v>837291</v>
      </c>
      <c r="BL20" s="3">
        <v>858795</v>
      </c>
      <c r="BM20" s="3">
        <v>883182</v>
      </c>
      <c r="BN20" s="3">
        <v>906633</v>
      </c>
      <c r="BO20" s="3">
        <v>924229.5</v>
      </c>
      <c r="BP20" s="3">
        <v>938407</v>
      </c>
      <c r="BQ20" s="3">
        <v>949016</v>
      </c>
      <c r="BR20" s="3">
        <v>955606.5</v>
      </c>
      <c r="BS20" s="3">
        <v>955744.5</v>
      </c>
      <c r="BT20" s="3">
        <v>949710.5</v>
      </c>
      <c r="BU20" s="3">
        <v>939961.5</v>
      </c>
      <c r="BV20" s="3">
        <v>928222</v>
      </c>
      <c r="BW20" s="3">
        <v>914791</v>
      </c>
      <c r="BX20" s="3">
        <v>902902</v>
      </c>
      <c r="BY20" s="3">
        <v>897995.5</v>
      </c>
      <c r="BZ20" s="3">
        <v>897748.5</v>
      </c>
      <c r="CA20" s="3">
        <v>901001.5</v>
      </c>
      <c r="CB20" s="3">
        <v>907039.5</v>
      </c>
      <c r="CC20" s="3">
        <v>916159</v>
      </c>
      <c r="CD20" s="3">
        <v>927065</v>
      </c>
      <c r="CE20" s="3">
        <v>938039.5</v>
      </c>
      <c r="CF20" s="3">
        <v>949101</v>
      </c>
      <c r="CG20" s="3">
        <v>961883</v>
      </c>
      <c r="CH20" s="3">
        <v>975768</v>
      </c>
      <c r="CI20" s="3">
        <v>988733</v>
      </c>
      <c r="CJ20" s="3">
        <v>1002050.5</v>
      </c>
      <c r="CK20" s="3">
        <v>1016233</v>
      </c>
      <c r="CL20" s="3">
        <v>1031628</v>
      </c>
      <c r="CM20" s="3">
        <v>1049019.5</v>
      </c>
      <c r="CN20" s="3">
        <v>1067948.5</v>
      </c>
      <c r="CO20" s="3">
        <v>1086019.5</v>
      </c>
      <c r="CP20" s="3">
        <v>1100798.5</v>
      </c>
      <c r="CQ20" s="3">
        <v>1110034.5</v>
      </c>
      <c r="CR20" s="3">
        <v>1114669.5</v>
      </c>
      <c r="CS20" s="3">
        <v>1119556.5</v>
      </c>
      <c r="CT20" s="3">
        <v>1124544</v>
      </c>
      <c r="CU20" s="3">
        <v>1125224</v>
      </c>
      <c r="CV20" s="3">
        <v>1120082</v>
      </c>
      <c r="CW20" s="3">
        <v>1109886.5</v>
      </c>
      <c r="CX20" s="3">
        <v>1096268.5</v>
      </c>
      <c r="CY20" s="3">
        <v>1080836</v>
      </c>
      <c r="CZ20" s="3">
        <v>1065059.5</v>
      </c>
      <c r="DA20" s="3">
        <v>1050116.5</v>
      </c>
      <c r="DB20" s="3">
        <v>1035144</v>
      </c>
      <c r="DC20" s="3">
        <v>1017197</v>
      </c>
      <c r="DD20" s="3">
        <v>997099</v>
      </c>
      <c r="DE20" s="3">
        <v>978737.5</v>
      </c>
      <c r="DF20" s="3">
        <v>963392</v>
      </c>
      <c r="DG20" s="3">
        <v>950266.5</v>
      </c>
      <c r="DH20" s="3">
        <v>938628</v>
      </c>
      <c r="DI20" s="3">
        <v>928742</v>
      </c>
      <c r="DJ20" s="3">
        <v>920807.5</v>
      </c>
      <c r="DK20" s="3">
        <v>914599.5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233013.5</v>
      </c>
      <c r="F21" s="3">
        <v>242800.5</v>
      </c>
      <c r="G21" s="3">
        <v>253143.5</v>
      </c>
      <c r="H21" s="3">
        <v>263988</v>
      </c>
      <c r="I21" s="3">
        <v>275058</v>
      </c>
      <c r="J21" s="3">
        <v>286107.5</v>
      </c>
      <c r="K21" s="3">
        <v>297168</v>
      </c>
      <c r="L21" s="3">
        <v>308320</v>
      </c>
      <c r="M21" s="3">
        <v>319344.5</v>
      </c>
      <c r="N21" s="3">
        <v>329952.5</v>
      </c>
      <c r="O21" s="3">
        <v>338450</v>
      </c>
      <c r="P21" s="3">
        <v>344225</v>
      </c>
      <c r="Q21" s="3">
        <v>349119.5</v>
      </c>
      <c r="R21" s="3">
        <v>353741.5</v>
      </c>
      <c r="S21" s="3">
        <v>358193.5</v>
      </c>
      <c r="T21" s="3">
        <v>362327</v>
      </c>
      <c r="U21" s="3">
        <v>367345</v>
      </c>
      <c r="V21" s="3">
        <v>375004</v>
      </c>
      <c r="W21" s="3">
        <v>383081</v>
      </c>
      <c r="X21" s="3">
        <v>390137.5</v>
      </c>
      <c r="Y21" s="3">
        <v>397221</v>
      </c>
      <c r="Z21" s="3">
        <v>404727</v>
      </c>
      <c r="AA21" s="3">
        <v>419189</v>
      </c>
      <c r="AB21" s="3">
        <v>439168.5</v>
      </c>
      <c r="AC21" s="3">
        <v>460599.5</v>
      </c>
      <c r="AD21" s="3">
        <v>485117.5</v>
      </c>
      <c r="AE21" s="3">
        <v>509854.5</v>
      </c>
      <c r="AF21" s="3">
        <v>536792</v>
      </c>
      <c r="AG21" s="3">
        <v>570541.5</v>
      </c>
      <c r="AH21" s="3">
        <v>608449</v>
      </c>
      <c r="AI21" s="3">
        <v>646574.5</v>
      </c>
      <c r="AJ21" s="3">
        <v>681779.5</v>
      </c>
      <c r="AK21" s="3">
        <v>712762.5</v>
      </c>
      <c r="AL21" s="3">
        <v>744562.5</v>
      </c>
      <c r="AM21" s="3">
        <v>774844.5</v>
      </c>
      <c r="AN21" s="3">
        <v>800099</v>
      </c>
      <c r="AO21" s="3">
        <v>826075</v>
      </c>
      <c r="AP21" s="3">
        <v>851094.5</v>
      </c>
      <c r="AQ21" s="3">
        <v>870891.5</v>
      </c>
      <c r="AR21" s="3">
        <v>891971</v>
      </c>
      <c r="AS21" s="3">
        <v>914672.5</v>
      </c>
      <c r="AT21" s="3">
        <v>937024</v>
      </c>
      <c r="AU21" s="3">
        <v>958412.5</v>
      </c>
      <c r="AV21" s="3">
        <v>976333.5</v>
      </c>
      <c r="AW21" s="3">
        <v>992720.5</v>
      </c>
      <c r="AX21" s="3">
        <v>1011319</v>
      </c>
      <c r="AY21" s="3">
        <v>1026398.5</v>
      </c>
      <c r="AZ21" s="3">
        <v>1037651</v>
      </c>
      <c r="BA21" s="3">
        <v>1050501.5</v>
      </c>
      <c r="BB21" s="3">
        <v>1058349</v>
      </c>
      <c r="BC21" s="3">
        <v>1062529.5</v>
      </c>
      <c r="BD21" s="3">
        <v>1069807.5</v>
      </c>
      <c r="BE21" s="3">
        <v>1078644</v>
      </c>
      <c r="BF21" s="3">
        <v>1084489.5</v>
      </c>
      <c r="BG21" s="3">
        <v>1089172</v>
      </c>
      <c r="BH21" s="3">
        <v>1094175.5</v>
      </c>
      <c r="BI21" s="3">
        <v>1103591.5</v>
      </c>
      <c r="BJ21" s="3">
        <v>1117124</v>
      </c>
      <c r="BK21" s="3">
        <v>1134279.5</v>
      </c>
      <c r="BL21" s="3">
        <v>1157371.5</v>
      </c>
      <c r="BM21" s="3">
        <v>1184770</v>
      </c>
      <c r="BN21" s="3">
        <v>1211922</v>
      </c>
      <c r="BO21" s="3">
        <v>1232798</v>
      </c>
      <c r="BP21" s="3">
        <v>1250541</v>
      </c>
      <c r="BQ21" s="3">
        <v>1264378</v>
      </c>
      <c r="BR21" s="3">
        <v>1273747.5</v>
      </c>
      <c r="BS21" s="3">
        <v>1275330</v>
      </c>
      <c r="BT21" s="3">
        <v>1268242.5</v>
      </c>
      <c r="BU21" s="3">
        <v>1254977</v>
      </c>
      <c r="BV21" s="3">
        <v>1237693</v>
      </c>
      <c r="BW21" s="3">
        <v>1216724</v>
      </c>
      <c r="BX21" s="3">
        <v>1195565.5</v>
      </c>
      <c r="BY21" s="3">
        <v>1180739.5</v>
      </c>
      <c r="BZ21" s="3">
        <v>1169384</v>
      </c>
      <c r="CA21" s="3">
        <v>1160003.5</v>
      </c>
      <c r="CB21" s="3">
        <v>1151546.5</v>
      </c>
      <c r="CC21" s="3">
        <v>1145456.5</v>
      </c>
      <c r="CD21" s="3">
        <v>1141731.5</v>
      </c>
      <c r="CE21" s="3">
        <v>1138542</v>
      </c>
      <c r="CF21" s="3">
        <v>1135958</v>
      </c>
      <c r="CG21" s="3">
        <v>1136071</v>
      </c>
      <c r="CH21" s="3">
        <v>1137891.5</v>
      </c>
      <c r="CI21" s="3">
        <v>1139540</v>
      </c>
      <c r="CJ21" s="3">
        <v>1143745</v>
      </c>
      <c r="CK21" s="3">
        <v>1151481.5</v>
      </c>
      <c r="CL21" s="3">
        <v>1162478.5</v>
      </c>
      <c r="CM21" s="3">
        <v>1176925.5</v>
      </c>
      <c r="CN21" s="3">
        <v>1193963</v>
      </c>
      <c r="CO21" s="3">
        <v>1210718.5</v>
      </c>
      <c r="CP21" s="3">
        <v>1224467.5</v>
      </c>
      <c r="CQ21" s="3">
        <v>1232598</v>
      </c>
      <c r="CR21" s="3">
        <v>1236323</v>
      </c>
      <c r="CS21" s="3">
        <v>1238504.5</v>
      </c>
      <c r="CT21" s="3">
        <v>1238403.5</v>
      </c>
      <c r="CU21" s="3">
        <v>1233637</v>
      </c>
      <c r="CV21" s="3">
        <v>1222817</v>
      </c>
      <c r="CW21" s="3">
        <v>1206731</v>
      </c>
      <c r="CX21" s="3">
        <v>1187024</v>
      </c>
      <c r="CY21" s="3">
        <v>1165479.5</v>
      </c>
      <c r="CZ21" s="3">
        <v>1143642</v>
      </c>
      <c r="DA21" s="3">
        <v>1122778.5</v>
      </c>
      <c r="DB21" s="3">
        <v>1101459</v>
      </c>
      <c r="DC21" s="3">
        <v>1078192.5</v>
      </c>
      <c r="DD21" s="3">
        <v>1054404.5</v>
      </c>
      <c r="DE21" s="3">
        <v>1032586</v>
      </c>
      <c r="DF21" s="3">
        <v>1014141</v>
      </c>
      <c r="DG21" s="3">
        <v>998174</v>
      </c>
      <c r="DH21" s="3">
        <v>983905.5</v>
      </c>
      <c r="DI21" s="3">
        <v>971606</v>
      </c>
      <c r="DJ21" s="3">
        <v>961435.5</v>
      </c>
      <c r="DK21" s="3">
        <v>953163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73916</v>
      </c>
      <c r="F22" s="3">
        <v>77093</v>
      </c>
      <c r="G22" s="3">
        <v>80391.5</v>
      </c>
      <c r="H22" s="3">
        <v>83823</v>
      </c>
      <c r="I22" s="3">
        <v>86961.5</v>
      </c>
      <c r="J22" s="3">
        <v>89572.5</v>
      </c>
      <c r="K22" s="3">
        <v>91706.5</v>
      </c>
      <c r="L22" s="3">
        <v>93361.5</v>
      </c>
      <c r="M22" s="3">
        <v>94629</v>
      </c>
      <c r="N22" s="3">
        <v>95989</v>
      </c>
      <c r="O22" s="3">
        <v>96303.5</v>
      </c>
      <c r="P22" s="3">
        <v>95906</v>
      </c>
      <c r="Q22" s="3">
        <v>96150</v>
      </c>
      <c r="R22" s="3">
        <v>96476</v>
      </c>
      <c r="S22" s="3">
        <v>96853</v>
      </c>
      <c r="T22" s="3">
        <v>97229</v>
      </c>
      <c r="U22" s="3">
        <v>97780</v>
      </c>
      <c r="V22" s="3">
        <v>98687</v>
      </c>
      <c r="W22" s="3">
        <v>99051</v>
      </c>
      <c r="X22" s="3">
        <v>98548.5</v>
      </c>
      <c r="Y22" s="3">
        <v>97753</v>
      </c>
      <c r="Z22" s="3">
        <v>96974.5</v>
      </c>
      <c r="AA22" s="3">
        <v>97002</v>
      </c>
      <c r="AB22" s="3">
        <v>96915</v>
      </c>
      <c r="AC22" s="3">
        <v>96514</v>
      </c>
      <c r="AD22" s="3">
        <v>96017.5</v>
      </c>
      <c r="AE22" s="3">
        <v>96256</v>
      </c>
      <c r="AF22" s="3">
        <v>98432.5</v>
      </c>
      <c r="AG22" s="3">
        <v>100601</v>
      </c>
      <c r="AH22" s="3">
        <v>102567.5</v>
      </c>
      <c r="AI22" s="3">
        <v>105119.5</v>
      </c>
      <c r="AJ22" s="3">
        <v>107903.5</v>
      </c>
      <c r="AK22" s="3">
        <v>112775</v>
      </c>
      <c r="AL22" s="3">
        <v>118890</v>
      </c>
      <c r="AM22" s="3">
        <v>125270</v>
      </c>
      <c r="AN22" s="3">
        <v>132517</v>
      </c>
      <c r="AO22" s="3">
        <v>140015.5</v>
      </c>
      <c r="AP22" s="3">
        <v>149404</v>
      </c>
      <c r="AQ22" s="3">
        <v>160831</v>
      </c>
      <c r="AR22" s="3">
        <v>172833</v>
      </c>
      <c r="AS22" s="3">
        <v>185035.5</v>
      </c>
      <c r="AT22" s="3">
        <v>196699.5</v>
      </c>
      <c r="AU22" s="3">
        <v>207705</v>
      </c>
      <c r="AV22" s="3">
        <v>219014.5</v>
      </c>
      <c r="AW22" s="3">
        <v>230063</v>
      </c>
      <c r="AX22" s="3">
        <v>239747</v>
      </c>
      <c r="AY22" s="3">
        <v>249764.5</v>
      </c>
      <c r="AZ22" s="3">
        <v>260387.5</v>
      </c>
      <c r="BA22" s="3">
        <v>269816.5</v>
      </c>
      <c r="BB22" s="3">
        <v>280491</v>
      </c>
      <c r="BC22" s="3">
        <v>292578</v>
      </c>
      <c r="BD22" s="3">
        <v>304472</v>
      </c>
      <c r="BE22" s="3">
        <v>316321</v>
      </c>
      <c r="BF22" s="3">
        <v>326812.5</v>
      </c>
      <c r="BG22" s="3">
        <v>336065.5</v>
      </c>
      <c r="BH22" s="3">
        <v>345849</v>
      </c>
      <c r="BI22" s="3">
        <v>354586.5</v>
      </c>
      <c r="BJ22" s="3">
        <v>362947</v>
      </c>
      <c r="BK22" s="3">
        <v>372321</v>
      </c>
      <c r="BL22" s="3">
        <v>380504</v>
      </c>
      <c r="BM22" s="3">
        <v>388313</v>
      </c>
      <c r="BN22" s="3">
        <v>397812</v>
      </c>
      <c r="BO22" s="3">
        <v>408152</v>
      </c>
      <c r="BP22" s="3">
        <v>416555.5</v>
      </c>
      <c r="BQ22" s="3">
        <v>424061.5</v>
      </c>
      <c r="BR22" s="3">
        <v>432062.5</v>
      </c>
      <c r="BS22" s="3">
        <v>442000.5</v>
      </c>
      <c r="BT22" s="3">
        <v>454079.5</v>
      </c>
      <c r="BU22" s="3">
        <v>468718.5</v>
      </c>
      <c r="BV22" s="3">
        <v>486141.5</v>
      </c>
      <c r="BW22" s="3">
        <v>505411</v>
      </c>
      <c r="BX22" s="3">
        <v>524286.5</v>
      </c>
      <c r="BY22" s="3">
        <v>539004.5</v>
      </c>
      <c r="BZ22" s="3">
        <v>550256</v>
      </c>
      <c r="CA22" s="3">
        <v>558302</v>
      </c>
      <c r="CB22" s="3">
        <v>563579.5</v>
      </c>
      <c r="CC22" s="3">
        <v>564763.5</v>
      </c>
      <c r="CD22" s="3">
        <v>562399.5</v>
      </c>
      <c r="CE22" s="3">
        <v>558645.5</v>
      </c>
      <c r="CF22" s="3">
        <v>554838.5</v>
      </c>
      <c r="CG22" s="3">
        <v>551079.5</v>
      </c>
      <c r="CH22" s="3">
        <v>549253.5</v>
      </c>
      <c r="CI22" s="3">
        <v>551992.5</v>
      </c>
      <c r="CJ22" s="3">
        <v>557184.5</v>
      </c>
      <c r="CK22" s="3">
        <v>564062</v>
      </c>
      <c r="CL22" s="3">
        <v>572389.5</v>
      </c>
      <c r="CM22" s="3">
        <v>581977</v>
      </c>
      <c r="CN22" s="3">
        <v>591927.5</v>
      </c>
      <c r="CO22" s="3">
        <v>601633</v>
      </c>
      <c r="CP22" s="3">
        <v>611443.5</v>
      </c>
      <c r="CQ22" s="3">
        <v>622565.5</v>
      </c>
      <c r="CR22" s="3">
        <v>634882</v>
      </c>
      <c r="CS22" s="3">
        <v>647153</v>
      </c>
      <c r="CT22" s="3">
        <v>659717</v>
      </c>
      <c r="CU22" s="3">
        <v>672859</v>
      </c>
      <c r="CV22" s="3">
        <v>686927</v>
      </c>
      <c r="CW22" s="3">
        <v>702322.5</v>
      </c>
      <c r="CX22" s="3">
        <v>718458</v>
      </c>
      <c r="CY22" s="3">
        <v>733545</v>
      </c>
      <c r="CZ22" s="3">
        <v>745913.5</v>
      </c>
      <c r="DA22" s="3">
        <v>754157</v>
      </c>
      <c r="DB22" s="3">
        <v>759293.5</v>
      </c>
      <c r="DC22" s="3">
        <v>765079.5</v>
      </c>
      <c r="DD22" s="3">
        <v>771200.5</v>
      </c>
      <c r="DE22" s="3">
        <v>774135</v>
      </c>
      <c r="DF22" s="3">
        <v>772891</v>
      </c>
      <c r="DG22" s="3">
        <v>768301.5</v>
      </c>
      <c r="DH22" s="3">
        <v>761534</v>
      </c>
      <c r="DI22" s="3">
        <v>753491.5</v>
      </c>
      <c r="DJ22" s="3">
        <v>745047.5</v>
      </c>
      <c r="DK22" s="3">
        <v>736885.5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86248</v>
      </c>
      <c r="F23" s="3">
        <v>90990</v>
      </c>
      <c r="G23" s="3">
        <v>95765</v>
      </c>
      <c r="H23" s="3">
        <v>100544.5</v>
      </c>
      <c r="I23" s="3">
        <v>105173</v>
      </c>
      <c r="J23" s="3">
        <v>109572.5</v>
      </c>
      <c r="K23" s="3">
        <v>113712.5</v>
      </c>
      <c r="L23" s="3">
        <v>117576</v>
      </c>
      <c r="M23" s="3">
        <v>121267</v>
      </c>
      <c r="N23" s="3">
        <v>125084</v>
      </c>
      <c r="O23" s="3">
        <v>127615</v>
      </c>
      <c r="P23" s="3">
        <v>129633</v>
      </c>
      <c r="Q23" s="3">
        <v>132776</v>
      </c>
      <c r="R23" s="3">
        <v>136033.5</v>
      </c>
      <c r="S23" s="3">
        <v>139173.5</v>
      </c>
      <c r="T23" s="3">
        <v>141897.5</v>
      </c>
      <c r="U23" s="3">
        <v>144499.5</v>
      </c>
      <c r="V23" s="3">
        <v>147553.5</v>
      </c>
      <c r="W23" s="3">
        <v>149254.5</v>
      </c>
      <c r="X23" s="3">
        <v>149184</v>
      </c>
      <c r="Y23" s="3">
        <v>148098.5</v>
      </c>
      <c r="Z23" s="3">
        <v>146367.5</v>
      </c>
      <c r="AA23" s="3">
        <v>150165</v>
      </c>
      <c r="AB23" s="3">
        <v>157958.5</v>
      </c>
      <c r="AC23" s="3">
        <v>165363.5</v>
      </c>
      <c r="AD23" s="3">
        <v>172319</v>
      </c>
      <c r="AE23" s="3">
        <v>179529.5</v>
      </c>
      <c r="AF23" s="3">
        <v>189774</v>
      </c>
      <c r="AG23" s="3">
        <v>199126</v>
      </c>
      <c r="AH23" s="3">
        <v>206937.5</v>
      </c>
      <c r="AI23" s="3">
        <v>215655.5</v>
      </c>
      <c r="AJ23" s="3">
        <v>223575.5</v>
      </c>
      <c r="AK23" s="3">
        <v>235204</v>
      </c>
      <c r="AL23" s="3">
        <v>249736.5</v>
      </c>
      <c r="AM23" s="3">
        <v>264672</v>
      </c>
      <c r="AN23" s="3">
        <v>281450</v>
      </c>
      <c r="AO23" s="3">
        <v>298032.5</v>
      </c>
      <c r="AP23" s="3">
        <v>317220</v>
      </c>
      <c r="AQ23" s="3">
        <v>340761</v>
      </c>
      <c r="AR23" s="3">
        <v>366201.5</v>
      </c>
      <c r="AS23" s="3">
        <v>391515.5</v>
      </c>
      <c r="AT23" s="3">
        <v>414932.5</v>
      </c>
      <c r="AU23" s="3">
        <v>436533</v>
      </c>
      <c r="AV23" s="3">
        <v>458346</v>
      </c>
      <c r="AW23" s="3">
        <v>478728</v>
      </c>
      <c r="AX23" s="3">
        <v>495678.5</v>
      </c>
      <c r="AY23" s="3">
        <v>513004.5</v>
      </c>
      <c r="AZ23" s="3">
        <v>530894</v>
      </c>
      <c r="BA23" s="3">
        <v>546216.5</v>
      </c>
      <c r="BB23" s="3">
        <v>563166.5</v>
      </c>
      <c r="BC23" s="3">
        <v>581696.5</v>
      </c>
      <c r="BD23" s="3">
        <v>599505</v>
      </c>
      <c r="BE23" s="3">
        <v>616730</v>
      </c>
      <c r="BF23" s="3">
        <v>631801.5</v>
      </c>
      <c r="BG23" s="3">
        <v>645440.5</v>
      </c>
      <c r="BH23" s="3">
        <v>660057</v>
      </c>
      <c r="BI23" s="3">
        <v>672137</v>
      </c>
      <c r="BJ23" s="3">
        <v>682176.5</v>
      </c>
      <c r="BK23" s="3">
        <v>693429</v>
      </c>
      <c r="BL23" s="3">
        <v>701670.5</v>
      </c>
      <c r="BM23" s="3">
        <v>707958</v>
      </c>
      <c r="BN23" s="3">
        <v>716691.5</v>
      </c>
      <c r="BO23" s="3">
        <v>726898.5</v>
      </c>
      <c r="BP23" s="3">
        <v>734492.5</v>
      </c>
      <c r="BQ23" s="3">
        <v>740873</v>
      </c>
      <c r="BR23" s="3">
        <v>747824.5</v>
      </c>
      <c r="BS23" s="3">
        <v>757971.5</v>
      </c>
      <c r="BT23" s="3">
        <v>771383.5</v>
      </c>
      <c r="BU23" s="3">
        <v>788209</v>
      </c>
      <c r="BV23" s="3">
        <v>809316</v>
      </c>
      <c r="BW23" s="3">
        <v>833470</v>
      </c>
      <c r="BX23" s="3">
        <v>857790</v>
      </c>
      <c r="BY23" s="3">
        <v>877138.5</v>
      </c>
      <c r="BZ23" s="3">
        <v>892661</v>
      </c>
      <c r="CA23" s="3">
        <v>904042.5</v>
      </c>
      <c r="CB23" s="3">
        <v>911726</v>
      </c>
      <c r="CC23" s="3">
        <v>913529</v>
      </c>
      <c r="CD23" s="3">
        <v>909102.5</v>
      </c>
      <c r="CE23" s="3">
        <v>901050.5</v>
      </c>
      <c r="CF23" s="3">
        <v>891242.5</v>
      </c>
      <c r="CG23" s="3">
        <v>879857</v>
      </c>
      <c r="CH23" s="3">
        <v>869565.5</v>
      </c>
      <c r="CI23" s="3">
        <v>864272.5</v>
      </c>
      <c r="CJ23" s="3">
        <v>861022</v>
      </c>
      <c r="CK23" s="3">
        <v>858550</v>
      </c>
      <c r="CL23" s="3">
        <v>856437.5</v>
      </c>
      <c r="CM23" s="3">
        <v>855435.5</v>
      </c>
      <c r="CN23" s="3">
        <v>855398</v>
      </c>
      <c r="CO23" s="3">
        <v>855552</v>
      </c>
      <c r="CP23" s="3">
        <v>856336.5</v>
      </c>
      <c r="CQ23" s="3">
        <v>859438.5</v>
      </c>
      <c r="CR23" s="3">
        <v>864469.5</v>
      </c>
      <c r="CS23" s="3">
        <v>870080</v>
      </c>
      <c r="CT23" s="3">
        <v>877670</v>
      </c>
      <c r="CU23" s="3">
        <v>887772.5</v>
      </c>
      <c r="CV23" s="3">
        <v>900269.5</v>
      </c>
      <c r="CW23" s="3">
        <v>915254.5</v>
      </c>
      <c r="CX23" s="3">
        <v>931851</v>
      </c>
      <c r="CY23" s="3">
        <v>947718</v>
      </c>
      <c r="CZ23" s="3">
        <v>960766.5</v>
      </c>
      <c r="DA23" s="3">
        <v>969117</v>
      </c>
      <c r="DB23" s="3">
        <v>974101.5</v>
      </c>
      <c r="DC23" s="3">
        <v>978110.5</v>
      </c>
      <c r="DD23" s="3">
        <v>980326</v>
      </c>
      <c r="DE23" s="3">
        <v>978669.5</v>
      </c>
      <c r="DF23" s="3">
        <v>972069</v>
      </c>
      <c r="DG23" s="3">
        <v>961393</v>
      </c>
      <c r="DH23" s="3">
        <v>948031.5</v>
      </c>
      <c r="DI23" s="3">
        <v>933235</v>
      </c>
      <c r="DJ23" s="3">
        <v>918097</v>
      </c>
      <c r="DK23" s="3">
        <v>903519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5623</v>
      </c>
      <c r="F24" s="3">
        <v>6020.5</v>
      </c>
      <c r="G24" s="3">
        <v>6512</v>
      </c>
      <c r="H24" s="3">
        <v>7080</v>
      </c>
      <c r="I24" s="3">
        <v>7621</v>
      </c>
      <c r="J24" s="3">
        <v>8085</v>
      </c>
      <c r="K24" s="3">
        <v>8480.5</v>
      </c>
      <c r="L24" s="3">
        <v>8794</v>
      </c>
      <c r="M24" s="3">
        <v>9036</v>
      </c>
      <c r="N24" s="3">
        <v>9304.5</v>
      </c>
      <c r="O24" s="3">
        <v>9360</v>
      </c>
      <c r="P24" s="3">
        <v>9263</v>
      </c>
      <c r="Q24" s="3">
        <v>9258</v>
      </c>
      <c r="R24" s="3">
        <v>9232.5</v>
      </c>
      <c r="S24" s="3">
        <v>9234</v>
      </c>
      <c r="T24" s="3">
        <v>9343</v>
      </c>
      <c r="U24" s="3">
        <v>9647.5</v>
      </c>
      <c r="V24" s="3">
        <v>10200.5</v>
      </c>
      <c r="W24" s="3">
        <v>11067</v>
      </c>
      <c r="X24" s="3">
        <v>12239</v>
      </c>
      <c r="Y24" s="3">
        <v>13624</v>
      </c>
      <c r="Z24" s="3">
        <v>15139</v>
      </c>
      <c r="AA24" s="3">
        <v>15047.5</v>
      </c>
      <c r="AB24" s="3">
        <v>13263</v>
      </c>
      <c r="AC24" s="3">
        <v>11806.5</v>
      </c>
      <c r="AD24" s="3">
        <v>10765.5</v>
      </c>
      <c r="AE24" s="3">
        <v>10046.5</v>
      </c>
      <c r="AF24" s="3">
        <v>9785</v>
      </c>
      <c r="AG24" s="3">
        <v>9509</v>
      </c>
      <c r="AH24" s="3">
        <v>9166.5</v>
      </c>
      <c r="AI24" s="3">
        <v>9014.5</v>
      </c>
      <c r="AJ24" s="3">
        <v>8967</v>
      </c>
      <c r="AK24" s="3">
        <v>9287.5</v>
      </c>
      <c r="AL24" s="3">
        <v>9724.5</v>
      </c>
      <c r="AM24" s="3">
        <v>10016.5</v>
      </c>
      <c r="AN24" s="3">
        <v>10238</v>
      </c>
      <c r="AO24" s="3">
        <v>10584</v>
      </c>
      <c r="AP24" s="3">
        <v>11323</v>
      </c>
      <c r="AQ24" s="3">
        <v>11981</v>
      </c>
      <c r="AR24" s="3">
        <v>12523.5</v>
      </c>
      <c r="AS24" s="3">
        <v>13183</v>
      </c>
      <c r="AT24" s="3">
        <v>13908</v>
      </c>
      <c r="AU24" s="3">
        <v>15070</v>
      </c>
      <c r="AV24" s="3">
        <v>16375.5</v>
      </c>
      <c r="AW24" s="3">
        <v>17668</v>
      </c>
      <c r="AX24" s="3">
        <v>19103</v>
      </c>
      <c r="AY24" s="3">
        <v>20593</v>
      </c>
      <c r="AZ24" s="3">
        <v>22591</v>
      </c>
      <c r="BA24" s="3">
        <v>24993</v>
      </c>
      <c r="BB24" s="3">
        <v>27436.5</v>
      </c>
      <c r="BC24" s="3">
        <v>29910</v>
      </c>
      <c r="BD24" s="3">
        <v>32230</v>
      </c>
      <c r="BE24" s="3">
        <v>34503.5</v>
      </c>
      <c r="BF24" s="3">
        <v>36929.5</v>
      </c>
      <c r="BG24" s="3">
        <v>39319</v>
      </c>
      <c r="BH24" s="3">
        <v>41433.5</v>
      </c>
      <c r="BI24" s="3">
        <v>43755.5</v>
      </c>
      <c r="BJ24" s="3">
        <v>46473</v>
      </c>
      <c r="BK24" s="3">
        <v>49025.5</v>
      </c>
      <c r="BL24" s="3">
        <v>52035.5</v>
      </c>
      <c r="BM24" s="3">
        <v>55519</v>
      </c>
      <c r="BN24" s="3">
        <v>58915.5</v>
      </c>
      <c r="BO24" s="3">
        <v>62305</v>
      </c>
      <c r="BP24" s="3">
        <v>65355.5</v>
      </c>
      <c r="BQ24" s="3">
        <v>68085</v>
      </c>
      <c r="BR24" s="3">
        <v>70997</v>
      </c>
      <c r="BS24" s="3">
        <v>73720</v>
      </c>
      <c r="BT24" s="3">
        <v>76566.5</v>
      </c>
      <c r="BU24" s="3">
        <v>79802.5</v>
      </c>
      <c r="BV24" s="3">
        <v>82870</v>
      </c>
      <c r="BW24" s="3">
        <v>86061</v>
      </c>
      <c r="BX24" s="3">
        <v>89894</v>
      </c>
      <c r="BY24" s="3">
        <v>94050</v>
      </c>
      <c r="BZ24" s="3">
        <v>97382.5</v>
      </c>
      <c r="CA24" s="3">
        <v>100343.5</v>
      </c>
      <c r="CB24" s="3">
        <v>103668</v>
      </c>
      <c r="CC24" s="3">
        <v>107719.5</v>
      </c>
      <c r="CD24" s="3">
        <v>112619</v>
      </c>
      <c r="CE24" s="3">
        <v>118552.5</v>
      </c>
      <c r="CF24" s="3">
        <v>125331</v>
      </c>
      <c r="CG24" s="3">
        <v>132674.5</v>
      </c>
      <c r="CH24" s="3">
        <v>139864</v>
      </c>
      <c r="CI24" s="3">
        <v>145318</v>
      </c>
      <c r="CJ24" s="3">
        <v>148987.5</v>
      </c>
      <c r="CK24" s="3">
        <v>151326.5</v>
      </c>
      <c r="CL24" s="3">
        <v>152956</v>
      </c>
      <c r="CM24" s="3">
        <v>153558.5</v>
      </c>
      <c r="CN24" s="3">
        <v>153507.5</v>
      </c>
      <c r="CO24" s="3">
        <v>153829.5</v>
      </c>
      <c r="CP24" s="3">
        <v>154965</v>
      </c>
      <c r="CQ24" s="3">
        <v>156753</v>
      </c>
      <c r="CR24" s="3">
        <v>159633.5</v>
      </c>
      <c r="CS24" s="3">
        <v>163920.5</v>
      </c>
      <c r="CT24" s="3">
        <v>168541</v>
      </c>
      <c r="CU24" s="3">
        <v>173282</v>
      </c>
      <c r="CV24" s="3">
        <v>178243.5</v>
      </c>
      <c r="CW24" s="3">
        <v>183125.5</v>
      </c>
      <c r="CX24" s="3">
        <v>187669</v>
      </c>
      <c r="CY24" s="3">
        <v>192119.5</v>
      </c>
      <c r="CZ24" s="3">
        <v>196855</v>
      </c>
      <c r="DA24" s="3">
        <v>202356.5</v>
      </c>
      <c r="DB24" s="3">
        <v>208773.5</v>
      </c>
      <c r="DC24" s="3">
        <v>215630.5</v>
      </c>
      <c r="DD24" s="3">
        <v>222588</v>
      </c>
      <c r="DE24" s="3">
        <v>229725</v>
      </c>
      <c r="DF24" s="3">
        <v>237282.5</v>
      </c>
      <c r="DG24" s="3">
        <v>245356</v>
      </c>
      <c r="DH24" s="3">
        <v>253508</v>
      </c>
      <c r="DI24" s="3">
        <v>260958.5</v>
      </c>
      <c r="DJ24" s="3">
        <v>267171</v>
      </c>
      <c r="DK24" s="3">
        <v>271806.5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11524.5</v>
      </c>
      <c r="F25" s="3">
        <v>12706</v>
      </c>
      <c r="G25" s="3">
        <v>13978.5</v>
      </c>
      <c r="H25" s="3">
        <v>15311</v>
      </c>
      <c r="I25" s="3">
        <v>16622</v>
      </c>
      <c r="J25" s="3">
        <v>17871.5</v>
      </c>
      <c r="K25" s="3">
        <v>19058</v>
      </c>
      <c r="L25" s="3">
        <v>20153</v>
      </c>
      <c r="M25" s="3">
        <v>21149.5</v>
      </c>
      <c r="N25" s="3">
        <v>22100</v>
      </c>
      <c r="O25" s="3">
        <v>22386</v>
      </c>
      <c r="P25" s="3">
        <v>22249</v>
      </c>
      <c r="Q25" s="3">
        <v>22324</v>
      </c>
      <c r="R25" s="3">
        <v>22347</v>
      </c>
      <c r="S25" s="3">
        <v>22339.5</v>
      </c>
      <c r="T25" s="3">
        <v>22378</v>
      </c>
      <c r="U25" s="3">
        <v>22592</v>
      </c>
      <c r="V25" s="3">
        <v>23041.5</v>
      </c>
      <c r="W25" s="3">
        <v>23730.5</v>
      </c>
      <c r="X25" s="3">
        <v>24560</v>
      </c>
      <c r="Y25" s="3">
        <v>25318.5</v>
      </c>
      <c r="Z25" s="3">
        <v>25868</v>
      </c>
      <c r="AA25" s="3">
        <v>25652</v>
      </c>
      <c r="AB25" s="3">
        <v>24653.5</v>
      </c>
      <c r="AC25" s="3">
        <v>24046</v>
      </c>
      <c r="AD25" s="3">
        <v>23786.5</v>
      </c>
      <c r="AE25" s="3">
        <v>23894</v>
      </c>
      <c r="AF25" s="3">
        <v>24928</v>
      </c>
      <c r="AG25" s="3">
        <v>25647</v>
      </c>
      <c r="AH25" s="3">
        <v>26231</v>
      </c>
      <c r="AI25" s="3">
        <v>27453.5</v>
      </c>
      <c r="AJ25" s="3">
        <v>28744.5</v>
      </c>
      <c r="AK25" s="3">
        <v>31007</v>
      </c>
      <c r="AL25" s="3">
        <v>33508</v>
      </c>
      <c r="AM25" s="3">
        <v>35694</v>
      </c>
      <c r="AN25" s="3">
        <v>37691.5</v>
      </c>
      <c r="AO25" s="3">
        <v>39720</v>
      </c>
      <c r="AP25" s="3">
        <v>42995.5</v>
      </c>
      <c r="AQ25" s="3">
        <v>45740</v>
      </c>
      <c r="AR25" s="3">
        <v>47764</v>
      </c>
      <c r="AS25" s="3">
        <v>50187</v>
      </c>
      <c r="AT25" s="3">
        <v>52682</v>
      </c>
      <c r="AU25" s="3">
        <v>57031.5</v>
      </c>
      <c r="AV25" s="3">
        <v>62055.5</v>
      </c>
      <c r="AW25" s="3">
        <v>66948.5</v>
      </c>
      <c r="AX25" s="3">
        <v>72320</v>
      </c>
      <c r="AY25" s="3">
        <v>77464.5</v>
      </c>
      <c r="AZ25" s="3">
        <v>84003.5</v>
      </c>
      <c r="BA25" s="3">
        <v>91841</v>
      </c>
      <c r="BB25" s="3">
        <v>99863.5</v>
      </c>
      <c r="BC25" s="3">
        <v>107739.5</v>
      </c>
      <c r="BD25" s="3">
        <v>114649.5</v>
      </c>
      <c r="BE25" s="3">
        <v>121479</v>
      </c>
      <c r="BF25" s="3">
        <v>128656.5</v>
      </c>
      <c r="BG25" s="3">
        <v>135186</v>
      </c>
      <c r="BH25" s="3">
        <v>140543.5</v>
      </c>
      <c r="BI25" s="3">
        <v>146201.5</v>
      </c>
      <c r="BJ25" s="3">
        <v>152946.5</v>
      </c>
      <c r="BK25" s="3">
        <v>159326</v>
      </c>
      <c r="BL25" s="3">
        <v>166743</v>
      </c>
      <c r="BM25" s="3">
        <v>174934</v>
      </c>
      <c r="BN25" s="3">
        <v>182442.5</v>
      </c>
      <c r="BO25" s="3">
        <v>189764</v>
      </c>
      <c r="BP25" s="3">
        <v>196380</v>
      </c>
      <c r="BQ25" s="3">
        <v>202232</v>
      </c>
      <c r="BR25" s="3">
        <v>208234.5</v>
      </c>
      <c r="BS25" s="3">
        <v>213402</v>
      </c>
      <c r="BT25" s="3">
        <v>218446.5</v>
      </c>
      <c r="BU25" s="3">
        <v>224242</v>
      </c>
      <c r="BV25" s="3">
        <v>229348.5</v>
      </c>
      <c r="BW25" s="3">
        <v>234207</v>
      </c>
      <c r="BX25" s="3">
        <v>240308</v>
      </c>
      <c r="BY25" s="3">
        <v>247303</v>
      </c>
      <c r="BZ25" s="3">
        <v>252789.5</v>
      </c>
      <c r="CA25" s="3">
        <v>257498.5</v>
      </c>
      <c r="CB25" s="3">
        <v>262859</v>
      </c>
      <c r="CC25" s="3">
        <v>269682</v>
      </c>
      <c r="CD25" s="3">
        <v>278200</v>
      </c>
      <c r="CE25" s="3">
        <v>288830</v>
      </c>
      <c r="CF25" s="3">
        <v>301142.5</v>
      </c>
      <c r="CG25" s="3">
        <v>314608</v>
      </c>
      <c r="CH25" s="3">
        <v>328367</v>
      </c>
      <c r="CI25" s="3">
        <v>339463</v>
      </c>
      <c r="CJ25" s="3">
        <v>347399</v>
      </c>
      <c r="CK25" s="3">
        <v>352605.5</v>
      </c>
      <c r="CL25" s="3">
        <v>356328.5</v>
      </c>
      <c r="CM25" s="3">
        <v>357939</v>
      </c>
      <c r="CN25" s="3">
        <v>357592</v>
      </c>
      <c r="CO25" s="3">
        <v>357181.5</v>
      </c>
      <c r="CP25" s="3">
        <v>357590</v>
      </c>
      <c r="CQ25" s="3">
        <v>358596.5</v>
      </c>
      <c r="CR25" s="3">
        <v>361229</v>
      </c>
      <c r="CS25" s="3">
        <v>365893</v>
      </c>
      <c r="CT25" s="3">
        <v>370375.5</v>
      </c>
      <c r="CU25" s="3">
        <v>374145.5</v>
      </c>
      <c r="CV25" s="3">
        <v>377609.5</v>
      </c>
      <c r="CW25" s="3">
        <v>380736</v>
      </c>
      <c r="CX25" s="3">
        <v>383454.5</v>
      </c>
      <c r="CY25" s="3">
        <v>386338.5</v>
      </c>
      <c r="CZ25" s="3">
        <v>390117</v>
      </c>
      <c r="DA25" s="3">
        <v>395589.5</v>
      </c>
      <c r="DB25" s="3">
        <v>403028</v>
      </c>
      <c r="DC25" s="3">
        <v>411806.5</v>
      </c>
      <c r="DD25" s="3">
        <v>421331</v>
      </c>
      <c r="DE25" s="3">
        <v>431524.5</v>
      </c>
      <c r="DF25" s="3">
        <v>442524.5</v>
      </c>
      <c r="DG25" s="3">
        <v>454369</v>
      </c>
      <c r="DH25" s="3">
        <v>466489.5</v>
      </c>
      <c r="DI25" s="3">
        <v>477767.5</v>
      </c>
      <c r="DJ25" s="3">
        <v>487375.5</v>
      </c>
      <c r="DK25" s="3">
        <v>494784.5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181086.499021526</v>
      </c>
      <c r="H28" s="3">
        <v>182443.596868885</v>
      </c>
      <c r="I28" s="3">
        <v>183541.227005871</v>
      </c>
      <c r="J28" s="3">
        <v>180169.168297456</v>
      </c>
      <c r="K28" s="3">
        <v>177751.215264188</v>
      </c>
      <c r="L28" s="3">
        <v>175389.883390495</v>
      </c>
      <c r="M28" s="3">
        <v>172235.770700637</v>
      </c>
      <c r="N28" s="3">
        <v>169184.176874081</v>
      </c>
      <c r="O28" s="3">
        <v>165669.973052425</v>
      </c>
      <c r="P28" s="3">
        <v>169031.673689368</v>
      </c>
      <c r="Q28" s="3">
        <v>175075.655913978</v>
      </c>
      <c r="R28" s="3">
        <v>182033.140762463</v>
      </c>
      <c r="S28" s="3">
        <v>184913.98631476</v>
      </c>
      <c r="T28" s="3">
        <v>186494.233626588</v>
      </c>
      <c r="U28" s="3">
        <v>187062.2228739</v>
      </c>
      <c r="V28" s="3">
        <v>189601.112359551</v>
      </c>
      <c r="W28" s="3">
        <v>195347.081094284</v>
      </c>
      <c r="X28" s="3">
        <v>195054.002931119</v>
      </c>
      <c r="Y28" s="3">
        <v>191679.767953102</v>
      </c>
      <c r="Z28" s="3">
        <v>187559.79482169</v>
      </c>
      <c r="AA28" s="3">
        <v>185500.530562347</v>
      </c>
      <c r="AB28" s="3">
        <v>186748.909535452</v>
      </c>
      <c r="AC28" s="3">
        <v>186441.28606357</v>
      </c>
      <c r="AD28" s="3">
        <v>184038.041564792</v>
      </c>
      <c r="AE28" s="3">
        <v>178331.677261614</v>
      </c>
      <c r="AF28" s="3">
        <v>173422.361722956</v>
      </c>
      <c r="AG28" s="3">
        <v>169871.158590308</v>
      </c>
      <c r="AH28" s="3">
        <v>166935.136563877</v>
      </c>
      <c r="AI28" s="3">
        <v>163467.659324523</v>
      </c>
      <c r="AJ28" s="3">
        <v>160980.387665198</v>
      </c>
      <c r="AK28" s="3">
        <v>158214.011741683</v>
      </c>
      <c r="AL28" s="3">
        <v>156230.718199609</v>
      </c>
      <c r="AM28" s="3">
        <v>153935.348336595</v>
      </c>
      <c r="AN28" s="3">
        <v>152200.796477495</v>
      </c>
      <c r="AO28" s="3">
        <v>150895.796477495</v>
      </c>
      <c r="AP28" s="3">
        <v>150289.520547945</v>
      </c>
      <c r="AQ28" s="3">
        <v>148939.573385519</v>
      </c>
      <c r="AR28" s="3">
        <v>148204.585127202</v>
      </c>
      <c r="AS28" s="3">
        <v>147586.050880626</v>
      </c>
      <c r="AT28" s="3">
        <v>147662.665362035</v>
      </c>
      <c r="AU28" s="3">
        <v>147076.819960861</v>
      </c>
      <c r="AV28" s="3">
        <v>146668.209393346</v>
      </c>
      <c r="AW28" s="3">
        <v>146411.295499022</v>
      </c>
      <c r="AX28" s="3">
        <v>146499.657534247</v>
      </c>
      <c r="AY28" s="3">
        <v>145913.812133072</v>
      </c>
      <c r="AZ28" s="3">
        <v>144984.733855186</v>
      </c>
      <c r="BA28" s="3">
        <v>144447.410958904</v>
      </c>
      <c r="BB28" s="3">
        <v>143490.240704501</v>
      </c>
      <c r="BC28" s="3">
        <v>142365.029354207</v>
      </c>
      <c r="BD28" s="3">
        <v>140395.015655577</v>
      </c>
      <c r="BE28" s="3">
        <v>138852</v>
      </c>
      <c r="BF28" s="3">
        <v>137310.516634051</v>
      </c>
      <c r="BG28" s="3">
        <v>135354.804305284</v>
      </c>
      <c r="BH28" s="3">
        <v>133702.485322896</v>
      </c>
      <c r="BI28" s="3">
        <v>131050.602739726</v>
      </c>
      <c r="BJ28" s="3">
        <v>129215.941291585</v>
      </c>
      <c r="BK28" s="3">
        <v>126792.369863014</v>
      </c>
      <c r="BL28" s="3">
        <v>124528.156555773</v>
      </c>
      <c r="BM28" s="3">
        <v>122606.665362035</v>
      </c>
      <c r="BN28" s="3">
        <v>120667.808219178</v>
      </c>
      <c r="BO28" s="3">
        <v>118062.405088063</v>
      </c>
      <c r="BP28" s="3">
        <v>116412.129158513</v>
      </c>
      <c r="BQ28" s="3">
        <v>114739.890410959</v>
      </c>
      <c r="BR28" s="3">
        <v>113128.432485323</v>
      </c>
      <c r="BS28" s="3">
        <v>111660.499021526</v>
      </c>
      <c r="BT28" s="3">
        <v>110408.618395303</v>
      </c>
      <c r="BU28" s="3">
        <v>109007.594911937</v>
      </c>
      <c r="BV28" s="3">
        <v>108187.309197652</v>
      </c>
      <c r="BW28" s="3">
        <v>107439.5518591</v>
      </c>
      <c r="BX28" s="3">
        <v>106383.804305284</v>
      </c>
      <c r="BY28" s="3">
        <v>105352.573385519</v>
      </c>
      <c r="BZ28" s="3">
        <v>104690.113502935</v>
      </c>
      <c r="CA28" s="3">
        <v>103856.547945205</v>
      </c>
      <c r="CB28" s="3">
        <v>102982.121330724</v>
      </c>
      <c r="CC28" s="3">
        <v>101835.457925636</v>
      </c>
      <c r="CD28" s="3">
        <v>101110.684931507</v>
      </c>
      <c r="CE28" s="3">
        <v>99698.4246575343</v>
      </c>
      <c r="CF28" s="3">
        <v>98706.011741683</v>
      </c>
      <c r="CG28" s="3">
        <v>97643.1135029354</v>
      </c>
      <c r="CH28" s="3">
        <v>96728.3365949119</v>
      </c>
      <c r="CI28" s="3">
        <v>95156.7181996086</v>
      </c>
      <c r="CJ28" s="3">
        <v>93782.7651663405</v>
      </c>
      <c r="CK28" s="3">
        <v>92471.12524461839</v>
      </c>
      <c r="CL28" s="3">
        <v>91201.3679060665</v>
      </c>
      <c r="CM28" s="3">
        <v>89453.5362035225</v>
      </c>
      <c r="CN28" s="3">
        <v>87836.45988258321</v>
      </c>
      <c r="CO28" s="3">
        <v>86196.9099804305</v>
      </c>
      <c r="CP28" s="3">
        <v>84559.4031311155</v>
      </c>
      <c r="CQ28" s="3">
        <v>82709.9295499022</v>
      </c>
      <c r="CR28" s="3">
        <v>81334.44422700589</v>
      </c>
      <c r="CS28" s="3">
        <v>79744.94911937381</v>
      </c>
      <c r="CT28" s="3">
        <v>78269.35420743639</v>
      </c>
      <c r="CU28" s="3">
        <v>76701.82191780821</v>
      </c>
      <c r="CV28" s="3">
        <v>75423.3816046967</v>
      </c>
      <c r="CW28" s="3">
        <v>74344.1389432485</v>
      </c>
      <c r="CX28" s="3">
        <v>73181.6418786693</v>
      </c>
      <c r="CY28" s="3">
        <v>72225.4931506849</v>
      </c>
      <c r="CZ28" s="3">
        <v>71164.637964775</v>
      </c>
      <c r="DA28" s="3">
        <v>70131.87475538161</v>
      </c>
      <c r="DB28" s="3">
        <v>68930.5596868885</v>
      </c>
      <c r="DC28" s="3">
        <v>67889.1135029354</v>
      </c>
      <c r="DD28" s="3">
        <v>66874.22700587079</v>
      </c>
      <c r="DE28" s="3">
        <v>65948.7240704501</v>
      </c>
      <c r="DF28" s="3">
        <v>65020.6673189824</v>
      </c>
      <c r="DG28" s="3">
        <v>63994.5440313112</v>
      </c>
      <c r="DH28" s="3">
        <v>63039.927592955</v>
      </c>
      <c r="DI28" s="3">
        <v>62197.6790606654</v>
      </c>
      <c r="DJ28" s="3">
        <v>61214.9706457926</v>
      </c>
      <c r="DK28" s="3">
        <v>60377.3189823875</v>
      </c>
      <c r="DL28" s="3">
        <v>59189.2837573386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173454.500978474</v>
      </c>
      <c r="H29" s="3">
        <v>174754.403131115</v>
      </c>
      <c r="I29" s="3">
        <v>175805.772994129</v>
      </c>
      <c r="J29" s="3">
        <v>172575.831702544</v>
      </c>
      <c r="K29" s="3">
        <v>170259.784735812</v>
      </c>
      <c r="L29" s="3">
        <v>168482.116609505</v>
      </c>
      <c r="M29" s="3">
        <v>165452.229299363</v>
      </c>
      <c r="N29" s="3">
        <v>162520.823125919</v>
      </c>
      <c r="O29" s="3">
        <v>159145.026947575</v>
      </c>
      <c r="P29" s="3">
        <v>162374.326310632</v>
      </c>
      <c r="Q29" s="3">
        <v>167376.344086021</v>
      </c>
      <c r="R29" s="3">
        <v>174027.859237537</v>
      </c>
      <c r="S29" s="3">
        <v>176782.013685239</v>
      </c>
      <c r="T29" s="3">
        <v>178292.766373412</v>
      </c>
      <c r="U29" s="3">
        <v>178835.7771261</v>
      </c>
      <c r="V29" s="3">
        <v>181089.887640449</v>
      </c>
      <c r="W29" s="3">
        <v>186577.918905716</v>
      </c>
      <c r="X29" s="3">
        <v>186297.997068881</v>
      </c>
      <c r="Y29" s="3">
        <v>183075.232046898</v>
      </c>
      <c r="Z29" s="3">
        <v>179140.20517831</v>
      </c>
      <c r="AA29" s="3">
        <v>177512.469437653</v>
      </c>
      <c r="AB29" s="3">
        <v>178707.090464548</v>
      </c>
      <c r="AC29" s="3">
        <v>178412.71393643</v>
      </c>
      <c r="AD29" s="3">
        <v>176112.958435208</v>
      </c>
      <c r="AE29" s="3">
        <v>170652.322738386</v>
      </c>
      <c r="AF29" s="3">
        <v>166272.638277044</v>
      </c>
      <c r="AG29" s="3">
        <v>162867.841409692</v>
      </c>
      <c r="AH29" s="3">
        <v>160052.863436123</v>
      </c>
      <c r="AI29" s="3">
        <v>156728.340675477</v>
      </c>
      <c r="AJ29" s="3">
        <v>154343.612334802</v>
      </c>
      <c r="AK29" s="3">
        <v>151545.988258317</v>
      </c>
      <c r="AL29" s="3">
        <v>149646.281800391</v>
      </c>
      <c r="AM29" s="3">
        <v>147447.651663405</v>
      </c>
      <c r="AN29" s="3">
        <v>145786.203522505</v>
      </c>
      <c r="AO29" s="3">
        <v>144536.203522505</v>
      </c>
      <c r="AP29" s="3">
        <v>143955.479452055</v>
      </c>
      <c r="AQ29" s="3">
        <v>142662.426614481</v>
      </c>
      <c r="AR29" s="3">
        <v>141958.414872798</v>
      </c>
      <c r="AS29" s="3">
        <v>141365.949119374</v>
      </c>
      <c r="AT29" s="3">
        <v>141439.334637965</v>
      </c>
      <c r="AU29" s="3">
        <v>140878.180039139</v>
      </c>
      <c r="AV29" s="3">
        <v>140486.790606654</v>
      </c>
      <c r="AW29" s="3">
        <v>140240.704500978</v>
      </c>
      <c r="AX29" s="3">
        <v>140325.342465753</v>
      </c>
      <c r="AY29" s="3">
        <v>139764.187866928</v>
      </c>
      <c r="AZ29" s="3">
        <v>138874.266144814</v>
      </c>
      <c r="BA29" s="3">
        <v>138359.589041096</v>
      </c>
      <c r="BB29" s="3">
        <v>137442.759295499</v>
      </c>
      <c r="BC29" s="3">
        <v>136364.970645793</v>
      </c>
      <c r="BD29" s="3">
        <v>134477.984344423</v>
      </c>
      <c r="BE29" s="3">
        <v>133000</v>
      </c>
      <c r="BF29" s="3">
        <v>131523.483365949</v>
      </c>
      <c r="BG29" s="3">
        <v>129650.195694716</v>
      </c>
      <c r="BH29" s="3">
        <v>128067.514677104</v>
      </c>
      <c r="BI29" s="3">
        <v>125527.397260274</v>
      </c>
      <c r="BJ29" s="3">
        <v>123770.058708415</v>
      </c>
      <c r="BK29" s="3">
        <v>121448.630136986</v>
      </c>
      <c r="BL29" s="3">
        <v>119279.843444227</v>
      </c>
      <c r="BM29" s="3">
        <v>117439.334637965</v>
      </c>
      <c r="BN29" s="3">
        <v>115582.191780822</v>
      </c>
      <c r="BO29" s="3">
        <v>113086.594911937</v>
      </c>
      <c r="BP29" s="3">
        <v>111505.870841487</v>
      </c>
      <c r="BQ29" s="3">
        <v>109904.109589041</v>
      </c>
      <c r="BR29" s="3">
        <v>108360.567514677</v>
      </c>
      <c r="BS29" s="3">
        <v>106954.500978474</v>
      </c>
      <c r="BT29" s="3">
        <v>105755.381604697</v>
      </c>
      <c r="BU29" s="3">
        <v>104413.405088063</v>
      </c>
      <c r="BV29" s="3">
        <v>103627.690802348</v>
      </c>
      <c r="BW29" s="3">
        <v>102911.4481409</v>
      </c>
      <c r="BX29" s="3">
        <v>101900.195694716</v>
      </c>
      <c r="BY29" s="3">
        <v>100912.426614481</v>
      </c>
      <c r="BZ29" s="3">
        <v>100277.886497065</v>
      </c>
      <c r="CA29" s="3">
        <v>99479.4520547945</v>
      </c>
      <c r="CB29" s="3">
        <v>98641.8786692759</v>
      </c>
      <c r="CC29" s="3">
        <v>97543.542074364</v>
      </c>
      <c r="CD29" s="3">
        <v>96849.3150684931</v>
      </c>
      <c r="CE29" s="3">
        <v>95496.5753424657</v>
      </c>
      <c r="CF29" s="3">
        <v>94545.988258317</v>
      </c>
      <c r="CG29" s="3">
        <v>93527.8864970646</v>
      </c>
      <c r="CH29" s="3">
        <v>92651.6634050881</v>
      </c>
      <c r="CI29" s="3">
        <v>91146.2818003914</v>
      </c>
      <c r="CJ29" s="3">
        <v>89830.2348336595</v>
      </c>
      <c r="CK29" s="3">
        <v>88573.87475538161</v>
      </c>
      <c r="CL29" s="3">
        <v>87357.6320939335</v>
      </c>
      <c r="CM29" s="3">
        <v>85683.4637964775</v>
      </c>
      <c r="CN29" s="3">
        <v>84134.54011741679</v>
      </c>
      <c r="CO29" s="3">
        <v>82564.0900195695</v>
      </c>
      <c r="CP29" s="3">
        <v>80995.5968688845</v>
      </c>
      <c r="CQ29" s="3">
        <v>79224.0704500978</v>
      </c>
      <c r="CR29" s="3">
        <v>77906.55577299411</v>
      </c>
      <c r="CS29" s="3">
        <v>76384.05088062619</v>
      </c>
      <c r="CT29" s="3">
        <v>74970.64579256361</v>
      </c>
      <c r="CU29" s="3">
        <v>73469.17808219179</v>
      </c>
      <c r="CV29" s="3">
        <v>72244.6183953033</v>
      </c>
      <c r="CW29" s="3">
        <v>71210.8610567515</v>
      </c>
      <c r="CX29" s="3">
        <v>70097.3581213307</v>
      </c>
      <c r="CY29" s="3">
        <v>69181.5068493151</v>
      </c>
      <c r="CZ29" s="3">
        <v>68165.362035225</v>
      </c>
      <c r="DA29" s="3">
        <v>67176.12524461839</v>
      </c>
      <c r="DB29" s="3">
        <v>66025.4403131115</v>
      </c>
      <c r="DC29" s="3">
        <v>65027.8864970646</v>
      </c>
      <c r="DD29" s="3">
        <v>64055.7729941292</v>
      </c>
      <c r="DE29" s="3">
        <v>63169.2759295499</v>
      </c>
      <c r="DF29" s="3">
        <v>62280.3326810176</v>
      </c>
      <c r="DG29" s="3">
        <v>61297.4559686888</v>
      </c>
      <c r="DH29" s="3">
        <v>60383.072407045</v>
      </c>
      <c r="DI29" s="3">
        <v>59576.3209393346</v>
      </c>
      <c r="DJ29" s="3">
        <v>58635.0293542074</v>
      </c>
      <c r="DK29" s="3">
        <v>57832.6810176125</v>
      </c>
      <c r="DL29" s="3">
        <v>56694.7162426614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0.02105005</v>
      </c>
      <c r="H54" s="3">
        <v>0.02091075</v>
      </c>
      <c r="I54" s="3">
        <v>0.02045337</v>
      </c>
      <c r="J54" s="3">
        <v>0.0198201</v>
      </c>
      <c r="K54" s="3">
        <v>0.01912049</v>
      </c>
      <c r="L54" s="3">
        <v>0.01839554</v>
      </c>
      <c r="M54" s="3">
        <v>0.01786243</v>
      </c>
      <c r="N54" s="3">
        <v>0.01704961</v>
      </c>
      <c r="O54" s="3">
        <v>0.01641824</v>
      </c>
      <c r="P54" s="3">
        <v>0.01579768</v>
      </c>
      <c r="Q54" s="3">
        <v>0.01530006</v>
      </c>
      <c r="R54" s="3">
        <v>0.01488768</v>
      </c>
      <c r="S54" s="3">
        <v>0.01448216</v>
      </c>
      <c r="T54" s="3">
        <v>0.0142198</v>
      </c>
      <c r="U54" s="3">
        <v>0.01864108</v>
      </c>
      <c r="V54" s="3">
        <v>0.01323469</v>
      </c>
      <c r="W54" s="3">
        <v>0.01264483</v>
      </c>
      <c r="X54" s="3">
        <v>0.01201309</v>
      </c>
      <c r="Y54" s="3">
        <v>0.01147059</v>
      </c>
      <c r="Z54" s="3">
        <v>0.01500139</v>
      </c>
      <c r="AA54" s="3">
        <v>0.01071684</v>
      </c>
      <c r="AB54" s="3">
        <v>0.01036761</v>
      </c>
      <c r="AC54" s="3">
        <v>0.00986018</v>
      </c>
      <c r="AD54" s="3">
        <v>0.00935806</v>
      </c>
      <c r="AE54" s="3">
        <v>0.0088232</v>
      </c>
      <c r="AF54" s="3">
        <v>0.00826665</v>
      </c>
      <c r="AG54" s="3">
        <v>0.007868470000000001</v>
      </c>
      <c r="AH54" s="3">
        <v>0.00757012</v>
      </c>
      <c r="AI54" s="3">
        <v>0.00705652</v>
      </c>
      <c r="AJ54" s="3">
        <v>0.0067947</v>
      </c>
      <c r="AK54" s="3">
        <v>0.00648527</v>
      </c>
      <c r="AL54" s="3">
        <v>0.00624999</v>
      </c>
      <c r="AM54" s="3">
        <v>0.00592548</v>
      </c>
      <c r="AN54" s="3">
        <v>0.00575429</v>
      </c>
      <c r="AO54" s="3">
        <v>0.00558565</v>
      </c>
      <c r="AP54" s="3">
        <v>0.00543832</v>
      </c>
      <c r="AQ54" s="3">
        <v>0.00528191</v>
      </c>
      <c r="AR54" s="3">
        <v>0.00511902</v>
      </c>
      <c r="AS54" s="3">
        <v>0.00496798</v>
      </c>
      <c r="AT54" s="3">
        <v>0.00483009</v>
      </c>
      <c r="AU54" s="3">
        <v>0.00469243</v>
      </c>
      <c r="AV54" s="3">
        <v>0.00455678</v>
      </c>
      <c r="AW54" s="3">
        <v>0.00441426</v>
      </c>
      <c r="AX54" s="3">
        <v>0.00432373</v>
      </c>
      <c r="AY54" s="3">
        <v>0.00423483</v>
      </c>
      <c r="AZ54" s="3">
        <v>0.00414798</v>
      </c>
      <c r="BA54" s="3">
        <v>0.00405635</v>
      </c>
      <c r="BB54" s="3">
        <v>0.00396683</v>
      </c>
      <c r="BC54" s="3">
        <v>0.00387745</v>
      </c>
      <c r="BD54" s="3">
        <v>0.00379677</v>
      </c>
      <c r="BE54" s="3">
        <v>0.00371353</v>
      </c>
      <c r="BF54" s="3">
        <v>0.00362338</v>
      </c>
      <c r="BG54" s="3">
        <v>0.00353942</v>
      </c>
      <c r="BH54" s="3">
        <v>0.0034565</v>
      </c>
      <c r="BI54" s="3">
        <v>0.00337938</v>
      </c>
      <c r="BJ54" s="3">
        <v>0.0033159</v>
      </c>
      <c r="BK54" s="3">
        <v>0.00325401</v>
      </c>
      <c r="BL54" s="3">
        <v>0.00319177</v>
      </c>
      <c r="BM54" s="3">
        <v>0.00312408</v>
      </c>
      <c r="BN54" s="3">
        <v>0.00307746</v>
      </c>
      <c r="BO54" s="3">
        <v>0.00302407</v>
      </c>
      <c r="BP54" s="3">
        <v>0.00296694</v>
      </c>
      <c r="BQ54" s="3">
        <v>0.00291749</v>
      </c>
      <c r="BR54" s="3">
        <v>0.00286404</v>
      </c>
      <c r="BS54" s="3">
        <v>0.00281526</v>
      </c>
      <c r="BT54" s="3">
        <v>0.00277064</v>
      </c>
      <c r="BU54" s="3">
        <v>0.00272944</v>
      </c>
      <c r="BV54" s="3">
        <v>0.00269856</v>
      </c>
      <c r="BW54" s="3">
        <v>0.0026639</v>
      </c>
      <c r="BX54" s="3">
        <v>0.00263846</v>
      </c>
      <c r="BY54" s="3">
        <v>0.00261339</v>
      </c>
      <c r="BZ54" s="3">
        <v>0.00258923</v>
      </c>
      <c r="CA54" s="3">
        <v>0.00255856</v>
      </c>
      <c r="CB54" s="3">
        <v>0.00253528</v>
      </c>
      <c r="CC54" s="3">
        <v>0.00251317</v>
      </c>
      <c r="CD54" s="3">
        <v>0.00249845</v>
      </c>
      <c r="CE54" s="3">
        <v>0.00247805</v>
      </c>
      <c r="CF54" s="3">
        <v>0.00245683</v>
      </c>
      <c r="CG54" s="3">
        <v>0.00243843</v>
      </c>
      <c r="CH54" s="3">
        <v>0.00241564</v>
      </c>
      <c r="CI54" s="3">
        <v>0.00239747</v>
      </c>
      <c r="CJ54" s="3">
        <v>0.00238309</v>
      </c>
      <c r="CK54" s="3">
        <v>0.00236236</v>
      </c>
      <c r="CL54" s="3">
        <v>0.00234513</v>
      </c>
      <c r="CM54" s="3">
        <v>0.00233471</v>
      </c>
      <c r="CN54" s="3">
        <v>0.00231809</v>
      </c>
      <c r="CO54" s="3">
        <v>0.00230624</v>
      </c>
      <c r="CP54" s="3">
        <v>0.0022886</v>
      </c>
      <c r="CQ54" s="3">
        <v>0.00227292</v>
      </c>
      <c r="CR54" s="3">
        <v>0.00226253</v>
      </c>
      <c r="CS54" s="3">
        <v>0.00224635</v>
      </c>
      <c r="CT54" s="3">
        <v>0.00223593</v>
      </c>
      <c r="CU54" s="3">
        <v>0.00221883</v>
      </c>
      <c r="CV54" s="3">
        <v>0.00220625</v>
      </c>
      <c r="CW54" s="3">
        <v>0.00218877</v>
      </c>
      <c r="CX54" s="3">
        <v>0.00217721</v>
      </c>
      <c r="CY54" s="3">
        <v>0.00216056</v>
      </c>
      <c r="CZ54" s="3">
        <v>0.00214837</v>
      </c>
      <c r="DA54" s="3">
        <v>0.00213712</v>
      </c>
      <c r="DB54" s="3">
        <v>0.00211864</v>
      </c>
      <c r="DC54" s="3">
        <v>0.00210868</v>
      </c>
      <c r="DD54" s="3">
        <v>0.00209509</v>
      </c>
      <c r="DE54" s="3">
        <v>0.00207628</v>
      </c>
      <c r="DF54" s="3">
        <v>0.00206337</v>
      </c>
      <c r="DG54" s="3">
        <v>0.00205637</v>
      </c>
      <c r="DH54" s="3">
        <v>0.00204043</v>
      </c>
      <c r="DI54" s="3">
        <v>0.00203033</v>
      </c>
      <c r="DJ54" s="3">
        <v>0.00202176</v>
      </c>
      <c r="DK54" s="3">
        <v>0.00200672</v>
      </c>
      <c r="DL54" s="3">
        <v>0.00199564</v>
      </c>
      <c r="DM54" s="3">
        <v>0.00198557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0.01772836</v>
      </c>
      <c r="H55" s="3">
        <v>0.01749066</v>
      </c>
      <c r="I55" s="3">
        <v>0.01711123</v>
      </c>
      <c r="J55" s="3">
        <v>0.01665955</v>
      </c>
      <c r="K55" s="3">
        <v>0.01614185</v>
      </c>
      <c r="L55" s="3">
        <v>0.01562712</v>
      </c>
      <c r="M55" s="3">
        <v>0.01523859</v>
      </c>
      <c r="N55" s="3">
        <v>0.01457871</v>
      </c>
      <c r="O55" s="3">
        <v>0.01403382</v>
      </c>
      <c r="P55" s="3">
        <v>0.01349662</v>
      </c>
      <c r="Q55" s="3">
        <v>0.01294174</v>
      </c>
      <c r="R55" s="3">
        <v>0.01251022</v>
      </c>
      <c r="S55" s="3">
        <v>0.01214338</v>
      </c>
      <c r="T55" s="3">
        <v>0.01199397</v>
      </c>
      <c r="U55" s="3">
        <v>0.01672369</v>
      </c>
      <c r="V55" s="3">
        <v>0.01113386</v>
      </c>
      <c r="W55" s="3">
        <v>0.0105976</v>
      </c>
      <c r="X55" s="3">
        <v>0.01001246</v>
      </c>
      <c r="Y55" s="3">
        <v>0.009545949999999999</v>
      </c>
      <c r="Z55" s="3">
        <v>0.01270317</v>
      </c>
      <c r="AA55" s="3">
        <v>0.00885186</v>
      </c>
      <c r="AB55" s="3">
        <v>0.0084974</v>
      </c>
      <c r="AC55" s="3">
        <v>0.008051539999999999</v>
      </c>
      <c r="AD55" s="3">
        <v>0.00762774</v>
      </c>
      <c r="AE55" s="3">
        <v>0.00716862</v>
      </c>
      <c r="AF55" s="3">
        <v>0.00670022</v>
      </c>
      <c r="AG55" s="3">
        <v>0.0064446</v>
      </c>
      <c r="AH55" s="3">
        <v>0.00622191</v>
      </c>
      <c r="AI55" s="3">
        <v>0.00579934</v>
      </c>
      <c r="AJ55" s="3">
        <v>0.0055896</v>
      </c>
      <c r="AK55" s="3">
        <v>0.00533319</v>
      </c>
      <c r="AL55" s="3">
        <v>0.00514869</v>
      </c>
      <c r="AM55" s="3">
        <v>0.00504209</v>
      </c>
      <c r="AN55" s="3">
        <v>0.00488568</v>
      </c>
      <c r="AO55" s="3">
        <v>0.00473417</v>
      </c>
      <c r="AP55" s="3">
        <v>0.00459199</v>
      </c>
      <c r="AQ55" s="3">
        <v>0.00445583</v>
      </c>
      <c r="AR55" s="3">
        <v>0.00432673</v>
      </c>
      <c r="AS55" s="3">
        <v>0.00420495</v>
      </c>
      <c r="AT55" s="3">
        <v>0.00408676</v>
      </c>
      <c r="AU55" s="3">
        <v>0.0039812</v>
      </c>
      <c r="AV55" s="3">
        <v>0.00386992</v>
      </c>
      <c r="AW55" s="3">
        <v>0.00376971</v>
      </c>
      <c r="AX55" s="3">
        <v>0.00369359</v>
      </c>
      <c r="AY55" s="3">
        <v>0.00362156</v>
      </c>
      <c r="AZ55" s="3">
        <v>0.00355029</v>
      </c>
      <c r="BA55" s="3">
        <v>0.00348039</v>
      </c>
      <c r="BB55" s="3">
        <v>0.00341427</v>
      </c>
      <c r="BC55" s="3">
        <v>0.00335217</v>
      </c>
      <c r="BD55" s="3">
        <v>0.00329098</v>
      </c>
      <c r="BE55" s="3">
        <v>0.00323333</v>
      </c>
      <c r="BF55" s="3">
        <v>0.00317713</v>
      </c>
      <c r="BG55" s="3">
        <v>0.00312447</v>
      </c>
      <c r="BH55" s="3">
        <v>0.00307269</v>
      </c>
      <c r="BI55" s="3">
        <v>0.00302276</v>
      </c>
      <c r="BJ55" s="3">
        <v>0.00297455</v>
      </c>
      <c r="BK55" s="3">
        <v>0.00293171</v>
      </c>
      <c r="BL55" s="3">
        <v>0.00288568</v>
      </c>
      <c r="BM55" s="3">
        <v>0.00284874</v>
      </c>
      <c r="BN55" s="3">
        <v>0.0028042</v>
      </c>
      <c r="BO55" s="3">
        <v>0.0027668</v>
      </c>
      <c r="BP55" s="3">
        <v>0.0027261</v>
      </c>
      <c r="BQ55" s="3">
        <v>0.00269288</v>
      </c>
      <c r="BR55" s="3">
        <v>0.00265121</v>
      </c>
      <c r="BS55" s="3">
        <v>0.00261688</v>
      </c>
      <c r="BT55" s="3">
        <v>0.00258167</v>
      </c>
      <c r="BU55" s="3">
        <v>0.00255178</v>
      </c>
      <c r="BV55" s="3">
        <v>0.00252707</v>
      </c>
      <c r="BW55" s="3">
        <v>0.00250111</v>
      </c>
      <c r="BX55" s="3">
        <v>0.0024746</v>
      </c>
      <c r="BY55" s="3">
        <v>0.00245202</v>
      </c>
      <c r="BZ55" s="3">
        <v>0.00242959</v>
      </c>
      <c r="CA55" s="3">
        <v>0.00240369</v>
      </c>
      <c r="CB55" s="3">
        <v>0.00238056</v>
      </c>
      <c r="CC55" s="3">
        <v>0.00235571</v>
      </c>
      <c r="CD55" s="3">
        <v>0.00233464</v>
      </c>
      <c r="CE55" s="3">
        <v>0.00231431</v>
      </c>
      <c r="CF55" s="3">
        <v>0.0022892</v>
      </c>
      <c r="CG55" s="3">
        <v>0.00226693</v>
      </c>
      <c r="CH55" s="3">
        <v>0.00224043</v>
      </c>
      <c r="CI55" s="3">
        <v>0.00221968</v>
      </c>
      <c r="CJ55" s="3">
        <v>0.00219404</v>
      </c>
      <c r="CK55" s="3">
        <v>0.00217509</v>
      </c>
      <c r="CL55" s="3">
        <v>0.00215592</v>
      </c>
      <c r="CM55" s="3">
        <v>0.00213055</v>
      </c>
      <c r="CN55" s="3">
        <v>0.00211124</v>
      </c>
      <c r="CO55" s="3">
        <v>0.00209376</v>
      </c>
      <c r="CP55" s="3">
        <v>0.00207709</v>
      </c>
      <c r="CQ55" s="3">
        <v>0.00205464</v>
      </c>
      <c r="CR55" s="3">
        <v>0.00203908</v>
      </c>
      <c r="CS55" s="3">
        <v>0.0020244</v>
      </c>
      <c r="CT55" s="3">
        <v>0.00200871</v>
      </c>
      <c r="CU55" s="3">
        <v>0.00198868</v>
      </c>
      <c r="CV55" s="3">
        <v>0.0019729</v>
      </c>
      <c r="CW55" s="3">
        <v>0.00195766</v>
      </c>
      <c r="CX55" s="3">
        <v>0.00193579</v>
      </c>
      <c r="CY55" s="3">
        <v>0.00192155</v>
      </c>
      <c r="CZ55" s="3">
        <v>0.00190664</v>
      </c>
      <c r="DA55" s="3">
        <v>0.00189126</v>
      </c>
      <c r="DB55" s="3">
        <v>0.0018752</v>
      </c>
      <c r="DC55" s="3">
        <v>0.0018541</v>
      </c>
      <c r="DD55" s="3">
        <v>0.00183845</v>
      </c>
      <c r="DE55" s="3">
        <v>0.00182218</v>
      </c>
      <c r="DF55" s="3">
        <v>0.00180867</v>
      </c>
      <c r="DG55" s="3">
        <v>0.00179468</v>
      </c>
      <c r="DH55" s="3">
        <v>0.00177437</v>
      </c>
      <c r="DI55" s="3">
        <v>0.00175932</v>
      </c>
      <c r="DJ55" s="3">
        <v>0.00174451</v>
      </c>
      <c r="DK55" s="3">
        <v>0.00172883</v>
      </c>
      <c r="DL55" s="3">
        <v>0.00170998</v>
      </c>
      <c r="DM55" s="3">
        <v>0.00169743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0.00105544</v>
      </c>
      <c r="H56" s="3">
        <v>0.00108118</v>
      </c>
      <c r="I56" s="3">
        <v>0.00103894</v>
      </c>
      <c r="J56" s="3">
        <v>0.0009815900000000001</v>
      </c>
      <c r="K56" s="3">
        <v>0.00092898</v>
      </c>
      <c r="L56" s="3">
        <v>0.00088464</v>
      </c>
      <c r="M56" s="3">
        <v>0.00090889</v>
      </c>
      <c r="N56" s="3">
        <v>0.0008056199999999999</v>
      </c>
      <c r="O56" s="3">
        <v>0.00077078</v>
      </c>
      <c r="P56" s="3">
        <v>0.00073242</v>
      </c>
      <c r="Q56" s="3">
        <v>0.00070472</v>
      </c>
      <c r="R56" s="3">
        <v>0.00068876</v>
      </c>
      <c r="S56" s="3">
        <v>0.00065949</v>
      </c>
      <c r="T56" s="3">
        <v>0.00066667</v>
      </c>
      <c r="U56" s="3">
        <v>0.00301713</v>
      </c>
      <c r="V56" s="3">
        <v>0.00059331</v>
      </c>
      <c r="W56" s="3">
        <v>0.00056361</v>
      </c>
      <c r="X56" s="3">
        <v>0.00053241</v>
      </c>
      <c r="Y56" s="3">
        <v>0.0005077</v>
      </c>
      <c r="Z56" s="3">
        <v>0.00211868</v>
      </c>
      <c r="AA56" s="3">
        <v>0.0004705</v>
      </c>
      <c r="AB56" s="3">
        <v>0.00046816</v>
      </c>
      <c r="AC56" s="3">
        <v>0.00043258</v>
      </c>
      <c r="AD56" s="3">
        <v>0.00041429</v>
      </c>
      <c r="AE56" s="3">
        <v>0.00039689</v>
      </c>
      <c r="AF56" s="3">
        <v>0.00035848</v>
      </c>
      <c r="AG56" s="3">
        <v>0.0003564</v>
      </c>
      <c r="AH56" s="3">
        <v>0.00037379</v>
      </c>
      <c r="AI56" s="3">
        <v>0.00030888</v>
      </c>
      <c r="AJ56" s="3">
        <v>0.00031068</v>
      </c>
      <c r="AK56" s="3">
        <v>0.00028468</v>
      </c>
      <c r="AL56" s="3">
        <v>0.00027651</v>
      </c>
      <c r="AM56" s="3">
        <v>0.00027782</v>
      </c>
      <c r="AN56" s="3">
        <v>0.00026999</v>
      </c>
      <c r="AO56" s="3">
        <v>0.00026215</v>
      </c>
      <c r="AP56" s="3">
        <v>0.00025507</v>
      </c>
      <c r="AQ56" s="3">
        <v>0.0002476</v>
      </c>
      <c r="AR56" s="3">
        <v>0.00023983</v>
      </c>
      <c r="AS56" s="3">
        <v>0.00023242</v>
      </c>
      <c r="AT56" s="3">
        <v>0.00022554</v>
      </c>
      <c r="AU56" s="3">
        <v>0.00021859</v>
      </c>
      <c r="AV56" s="3">
        <v>0.00021167</v>
      </c>
      <c r="AW56" s="3">
        <v>0.00020442</v>
      </c>
      <c r="AX56" s="3">
        <v>0.00019927</v>
      </c>
      <c r="AY56" s="3">
        <v>0.00019426</v>
      </c>
      <c r="AZ56" s="3">
        <v>0.00018936</v>
      </c>
      <c r="BA56" s="3">
        <v>0.00018426</v>
      </c>
      <c r="BB56" s="3">
        <v>0.00017928</v>
      </c>
      <c r="BC56" s="3">
        <v>0.00017433</v>
      </c>
      <c r="BD56" s="3">
        <v>0.00016981</v>
      </c>
      <c r="BE56" s="3">
        <v>0.00016519</v>
      </c>
      <c r="BF56" s="3">
        <v>0.00016036</v>
      </c>
      <c r="BG56" s="3">
        <v>0.00015576</v>
      </c>
      <c r="BH56" s="3">
        <v>0.00015125</v>
      </c>
      <c r="BI56" s="3">
        <v>0.0001473</v>
      </c>
      <c r="BJ56" s="3">
        <v>0.00014377</v>
      </c>
      <c r="BK56" s="3">
        <v>0.00014034</v>
      </c>
      <c r="BL56" s="3">
        <v>0.00013693</v>
      </c>
      <c r="BM56" s="3">
        <v>0.00013377</v>
      </c>
      <c r="BN56" s="3">
        <v>0.00013078</v>
      </c>
      <c r="BO56" s="3">
        <v>0.00012793</v>
      </c>
      <c r="BP56" s="3">
        <v>0.00012488</v>
      </c>
      <c r="BQ56" s="3">
        <v>0.00012228</v>
      </c>
      <c r="BR56" s="3">
        <v>0.00011952</v>
      </c>
      <c r="BS56" s="3">
        <v>0.00011699</v>
      </c>
      <c r="BT56" s="3">
        <v>0.00011472</v>
      </c>
      <c r="BU56" s="3">
        <v>0.00011267</v>
      </c>
      <c r="BV56" s="3">
        <v>0.00011082</v>
      </c>
      <c r="BW56" s="3">
        <v>0.00010886</v>
      </c>
      <c r="BX56" s="3">
        <v>0.00010726</v>
      </c>
      <c r="BY56" s="3">
        <v>0.0001057</v>
      </c>
      <c r="BZ56" s="3">
        <v>0.0001042</v>
      </c>
      <c r="CA56" s="3">
        <v>0.00010254</v>
      </c>
      <c r="CB56" s="3">
        <v>0.00010109</v>
      </c>
      <c r="CC56" s="3">
        <v>9.978E-05</v>
      </c>
      <c r="CD56" s="3">
        <v>9.869000000000001E-05</v>
      </c>
      <c r="CE56" s="3">
        <v>9.745E-05</v>
      </c>
      <c r="CF56" s="3">
        <v>9.623000000000001E-05</v>
      </c>
      <c r="CG56" s="3">
        <v>9.511E-05</v>
      </c>
      <c r="CH56" s="3">
        <v>9.386999999999999E-05</v>
      </c>
      <c r="CI56" s="3">
        <v>9.282E-05</v>
      </c>
      <c r="CJ56" s="3">
        <v>9.182999999999999E-05</v>
      </c>
      <c r="CK56" s="3">
        <v>9.072E-05</v>
      </c>
      <c r="CL56" s="3">
        <v>8.975E-05</v>
      </c>
      <c r="CM56" s="3">
        <v>8.893E-05</v>
      </c>
      <c r="CN56" s="3">
        <v>8.796E-05</v>
      </c>
      <c r="CO56" s="3">
        <v>8.712000000000001E-05</v>
      </c>
      <c r="CP56" s="3">
        <v>8.614E-05</v>
      </c>
      <c r="CQ56" s="3">
        <v>8.524E-05</v>
      </c>
      <c r="CR56" s="3">
        <v>8.449999999999999E-05</v>
      </c>
      <c r="CS56" s="3">
        <v>8.364000000000001E-05</v>
      </c>
      <c r="CT56" s="3">
        <v>8.292E-05</v>
      </c>
      <c r="CU56" s="3">
        <v>8.202E-05</v>
      </c>
      <c r="CV56" s="3">
        <v>8.125E-05</v>
      </c>
      <c r="CW56" s="3">
        <v>8.036E-05</v>
      </c>
      <c r="CX56" s="3">
        <v>7.965E-05</v>
      </c>
      <c r="CY56" s="3">
        <v>7.881999999999999E-05</v>
      </c>
      <c r="CZ56" s="3">
        <v>7.81E-05</v>
      </c>
      <c r="DA56" s="3">
        <v>7.745E-05</v>
      </c>
      <c r="DB56" s="3">
        <v>7.659E-05</v>
      </c>
      <c r="DC56" s="3">
        <v>7.601E-05</v>
      </c>
      <c r="DD56" s="3">
        <v>7.528E-05</v>
      </c>
      <c r="DE56" s="3">
        <v>7.443E-05</v>
      </c>
      <c r="DF56" s="3">
        <v>7.374E-05</v>
      </c>
      <c r="DG56" s="3">
        <v>7.325000000000001E-05</v>
      </c>
      <c r="DH56" s="3">
        <v>7.251E-05</v>
      </c>
      <c r="DI56" s="3">
        <v>7.192E-05</v>
      </c>
      <c r="DJ56" s="3">
        <v>7.14E-05</v>
      </c>
      <c r="DK56" s="3">
        <v>7.072E-05</v>
      </c>
      <c r="DL56" s="3">
        <v>7.012E-05</v>
      </c>
      <c r="DM56" s="3">
        <v>6.959E-05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0.00084833</v>
      </c>
      <c r="H57" s="3">
        <v>0.00087156</v>
      </c>
      <c r="I57" s="3">
        <v>0.00083518</v>
      </c>
      <c r="J57" s="3">
        <v>0.00078996</v>
      </c>
      <c r="K57" s="3">
        <v>0.0007508</v>
      </c>
      <c r="L57" s="3">
        <v>0.00072198</v>
      </c>
      <c r="M57" s="3">
        <v>0.00076088</v>
      </c>
      <c r="N57" s="3">
        <v>0.00066573</v>
      </c>
      <c r="O57" s="3">
        <v>0.00063811</v>
      </c>
      <c r="P57" s="3">
        <v>0.00060679</v>
      </c>
      <c r="Q57" s="3">
        <v>0.00057809</v>
      </c>
      <c r="R57" s="3">
        <v>0.00056318</v>
      </c>
      <c r="S57" s="3">
        <v>0.00053716</v>
      </c>
      <c r="T57" s="3">
        <v>0.0005583400000000001</v>
      </c>
      <c r="U57" s="3">
        <v>0.00338696</v>
      </c>
      <c r="V57" s="3">
        <v>0.00048792</v>
      </c>
      <c r="W57" s="3">
        <v>0.00046353</v>
      </c>
      <c r="X57" s="3">
        <v>0.00043714</v>
      </c>
      <c r="Y57" s="3">
        <v>0.00041843</v>
      </c>
      <c r="Z57" s="3">
        <v>0.00209428</v>
      </c>
      <c r="AA57" s="3">
        <v>0.00038627</v>
      </c>
      <c r="AB57" s="3">
        <v>0.00038636</v>
      </c>
      <c r="AC57" s="3">
        <v>0.00035439</v>
      </c>
      <c r="AD57" s="3">
        <v>0.00034271</v>
      </c>
      <c r="AE57" s="3">
        <v>0.00032887</v>
      </c>
      <c r="AF57" s="3">
        <v>0.00029488</v>
      </c>
      <c r="AG57" s="3">
        <v>0.0003043</v>
      </c>
      <c r="AH57" s="3">
        <v>0.00032906</v>
      </c>
      <c r="AI57" s="3">
        <v>0.00026091</v>
      </c>
      <c r="AJ57" s="3">
        <v>0.00026597</v>
      </c>
      <c r="AK57" s="3">
        <v>0.00024143</v>
      </c>
      <c r="AL57" s="3">
        <v>0.00023633</v>
      </c>
      <c r="AM57" s="3">
        <v>0.0002447</v>
      </c>
      <c r="AN57" s="3">
        <v>0.00023829</v>
      </c>
      <c r="AO57" s="3">
        <v>0.00023203</v>
      </c>
      <c r="AP57" s="3">
        <v>0.00022614</v>
      </c>
      <c r="AQ57" s="3">
        <v>0.00022046</v>
      </c>
      <c r="AR57" s="3">
        <v>0.00021505</v>
      </c>
      <c r="AS57" s="3">
        <v>0.00020992</v>
      </c>
      <c r="AT57" s="3">
        <v>0.00020491</v>
      </c>
      <c r="AU57" s="3">
        <v>0.00020045</v>
      </c>
      <c r="AV57" s="3">
        <v>0.00019565</v>
      </c>
      <c r="AW57" s="3">
        <v>0.00019133</v>
      </c>
      <c r="AX57" s="3">
        <v>0.00018785</v>
      </c>
      <c r="AY57" s="3">
        <v>0.00018455</v>
      </c>
      <c r="AZ57" s="3">
        <v>0.00018127</v>
      </c>
      <c r="BA57" s="3">
        <v>0.00017804</v>
      </c>
      <c r="BB57" s="3">
        <v>0.00017498</v>
      </c>
      <c r="BC57" s="3">
        <v>0.00017207</v>
      </c>
      <c r="BD57" s="3">
        <v>0.00016917</v>
      </c>
      <c r="BE57" s="3">
        <v>0.00016644</v>
      </c>
      <c r="BF57" s="3">
        <v>0.00016376</v>
      </c>
      <c r="BG57" s="3">
        <v>0.00016125</v>
      </c>
      <c r="BH57" s="3">
        <v>0.00015875</v>
      </c>
      <c r="BI57" s="3">
        <v>0.00015634</v>
      </c>
      <c r="BJ57" s="3">
        <v>0.000154</v>
      </c>
      <c r="BK57" s="3">
        <v>0.00015192</v>
      </c>
      <c r="BL57" s="3">
        <v>0.00014967</v>
      </c>
      <c r="BM57" s="3">
        <v>0.00014784</v>
      </c>
      <c r="BN57" s="3">
        <v>0.00014564</v>
      </c>
      <c r="BO57" s="3">
        <v>0.00014378</v>
      </c>
      <c r="BP57" s="3">
        <v>0.00014176</v>
      </c>
      <c r="BQ57" s="3">
        <v>0.0001401</v>
      </c>
      <c r="BR57" s="3">
        <v>0.00013801</v>
      </c>
      <c r="BS57" s="3">
        <v>0.00013627</v>
      </c>
      <c r="BT57" s="3">
        <v>0.0001345</v>
      </c>
      <c r="BU57" s="3">
        <v>0.00013297</v>
      </c>
      <c r="BV57" s="3">
        <v>0.00013169</v>
      </c>
      <c r="BW57" s="3">
        <v>0.00013035</v>
      </c>
      <c r="BX57" s="3">
        <v>0.00012899</v>
      </c>
      <c r="BY57" s="3">
        <v>0.0001278</v>
      </c>
      <c r="BZ57" s="3">
        <v>0.00012662</v>
      </c>
      <c r="CA57" s="3">
        <v>0.00012527</v>
      </c>
      <c r="CB57" s="3">
        <v>0.00012406</v>
      </c>
      <c r="CC57" s="3">
        <v>0.00012276</v>
      </c>
      <c r="CD57" s="3">
        <v>0.00012164</v>
      </c>
      <c r="CE57" s="3">
        <v>0.00012055</v>
      </c>
      <c r="CF57" s="3">
        <v>0.00011924</v>
      </c>
      <c r="CG57" s="3">
        <v>0.00011805</v>
      </c>
      <c r="CH57" s="3">
        <v>0.00011666</v>
      </c>
      <c r="CI57" s="3">
        <v>0.00011555</v>
      </c>
      <c r="CJ57" s="3">
        <v>0.00011421</v>
      </c>
      <c r="CK57" s="3">
        <v>0.00011319</v>
      </c>
      <c r="CL57" s="3">
        <v>0.00011215</v>
      </c>
      <c r="CM57" s="3">
        <v>0.00011082</v>
      </c>
      <c r="CN57" s="3">
        <v>0.00010978</v>
      </c>
      <c r="CO57" s="3">
        <v>0.00010883</v>
      </c>
      <c r="CP57" s="3">
        <v>0.00010791</v>
      </c>
      <c r="CQ57" s="3">
        <v>0.00010668</v>
      </c>
      <c r="CR57" s="3">
        <v>0.0001058</v>
      </c>
      <c r="CS57" s="3">
        <v>0.00010497</v>
      </c>
      <c r="CT57" s="3">
        <v>0.00010408</v>
      </c>
      <c r="CU57" s="3">
        <v>0.00010298</v>
      </c>
      <c r="CV57" s="3">
        <v>0.00010208</v>
      </c>
      <c r="CW57" s="3">
        <v>0.00010122</v>
      </c>
      <c r="CX57" s="3">
        <v>0.00010002</v>
      </c>
      <c r="CY57" s="3">
        <v>9.920999999999999E-05</v>
      </c>
      <c r="CZ57" s="3">
        <v>9.836E-05</v>
      </c>
      <c r="DA57" s="3">
        <v>9.748E-05</v>
      </c>
      <c r="DB57" s="3">
        <v>9.658E-05</v>
      </c>
      <c r="DC57" s="3">
        <v>9.542E-05</v>
      </c>
      <c r="DD57" s="3">
        <v>9.453E-05</v>
      </c>
      <c r="DE57" s="3">
        <v>9.361000000000001E-05</v>
      </c>
      <c r="DF57" s="3">
        <v>9.284E-05</v>
      </c>
      <c r="DG57" s="3">
        <v>9.204000000000001E-05</v>
      </c>
      <c r="DH57" s="3">
        <v>9.093E-05</v>
      </c>
      <c r="DI57" s="3">
        <v>9.008E-05</v>
      </c>
      <c r="DJ57" s="3">
        <v>8.924000000000001E-05</v>
      </c>
      <c r="DK57" s="3">
        <v>8.836E-05</v>
      </c>
      <c r="DL57" s="3">
        <v>8.734E-05</v>
      </c>
      <c r="DM57" s="3">
        <v>8.664E-05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0.00061174</v>
      </c>
      <c r="H58" s="3">
        <v>0.00058749</v>
      </c>
      <c r="I58" s="3">
        <v>0.0005339</v>
      </c>
      <c r="J58" s="3">
        <v>0.00050136</v>
      </c>
      <c r="K58" s="3">
        <v>0.00048361</v>
      </c>
      <c r="L58" s="3">
        <v>0.00046734</v>
      </c>
      <c r="M58" s="3">
        <v>0.00048177</v>
      </c>
      <c r="N58" s="3">
        <v>0.00046156</v>
      </c>
      <c r="O58" s="3">
        <v>0.00045539</v>
      </c>
      <c r="P58" s="3">
        <v>0.00042992</v>
      </c>
      <c r="Q58" s="3">
        <v>0.00046829</v>
      </c>
      <c r="R58" s="3">
        <v>0.00047662</v>
      </c>
      <c r="S58" s="3">
        <v>0.00044213</v>
      </c>
      <c r="T58" s="3">
        <v>0.00045953</v>
      </c>
      <c r="U58" s="3">
        <v>0.0021037</v>
      </c>
      <c r="V58" s="3">
        <v>0.00037059</v>
      </c>
      <c r="W58" s="3">
        <v>0.00034789</v>
      </c>
      <c r="X58" s="3">
        <v>0.00033073</v>
      </c>
      <c r="Y58" s="3">
        <v>0.00031543</v>
      </c>
      <c r="Z58" s="3">
        <v>0.00088083</v>
      </c>
      <c r="AA58" s="3">
        <v>0.00026933</v>
      </c>
      <c r="AB58" s="3">
        <v>0.00025675</v>
      </c>
      <c r="AC58" s="3">
        <v>0.0002401</v>
      </c>
      <c r="AD58" s="3">
        <v>0.00022387</v>
      </c>
      <c r="AE58" s="3">
        <v>0.00021747</v>
      </c>
      <c r="AF58" s="3">
        <v>0.00019195</v>
      </c>
      <c r="AG58" s="3">
        <v>0.00018991</v>
      </c>
      <c r="AH58" s="3">
        <v>0.00019505</v>
      </c>
      <c r="AI58" s="3">
        <v>0.00016743</v>
      </c>
      <c r="AJ58" s="3">
        <v>0.00016573</v>
      </c>
      <c r="AK58" s="3">
        <v>0.00015269</v>
      </c>
      <c r="AL58" s="3">
        <v>0.00013959</v>
      </c>
      <c r="AM58" s="3">
        <v>0.00015201</v>
      </c>
      <c r="AN58" s="3">
        <v>0.00014852</v>
      </c>
      <c r="AO58" s="3">
        <v>0.00014499</v>
      </c>
      <c r="AP58" s="3">
        <v>0.00014177</v>
      </c>
      <c r="AQ58" s="3">
        <v>0.00013838</v>
      </c>
      <c r="AR58" s="3">
        <v>0.00013486</v>
      </c>
      <c r="AS58" s="3">
        <v>0.00013145</v>
      </c>
      <c r="AT58" s="3">
        <v>0.00012831</v>
      </c>
      <c r="AU58" s="3">
        <v>0.0001251</v>
      </c>
      <c r="AV58" s="3">
        <v>0.00012189</v>
      </c>
      <c r="AW58" s="3">
        <v>0.00011853</v>
      </c>
      <c r="AX58" s="3">
        <v>0.00011597</v>
      </c>
      <c r="AY58" s="3">
        <v>0.00011344</v>
      </c>
      <c r="AZ58" s="3">
        <v>0.00011096</v>
      </c>
      <c r="BA58" s="3">
        <v>0.00010838</v>
      </c>
      <c r="BB58" s="3">
        <v>0.00010584</v>
      </c>
      <c r="BC58" s="3">
        <v>0.00010331</v>
      </c>
      <c r="BD58" s="3">
        <v>0.00010098</v>
      </c>
      <c r="BE58" s="3">
        <v>9.86E-05</v>
      </c>
      <c r="BF58" s="3">
        <v>9.61E-05</v>
      </c>
      <c r="BG58" s="3">
        <v>9.371E-05</v>
      </c>
      <c r="BH58" s="3">
        <v>9.135E-05</v>
      </c>
      <c r="BI58" s="3">
        <v>8.915E-05</v>
      </c>
      <c r="BJ58" s="3">
        <v>8.727E-05</v>
      </c>
      <c r="BK58" s="3">
        <v>8.542000000000001E-05</v>
      </c>
      <c r="BL58" s="3">
        <v>8.364000000000001E-05</v>
      </c>
      <c r="BM58" s="3">
        <v>8.213E-05</v>
      </c>
      <c r="BN58" s="3">
        <v>8.041E-05</v>
      </c>
      <c r="BO58" s="3">
        <v>7.88E-05</v>
      </c>
      <c r="BP58" s="3">
        <v>7.71E-05</v>
      </c>
      <c r="BQ58" s="3">
        <v>7.562E-05</v>
      </c>
      <c r="BR58" s="3">
        <v>7.404E-05</v>
      </c>
      <c r="BS58" s="3">
        <v>7.258999999999999E-05</v>
      </c>
      <c r="BT58" s="3">
        <v>7.128E-05</v>
      </c>
      <c r="BU58" s="3">
        <v>7.007E-05</v>
      </c>
      <c r="BV58" s="3">
        <v>6.9E-05</v>
      </c>
      <c r="BW58" s="3">
        <v>6.785E-05</v>
      </c>
      <c r="BX58" s="3">
        <v>6.690999999999999E-05</v>
      </c>
      <c r="BY58" s="3">
        <v>6.599E-05</v>
      </c>
      <c r="BZ58" s="3">
        <v>6.51E-05</v>
      </c>
      <c r="CA58" s="3">
        <v>6.409E-05</v>
      </c>
      <c r="CB58" s="3">
        <v>6.323E-05</v>
      </c>
      <c r="CC58" s="3">
        <v>6.243E-05</v>
      </c>
      <c r="CD58" s="3">
        <v>6.177E-05</v>
      </c>
      <c r="CE58" s="3">
        <v>6.101E-05</v>
      </c>
      <c r="CF58" s="3">
        <v>6.026E-05</v>
      </c>
      <c r="CG58" s="3">
        <v>5.956E-05</v>
      </c>
      <c r="CH58" s="3">
        <v>5.878E-05</v>
      </c>
      <c r="CI58" s="3">
        <v>5.812E-05</v>
      </c>
      <c r="CJ58" s="3">
        <v>5.75E-05</v>
      </c>
      <c r="CK58" s="3">
        <v>5.679E-05</v>
      </c>
      <c r="CL58" s="3">
        <v>5.617E-05</v>
      </c>
      <c r="CM58" s="3">
        <v>5.566E-05</v>
      </c>
      <c r="CN58" s="3">
        <v>5.506E-05</v>
      </c>
      <c r="CO58" s="3">
        <v>5.453E-05</v>
      </c>
      <c r="CP58" s="3">
        <v>5.391E-05</v>
      </c>
      <c r="CQ58" s="3">
        <v>5.335E-05</v>
      </c>
      <c r="CR58" s="3">
        <v>5.287E-05</v>
      </c>
      <c r="CS58" s="3">
        <v>5.232E-05</v>
      </c>
      <c r="CT58" s="3">
        <v>5.186E-05</v>
      </c>
      <c r="CU58" s="3">
        <v>5.129E-05</v>
      </c>
      <c r="CV58" s="3">
        <v>5.079E-05</v>
      </c>
      <c r="CW58" s="3">
        <v>5.021E-05</v>
      </c>
      <c r="CX58" s="3">
        <v>4.975E-05</v>
      </c>
      <c r="CY58" s="3">
        <v>4.921E-05</v>
      </c>
      <c r="CZ58" s="3">
        <v>4.874E-05</v>
      </c>
      <c r="DA58" s="3">
        <v>4.831E-05</v>
      </c>
      <c r="DB58" s="3">
        <v>4.774E-05</v>
      </c>
      <c r="DC58" s="3">
        <v>4.735E-05</v>
      </c>
      <c r="DD58" s="3">
        <v>4.687E-05</v>
      </c>
      <c r="DE58" s="3">
        <v>4.631E-05</v>
      </c>
      <c r="DF58" s="3">
        <v>4.585E-05</v>
      </c>
      <c r="DG58" s="3">
        <v>4.553E-05</v>
      </c>
      <c r="DH58" s="3">
        <v>4.504E-05</v>
      </c>
      <c r="DI58" s="3">
        <v>4.465E-05</v>
      </c>
      <c r="DJ58" s="3">
        <v>4.43E-05</v>
      </c>
      <c r="DK58" s="3">
        <v>4.385E-05</v>
      </c>
      <c r="DL58" s="3">
        <v>4.345E-05</v>
      </c>
      <c r="DM58" s="3">
        <v>4.31E-05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0.00042898</v>
      </c>
      <c r="H59" s="3">
        <v>0.00042007</v>
      </c>
      <c r="I59" s="3">
        <v>0.0003934</v>
      </c>
      <c r="J59" s="3">
        <v>0.00036789</v>
      </c>
      <c r="K59" s="3">
        <v>0.00034928</v>
      </c>
      <c r="L59" s="3">
        <v>0.00033999</v>
      </c>
      <c r="M59" s="3">
        <v>0.00036097</v>
      </c>
      <c r="N59" s="3">
        <v>0.0003338</v>
      </c>
      <c r="O59" s="3">
        <v>0.00033209</v>
      </c>
      <c r="P59" s="3">
        <v>0.00032378</v>
      </c>
      <c r="Q59" s="3">
        <v>0.00037219</v>
      </c>
      <c r="R59" s="3">
        <v>0.00036981</v>
      </c>
      <c r="S59" s="3">
        <v>0.00034683</v>
      </c>
      <c r="T59" s="3">
        <v>0.00037899</v>
      </c>
      <c r="U59" s="3">
        <v>0.00229829</v>
      </c>
      <c r="V59" s="3">
        <v>0.00029799</v>
      </c>
      <c r="W59" s="3">
        <v>0.0002759</v>
      </c>
      <c r="X59" s="3">
        <v>0.00025813</v>
      </c>
      <c r="Y59" s="3">
        <v>0.00024577</v>
      </c>
      <c r="Z59" s="3">
        <v>0.00088043</v>
      </c>
      <c r="AA59" s="3">
        <v>0.00021684</v>
      </c>
      <c r="AB59" s="3">
        <v>0.0002109</v>
      </c>
      <c r="AC59" s="3">
        <v>0.00019606</v>
      </c>
      <c r="AD59" s="3">
        <v>0.00018507</v>
      </c>
      <c r="AE59" s="3">
        <v>0.00018237</v>
      </c>
      <c r="AF59" s="3">
        <v>0.00016608</v>
      </c>
      <c r="AG59" s="3">
        <v>0.00015948</v>
      </c>
      <c r="AH59" s="3">
        <v>0.00017276</v>
      </c>
      <c r="AI59" s="3">
        <v>0.00014599</v>
      </c>
      <c r="AJ59" s="3">
        <v>0.00014065</v>
      </c>
      <c r="AK59" s="3">
        <v>0.00013068</v>
      </c>
      <c r="AL59" s="3">
        <v>0.00012495</v>
      </c>
      <c r="AM59" s="3">
        <v>0.00013499</v>
      </c>
      <c r="AN59" s="3">
        <v>0.00013151</v>
      </c>
      <c r="AO59" s="3">
        <v>0.00012809</v>
      </c>
      <c r="AP59" s="3">
        <v>0.00012485</v>
      </c>
      <c r="AQ59" s="3">
        <v>0.0001217</v>
      </c>
      <c r="AR59" s="3">
        <v>0.00011867</v>
      </c>
      <c r="AS59" s="3">
        <v>0.00011578</v>
      </c>
      <c r="AT59" s="3">
        <v>0.00011292</v>
      </c>
      <c r="AU59" s="3">
        <v>0.00011034</v>
      </c>
      <c r="AV59" s="3">
        <v>0.0001076</v>
      </c>
      <c r="AW59" s="3">
        <v>0.00010506</v>
      </c>
      <c r="AX59" s="3">
        <v>0.00010283</v>
      </c>
      <c r="AY59" s="3">
        <v>0.0001007</v>
      </c>
      <c r="AZ59" s="3">
        <v>9.857999999999999E-05</v>
      </c>
      <c r="BA59" s="3">
        <v>9.65E-05</v>
      </c>
      <c r="BB59" s="3">
        <v>9.451E-05</v>
      </c>
      <c r="BC59" s="3">
        <v>9.26E-05</v>
      </c>
      <c r="BD59" s="3">
        <v>9.068000000000001E-05</v>
      </c>
      <c r="BE59" s="3">
        <v>8.888E-05</v>
      </c>
      <c r="BF59" s="3">
        <v>8.712000000000001E-05</v>
      </c>
      <c r="BG59" s="3">
        <v>8.545E-05</v>
      </c>
      <c r="BH59" s="3">
        <v>8.376E-05</v>
      </c>
      <c r="BI59" s="3">
        <v>8.216999999999999E-05</v>
      </c>
      <c r="BJ59" s="3">
        <v>8.061E-05</v>
      </c>
      <c r="BK59" s="3">
        <v>7.915999999999999E-05</v>
      </c>
      <c r="BL59" s="3">
        <v>7.766999999999999E-05</v>
      </c>
      <c r="BM59" s="3">
        <v>7.637E-05</v>
      </c>
      <c r="BN59" s="3">
        <v>7.491999999999999E-05</v>
      </c>
      <c r="BO59" s="3">
        <v>7.362E-05</v>
      </c>
      <c r="BP59" s="3">
        <v>7.228000000000001E-05</v>
      </c>
      <c r="BQ59" s="3">
        <v>7.109E-05</v>
      </c>
      <c r="BR59" s="3">
        <v>6.973E-05</v>
      </c>
      <c r="BS59" s="3">
        <v>6.852E-05</v>
      </c>
      <c r="BT59" s="3">
        <v>6.734E-05</v>
      </c>
      <c r="BU59" s="3">
        <v>6.625E-05</v>
      </c>
      <c r="BV59" s="3">
        <v>6.535E-05</v>
      </c>
      <c r="BW59" s="3">
        <v>6.436E-05</v>
      </c>
      <c r="BX59" s="3">
        <v>6.341E-05</v>
      </c>
      <c r="BY59" s="3">
        <v>6.252E-05</v>
      </c>
      <c r="BZ59" s="3">
        <v>6.164E-05</v>
      </c>
      <c r="CA59" s="3">
        <v>6.073E-05</v>
      </c>
      <c r="CB59" s="3">
        <v>5.984E-05</v>
      </c>
      <c r="CC59" s="3">
        <v>5.897E-05</v>
      </c>
      <c r="CD59" s="3">
        <v>5.815E-05</v>
      </c>
      <c r="CE59" s="3">
        <v>5.736E-05</v>
      </c>
      <c r="CF59" s="3">
        <v>5.65E-05</v>
      </c>
      <c r="CG59" s="3">
        <v>5.566E-05</v>
      </c>
      <c r="CH59" s="3">
        <v>5.478E-05</v>
      </c>
      <c r="CI59" s="3">
        <v>5.399E-05</v>
      </c>
      <c r="CJ59" s="3">
        <v>5.315E-05</v>
      </c>
      <c r="CK59" s="3">
        <v>5.242E-05</v>
      </c>
      <c r="CL59" s="3">
        <v>5.171E-05</v>
      </c>
      <c r="CM59" s="3">
        <v>5.09E-05</v>
      </c>
      <c r="CN59" s="3">
        <v>5.019E-05</v>
      </c>
      <c r="CO59" s="3">
        <v>4.953E-05</v>
      </c>
      <c r="CP59" s="3">
        <v>4.888E-05</v>
      </c>
      <c r="CQ59" s="3">
        <v>4.813E-05</v>
      </c>
      <c r="CR59" s="3">
        <v>4.751E-05</v>
      </c>
      <c r="CS59" s="3">
        <v>4.692E-05</v>
      </c>
      <c r="CT59" s="3">
        <v>4.631E-05</v>
      </c>
      <c r="CU59" s="3">
        <v>4.565E-05</v>
      </c>
      <c r="CV59" s="3">
        <v>4.505E-05</v>
      </c>
      <c r="CW59" s="3">
        <v>4.447E-05</v>
      </c>
      <c r="CX59" s="3">
        <v>4.377E-05</v>
      </c>
      <c r="CY59" s="3">
        <v>4.323E-05</v>
      </c>
      <c r="CZ59" s="3">
        <v>4.268E-05</v>
      </c>
      <c r="DA59" s="3">
        <v>4.211E-05</v>
      </c>
      <c r="DB59" s="3">
        <v>4.155E-05</v>
      </c>
      <c r="DC59" s="3">
        <v>4.09E-05</v>
      </c>
      <c r="DD59" s="3">
        <v>4.034E-05</v>
      </c>
      <c r="DE59" s="3">
        <v>3.979E-05</v>
      </c>
      <c r="DF59" s="3">
        <v>3.93E-05</v>
      </c>
      <c r="DG59" s="3">
        <v>3.882E-05</v>
      </c>
      <c r="DH59" s="3">
        <v>3.823E-05</v>
      </c>
      <c r="DI59" s="3">
        <v>3.773E-05</v>
      </c>
      <c r="DJ59" s="3">
        <v>3.723E-05</v>
      </c>
      <c r="DK59" s="3">
        <v>3.673E-05</v>
      </c>
      <c r="DL59" s="3">
        <v>3.62E-05</v>
      </c>
      <c r="DM59" s="3">
        <v>3.577E-05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0.0013367191714392</v>
      </c>
      <c r="H60" s="3">
        <v>0.0013742376693183</v>
      </c>
      <c r="I60" s="3">
        <v>0.0012019411645977</v>
      </c>
      <c r="J60" s="3">
        <v>0.0010658725678421</v>
      </c>
      <c r="K60" s="3">
        <v>0.0010434995935166</v>
      </c>
      <c r="L60" s="3">
        <v>0.0011693914626757</v>
      </c>
      <c r="M60" s="3">
        <v>0.0011095999239898</v>
      </c>
      <c r="N60" s="3">
        <v>0.0011029680662533</v>
      </c>
      <c r="O60" s="3">
        <v>0.0010699495926798</v>
      </c>
      <c r="P60" s="3">
        <v>0.0009685948701881</v>
      </c>
      <c r="Q60" s="3">
        <v>0.0010954300380179</v>
      </c>
      <c r="R60" s="3">
        <v>0.0009583485743738</v>
      </c>
      <c r="S60" s="3">
        <v>0.0008682086854915</v>
      </c>
      <c r="T60" s="3">
        <v>0.0008208470887639</v>
      </c>
      <c r="U60" s="3">
        <v>0.0018360866896224</v>
      </c>
      <c r="V60" s="3">
        <v>0.0007213912284482</v>
      </c>
      <c r="W60" s="3">
        <v>0.0008340083231574001</v>
      </c>
      <c r="X60" s="3">
        <v>0.0008273502252333</v>
      </c>
      <c r="Y60" s="3">
        <v>0.0010253277274233</v>
      </c>
      <c r="Z60" s="3">
        <v>0.0014778597729084</v>
      </c>
      <c r="AA60" s="3">
        <v>0.0005882291820619</v>
      </c>
      <c r="AB60" s="3">
        <v>0.0005654232499298</v>
      </c>
      <c r="AC60" s="3">
        <v>0.0005100806489652</v>
      </c>
      <c r="AD60" s="3">
        <v>0.0004790837169426</v>
      </c>
      <c r="AE60" s="3">
        <v>0.0004421823476501</v>
      </c>
      <c r="AF60" s="3">
        <v>0.0004049585649974</v>
      </c>
      <c r="AG60" s="3">
        <v>0.000376367482675</v>
      </c>
      <c r="AH60" s="3">
        <v>0.0003628045247548</v>
      </c>
      <c r="AI60" s="3">
        <v>0.0003247498290631</v>
      </c>
      <c r="AJ60" s="3">
        <v>0.0003071470884695</v>
      </c>
      <c r="AK60" s="3">
        <v>0.0002820915845716</v>
      </c>
      <c r="AL60" s="3">
        <v>0.0002511447379184</v>
      </c>
      <c r="AM60" s="3">
        <v>0.0003138791888675</v>
      </c>
      <c r="AN60" s="3">
        <v>0.000308260816882</v>
      </c>
      <c r="AO60" s="3">
        <v>0.000302271640905</v>
      </c>
      <c r="AP60" s="3">
        <v>0.0002962566144718</v>
      </c>
      <c r="AQ60" s="3">
        <v>0.0002898407217102</v>
      </c>
      <c r="AR60" s="3">
        <v>0.0002837516811588</v>
      </c>
      <c r="AS60" s="3">
        <v>0.0002781529186593</v>
      </c>
      <c r="AT60" s="3">
        <v>0.0002728516410842</v>
      </c>
      <c r="AU60" s="3">
        <v>0.0002671701256223</v>
      </c>
      <c r="AV60" s="3">
        <v>0.0002612486829135</v>
      </c>
      <c r="AW60" s="3">
        <v>0.0002547540056793</v>
      </c>
      <c r="AX60" s="3">
        <v>0.000248505961678</v>
      </c>
      <c r="AY60" s="3">
        <v>0.000242240927764</v>
      </c>
      <c r="AZ60" s="3">
        <v>0.0002361581570275</v>
      </c>
      <c r="BA60" s="3">
        <v>0.0002299424554425</v>
      </c>
      <c r="BB60" s="3">
        <v>0.0002238515179583</v>
      </c>
      <c r="BC60" s="3">
        <v>0.000217770864132</v>
      </c>
      <c r="BD60" s="3">
        <v>0.0002121301700301</v>
      </c>
      <c r="BE60" s="3">
        <v>0.0002065038288547</v>
      </c>
      <c r="BF60" s="3">
        <v>0.0002008284248895</v>
      </c>
      <c r="BG60" s="3">
        <v>0.000195313835179</v>
      </c>
      <c r="BH60" s="3">
        <v>0.0001899439992754</v>
      </c>
      <c r="BI60" s="3">
        <v>0.0001850080034291</v>
      </c>
      <c r="BJ60" s="3">
        <v>0.0001805538128666</v>
      </c>
      <c r="BK60" s="3">
        <v>0.0001761457749811</v>
      </c>
      <c r="BL60" s="3">
        <v>0.000171798679389</v>
      </c>
      <c r="BM60" s="3">
        <v>0.0001674506333621</v>
      </c>
      <c r="BN60" s="3">
        <v>0.0001634236610151</v>
      </c>
      <c r="BO60" s="3">
        <v>0.000159838550394</v>
      </c>
      <c r="BP60" s="3">
        <v>0.0001560580110667</v>
      </c>
      <c r="BQ60" s="3">
        <v>0.0001527880047766</v>
      </c>
      <c r="BR60" s="3">
        <v>0.0001492850066257</v>
      </c>
      <c r="BS60" s="3">
        <v>0.0001460258559706</v>
      </c>
      <c r="BT60" s="3">
        <v>0.0001430467475581</v>
      </c>
      <c r="BU60" s="3">
        <v>0.0001402930931894</v>
      </c>
      <c r="BV60" s="3">
        <v>0.0001376814958939</v>
      </c>
      <c r="BW60" s="3">
        <v>0.0001349772227988</v>
      </c>
      <c r="BX60" s="3">
        <v>0.0001326041575114</v>
      </c>
      <c r="BY60" s="3">
        <v>0.0001302663229117</v>
      </c>
      <c r="BZ60" s="3">
        <v>0.0001279738930413</v>
      </c>
      <c r="CA60" s="3">
        <v>0.0001255091535255</v>
      </c>
      <c r="CB60" s="3">
        <v>0.0001231827835489</v>
      </c>
      <c r="CC60" s="3">
        <v>0.0001210458337751</v>
      </c>
      <c r="CD60" s="3">
        <v>0.0001190640483525</v>
      </c>
      <c r="CE60" s="3">
        <v>0.0001169347462945</v>
      </c>
      <c r="CF60" s="3">
        <v>0.0001148507784219</v>
      </c>
      <c r="CG60" s="3">
        <v>0.0001128600927122</v>
      </c>
      <c r="CH60" s="3">
        <v>0.0001107329016285</v>
      </c>
      <c r="CI60" s="3">
        <v>0.0001088780863084</v>
      </c>
      <c r="CJ60" s="3">
        <v>0.0001070120326973</v>
      </c>
      <c r="CK60" s="3">
        <v>0.000105115162778</v>
      </c>
      <c r="CL60" s="3">
        <v>0.0001034235856723</v>
      </c>
      <c r="CM60" s="3">
        <v>0.0001019037752245</v>
      </c>
      <c r="CN60" s="3">
        <v>0.0001002983453459</v>
      </c>
      <c r="CO60" s="3">
        <v>9.8797652627003E-05</v>
      </c>
      <c r="CP60" s="3">
        <v>9.72600983416774E-05</v>
      </c>
      <c r="CQ60" s="3">
        <v>9.58372861217414E-05</v>
      </c>
      <c r="CR60" s="3">
        <v>9.4514702000269E-05</v>
      </c>
      <c r="CS60" s="3">
        <v>9.318337948288579E-05</v>
      </c>
      <c r="CT60" s="3">
        <v>9.19234423311234E-05</v>
      </c>
      <c r="CU60" s="3">
        <v>9.05456627080272E-05</v>
      </c>
      <c r="CV60" s="3">
        <v>8.923134289813489E-05</v>
      </c>
      <c r="CW60" s="3">
        <v>8.79077595893507E-05</v>
      </c>
      <c r="CX60" s="3">
        <v>8.67049369656968E-05</v>
      </c>
      <c r="CY60" s="3">
        <v>8.54575511689649E-05</v>
      </c>
      <c r="CZ60" s="3">
        <v>8.42717070632553E-05</v>
      </c>
      <c r="DA60" s="3">
        <v>8.32103168891591E-05</v>
      </c>
      <c r="DB60" s="3">
        <v>8.1951524599058E-05</v>
      </c>
      <c r="DC60" s="3">
        <v>8.09368570467304E-05</v>
      </c>
      <c r="DD60" s="3">
        <v>7.97405877423811E-05</v>
      </c>
      <c r="DE60" s="3">
        <v>7.8472870196194E-05</v>
      </c>
      <c r="DF60" s="3">
        <v>7.72908660028365E-05</v>
      </c>
      <c r="DG60" s="3">
        <v>7.63002792785337E-05</v>
      </c>
      <c r="DH60" s="3">
        <v>7.51405084477834E-05</v>
      </c>
      <c r="DI60" s="3">
        <v>7.40502584688125E-05</v>
      </c>
      <c r="DJ60" s="3">
        <v>7.301955438490049E-05</v>
      </c>
      <c r="DK60" s="3">
        <v>7.19104946875786E-05</v>
      </c>
      <c r="DL60" s="3">
        <v>7.084033356005359E-05</v>
      </c>
      <c r="DM60" s="3">
        <v>6.98752505448542E-05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0.0006532503824328</v>
      </c>
      <c r="H61" s="3">
        <v>0.0006318821789826</v>
      </c>
      <c r="I61" s="3">
        <v>0.0005967440218053</v>
      </c>
      <c r="J61" s="3">
        <v>0.0005708311680465001</v>
      </c>
      <c r="K61" s="3">
        <v>0.0005563245240835</v>
      </c>
      <c r="L61" s="3">
        <v>0.00054883963498</v>
      </c>
      <c r="M61" s="3">
        <v>0.0005470877808269</v>
      </c>
      <c r="N61" s="3">
        <v>0.0005305902076148</v>
      </c>
      <c r="O61" s="3">
        <v>0.0005223792806797</v>
      </c>
      <c r="P61" s="3">
        <v>0.0004979428924055</v>
      </c>
      <c r="Q61" s="3">
        <v>0.0006132333554506</v>
      </c>
      <c r="R61" s="3">
        <v>0.0005683441321192001</v>
      </c>
      <c r="S61" s="3">
        <v>0.0005414967438990001</v>
      </c>
      <c r="T61" s="3">
        <v>0.000520446375753</v>
      </c>
      <c r="U61" s="3">
        <v>0.0018759063928615</v>
      </c>
      <c r="V61" s="3">
        <v>0.0004734342693831</v>
      </c>
      <c r="W61" s="3">
        <v>0.0004522379352717</v>
      </c>
      <c r="X61" s="3">
        <v>0.0004443392330799</v>
      </c>
      <c r="Y61" s="3">
        <v>0.0004358432216694</v>
      </c>
      <c r="Z61" s="3">
        <v>0.0006920706204354</v>
      </c>
      <c r="AA61" s="3">
        <v>0.000411793658777</v>
      </c>
      <c r="AB61" s="3">
        <v>0.0003968858982065</v>
      </c>
      <c r="AC61" s="3">
        <v>0.0003667165571295</v>
      </c>
      <c r="AD61" s="3">
        <v>0.0003366177092665</v>
      </c>
      <c r="AE61" s="3">
        <v>0.0003241334520625</v>
      </c>
      <c r="AF61" s="3">
        <v>0.0002975728004528</v>
      </c>
      <c r="AG61" s="3">
        <v>0.0002750629095433</v>
      </c>
      <c r="AH61" s="3">
        <v>0.0002719138247396</v>
      </c>
      <c r="AI61" s="3">
        <v>0.0002456227154185</v>
      </c>
      <c r="AJ61" s="3">
        <v>0.0002302394131751</v>
      </c>
      <c r="AK61" s="3">
        <v>0.0002146596359171</v>
      </c>
      <c r="AL61" s="3">
        <v>0.0002114136669378</v>
      </c>
      <c r="AM61" s="3">
        <v>0.0002378070364981</v>
      </c>
      <c r="AN61" s="3">
        <v>0.0002330600761197</v>
      </c>
      <c r="AO61" s="3">
        <v>0.0002281982110233</v>
      </c>
      <c r="AP61" s="3">
        <v>0.0002233512401691</v>
      </c>
      <c r="AQ61" s="3">
        <v>0.0002185206874313</v>
      </c>
      <c r="AR61" s="3">
        <v>0.0002139659125385</v>
      </c>
      <c r="AS61" s="3">
        <v>0.0002096523087834</v>
      </c>
      <c r="AT61" s="3">
        <v>0.0002052540381385</v>
      </c>
      <c r="AU61" s="3">
        <v>0.0002011086018025</v>
      </c>
      <c r="AV61" s="3">
        <v>0.0001964942573457</v>
      </c>
      <c r="AW61" s="3">
        <v>0.0001919629632858</v>
      </c>
      <c r="AX61" s="3">
        <v>0.0001873482892852</v>
      </c>
      <c r="AY61" s="3">
        <v>0.0001829049056223</v>
      </c>
      <c r="AZ61" s="3">
        <v>0.0001785095200769</v>
      </c>
      <c r="BA61" s="3">
        <v>0.0001741871372954</v>
      </c>
      <c r="BB61" s="3">
        <v>0.000170048674153</v>
      </c>
      <c r="BC61" s="3">
        <v>0.0001660287893066</v>
      </c>
      <c r="BD61" s="3">
        <v>0.0001619316726423</v>
      </c>
      <c r="BE61" s="3">
        <v>0.0001581508783865</v>
      </c>
      <c r="BF61" s="3">
        <v>0.000154477650807</v>
      </c>
      <c r="BG61" s="3">
        <v>0.0001509752261183</v>
      </c>
      <c r="BH61" s="3">
        <v>0.0001474084472908</v>
      </c>
      <c r="BI61" s="3">
        <v>0.000144120662209</v>
      </c>
      <c r="BJ61" s="3">
        <v>0.000140964002382</v>
      </c>
      <c r="BK61" s="3">
        <v>0.0001379343259225</v>
      </c>
      <c r="BL61" s="3">
        <v>0.0001349536083974</v>
      </c>
      <c r="BM61" s="3">
        <v>0.0001322930532218</v>
      </c>
      <c r="BN61" s="3">
        <v>0.0001294932292087</v>
      </c>
      <c r="BO61" s="3">
        <v>0.0001268806640082</v>
      </c>
      <c r="BP61" s="3">
        <v>0.0001243173078858</v>
      </c>
      <c r="BQ61" s="3">
        <v>0.0001219439596236</v>
      </c>
      <c r="BR61" s="3">
        <v>0.000119370292622</v>
      </c>
      <c r="BS61" s="3">
        <v>0.0001169373361473</v>
      </c>
      <c r="BT61" s="3">
        <v>0.0001146523104388</v>
      </c>
      <c r="BU61" s="3">
        <v>0.0001124288886535</v>
      </c>
      <c r="BV61" s="3">
        <v>0.0001105860402078</v>
      </c>
      <c r="BW61" s="3">
        <v>0.0001084709556282</v>
      </c>
      <c r="BX61" s="3">
        <v>0.0001064927295491</v>
      </c>
      <c r="BY61" s="3">
        <v>0.0001045659864574</v>
      </c>
      <c r="BZ61" s="3">
        <v>0.0001026018661873</v>
      </c>
      <c r="CA61" s="3">
        <v>0.0001006914129715</v>
      </c>
      <c r="CB61" s="3">
        <v>9.86880125557988E-05</v>
      </c>
      <c r="CC61" s="3">
        <v>9.68418465945909E-05</v>
      </c>
      <c r="CD61" s="3">
        <v>9.49319868725483E-05</v>
      </c>
      <c r="CE61" s="3">
        <v>9.310027321829179E-05</v>
      </c>
      <c r="CF61" s="3">
        <v>9.122760079154929E-05</v>
      </c>
      <c r="CG61" s="3">
        <v>8.93075101514242E-05</v>
      </c>
      <c r="CH61" s="3">
        <v>8.74169520072001E-05</v>
      </c>
      <c r="CI61" s="3">
        <v>8.56198943416631E-05</v>
      </c>
      <c r="CJ61" s="3">
        <v>8.3842847826393E-05</v>
      </c>
      <c r="CK61" s="3">
        <v>8.21822736809576E-05</v>
      </c>
      <c r="CL61" s="3">
        <v>8.06086009591686E-05</v>
      </c>
      <c r="CM61" s="3">
        <v>7.897583004629929E-05</v>
      </c>
      <c r="CN61" s="3">
        <v>7.74235569753107E-05</v>
      </c>
      <c r="CO61" s="3">
        <v>7.59797537276882E-05</v>
      </c>
      <c r="CP61" s="3">
        <v>7.457699237620879E-05</v>
      </c>
      <c r="CQ61" s="3">
        <v>7.31009710557828E-05</v>
      </c>
      <c r="CR61" s="3">
        <v>7.17508908438884E-05</v>
      </c>
      <c r="CS61" s="3">
        <v>7.04608500704228E-05</v>
      </c>
      <c r="CT61" s="3">
        <v>6.916517368964939E-05</v>
      </c>
      <c r="CU61" s="3">
        <v>6.78664013777376E-05</v>
      </c>
      <c r="CV61" s="3">
        <v>6.66093117377775E-05</v>
      </c>
      <c r="CW61" s="3">
        <v>6.540021530740099E-05</v>
      </c>
      <c r="CX61" s="3">
        <v>6.40834564409018E-05</v>
      </c>
      <c r="CY61" s="3">
        <v>6.295124489060941E-05</v>
      </c>
      <c r="CZ61" s="3">
        <v>6.182224979306771E-05</v>
      </c>
      <c r="DA61" s="3">
        <v>6.06572071969736E-05</v>
      </c>
      <c r="DB61" s="3">
        <v>5.95328868249114E-05</v>
      </c>
      <c r="DC61" s="3">
        <v>5.8323236684028E-05</v>
      </c>
      <c r="DD61" s="3">
        <v>5.71929524607463E-05</v>
      </c>
      <c r="DE61" s="3">
        <v>5.60890042176166E-05</v>
      </c>
      <c r="DF61" s="3">
        <v>5.504352157261E-05</v>
      </c>
      <c r="DG61" s="3">
        <v>5.40363353613629E-05</v>
      </c>
      <c r="DH61" s="3">
        <v>5.29554866014806E-05</v>
      </c>
      <c r="DI61" s="3">
        <v>5.19311751527787E-05</v>
      </c>
      <c r="DJ61" s="3">
        <v>5.08923841841897E-05</v>
      </c>
      <c r="DK61" s="3">
        <v>4.98827339961545E-05</v>
      </c>
      <c r="DL61" s="3">
        <v>4.88916719449444E-05</v>
      </c>
      <c r="DM61" s="3">
        <v>4.79637434938166E-05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0.0035748304640543</v>
      </c>
      <c r="H62" s="3">
        <v>0.0040182026481129</v>
      </c>
      <c r="I62" s="3">
        <v>0.0034397145772193</v>
      </c>
      <c r="J62" s="3">
        <v>0.0029364606734423</v>
      </c>
      <c r="K62" s="3">
        <v>0.0028931636701086</v>
      </c>
      <c r="L62" s="3">
        <v>0.0036345050967566</v>
      </c>
      <c r="M62" s="3">
        <v>0.0033449515029407</v>
      </c>
      <c r="N62" s="3">
        <v>0.0034526621127603</v>
      </c>
      <c r="O62" s="3">
        <v>0.0034247020151546</v>
      </c>
      <c r="P62" s="3">
        <v>0.0031436563204837</v>
      </c>
      <c r="Q62" s="3">
        <v>0.0035994964559213</v>
      </c>
      <c r="R62" s="3">
        <v>0.0029864544872848</v>
      </c>
      <c r="S62" s="3">
        <v>0.0026575175145656</v>
      </c>
      <c r="T62" s="3">
        <v>0.0025140068869135</v>
      </c>
      <c r="U62" s="3">
        <v>0.0033739041188573</v>
      </c>
      <c r="V62" s="3">
        <v>0.0022074333648036</v>
      </c>
      <c r="W62" s="3">
        <v>0.0028294482921916</v>
      </c>
      <c r="X62" s="3">
        <v>0.0027864324976864</v>
      </c>
      <c r="Y62" s="3">
        <v>0.0038530357683897</v>
      </c>
      <c r="Z62" s="3">
        <v>0.0044780387957768</v>
      </c>
      <c r="AA62" s="3">
        <v>0.0016560090038838</v>
      </c>
      <c r="AB62" s="3">
        <v>0.0015886613585759</v>
      </c>
      <c r="AC62" s="3">
        <v>0.0014604285400311</v>
      </c>
      <c r="AD62" s="3">
        <v>0.0014016872365754</v>
      </c>
      <c r="AE62" s="3">
        <v>0.0013122814374354</v>
      </c>
      <c r="AF62" s="3">
        <v>0.0012451724208812</v>
      </c>
      <c r="AG62" s="3">
        <v>0.0011800570972006</v>
      </c>
      <c r="AH62" s="3">
        <v>0.0011494681171626</v>
      </c>
      <c r="AI62" s="3">
        <v>0.0010751876295832</v>
      </c>
      <c r="AJ62" s="3">
        <v>0.0010450735238686</v>
      </c>
      <c r="AK62" s="3">
        <v>0.0009601241403583999</v>
      </c>
      <c r="AL62" s="3">
        <v>0.0008442836591128</v>
      </c>
      <c r="AM62" s="3">
        <v>0.0010250422882294</v>
      </c>
      <c r="AN62" s="3">
        <v>0.0010047961150735</v>
      </c>
      <c r="AO62" s="3">
        <v>0.0009840466244207999</v>
      </c>
      <c r="AP62" s="3">
        <v>0.0009639879243336</v>
      </c>
      <c r="AQ62" s="3">
        <v>0.0009441422624249</v>
      </c>
      <c r="AR62" s="3">
        <v>0.0009245887048348</v>
      </c>
      <c r="AS62" s="3">
        <v>0.0009050201319988</v>
      </c>
      <c r="AT62" s="3">
        <v>0.0008868995633111</v>
      </c>
      <c r="AU62" s="3">
        <v>0.0008684942530154</v>
      </c>
      <c r="AV62" s="3">
        <v>0.0008501200767197</v>
      </c>
      <c r="AW62" s="3">
        <v>0.0008315469382394</v>
      </c>
      <c r="AX62" s="3">
        <v>0.0008122849348433</v>
      </c>
      <c r="AY62" s="3">
        <v>0.0007928429803164</v>
      </c>
      <c r="AZ62" s="3">
        <v>0.0007736247529405</v>
      </c>
      <c r="BA62" s="3">
        <v>0.0007539497308903</v>
      </c>
      <c r="BB62" s="3">
        <v>0.0007348499267086</v>
      </c>
      <c r="BC62" s="3">
        <v>0.0007159976240413</v>
      </c>
      <c r="BD62" s="3">
        <v>0.0006983896399805</v>
      </c>
      <c r="BE62" s="3">
        <v>0.0006806618584501</v>
      </c>
      <c r="BF62" s="3">
        <v>0.0006628725143099</v>
      </c>
      <c r="BG62" s="3">
        <v>0.0006450343175482</v>
      </c>
      <c r="BH62" s="3">
        <v>0.0006273974011721</v>
      </c>
      <c r="BI62" s="3">
        <v>0.0006109945854164</v>
      </c>
      <c r="BJ62" s="3">
        <v>0.0005954906826033</v>
      </c>
      <c r="BK62" s="3">
        <v>0.00057993108854</v>
      </c>
      <c r="BL62" s="3">
        <v>0.0005643830563009</v>
      </c>
      <c r="BM62" s="3">
        <v>0.0005489084066636</v>
      </c>
      <c r="BN62" s="3">
        <v>0.000534010207265</v>
      </c>
      <c r="BO62" s="3">
        <v>0.0005204829051262</v>
      </c>
      <c r="BP62" s="3">
        <v>0.0005064199969312</v>
      </c>
      <c r="BQ62" s="3">
        <v>0.0004939085965853</v>
      </c>
      <c r="BR62" s="3">
        <v>0.0004808466567849</v>
      </c>
      <c r="BS62" s="3">
        <v>0.0004687763259044</v>
      </c>
      <c r="BT62" s="3">
        <v>0.0004577041269818</v>
      </c>
      <c r="BU62" s="3">
        <v>0.0004475753662118</v>
      </c>
      <c r="BV62" s="3">
        <v>0.0004375222894461</v>
      </c>
      <c r="BW62" s="3">
        <v>0.0004275764802271</v>
      </c>
      <c r="BX62" s="3">
        <v>0.0004186098881511</v>
      </c>
      <c r="BY62" s="3">
        <v>0.0004098360900495</v>
      </c>
      <c r="BZ62" s="3">
        <v>0.0004013569505042</v>
      </c>
      <c r="CA62" s="3">
        <v>0.0003928919567981</v>
      </c>
      <c r="CB62" s="3">
        <v>0.0003846487957849</v>
      </c>
      <c r="CC62" s="3">
        <v>0.0003770968331989</v>
      </c>
      <c r="CD62" s="3">
        <v>0.0003698915512252</v>
      </c>
      <c r="CE62" s="3">
        <v>0.0003626401343019</v>
      </c>
      <c r="CF62" s="3">
        <v>0.0003556038950687</v>
      </c>
      <c r="CG62" s="3">
        <v>0.0003488967838287</v>
      </c>
      <c r="CH62" s="3">
        <v>0.0003418956504461</v>
      </c>
      <c r="CI62" s="3">
        <v>0.0003356798119888</v>
      </c>
      <c r="CJ62" s="3">
        <v>0.0003289799488368</v>
      </c>
      <c r="CK62" s="3">
        <v>0.0003226282157785</v>
      </c>
      <c r="CL62" s="3">
        <v>0.0003167302188705</v>
      </c>
      <c r="CM62" s="3">
        <v>0.0003108174531741</v>
      </c>
      <c r="CN62" s="3">
        <v>0.0003049399637906</v>
      </c>
      <c r="CO62" s="3">
        <v>0.0002990197734812</v>
      </c>
      <c r="CP62" s="3">
        <v>0.0002932381495892</v>
      </c>
      <c r="CQ62" s="3">
        <v>0.0002878138792309</v>
      </c>
      <c r="CR62" s="3">
        <v>0.0002824103651826</v>
      </c>
      <c r="CS62" s="3">
        <v>0.0002773900219074</v>
      </c>
      <c r="CT62" s="3">
        <v>0.0002722081733069</v>
      </c>
      <c r="CU62" s="3">
        <v>0.0002670811756762</v>
      </c>
      <c r="CV62" s="3">
        <v>0.0002618747681064</v>
      </c>
      <c r="CW62" s="3">
        <v>0.00025695313855</v>
      </c>
      <c r="CX62" s="3">
        <v>0.0002521023667162</v>
      </c>
      <c r="CY62" s="3">
        <v>0.0002475097481694</v>
      </c>
      <c r="CZ62" s="3">
        <v>0.0002428138793287</v>
      </c>
      <c r="DA62" s="3">
        <v>0.000238539148099</v>
      </c>
      <c r="DB62" s="3">
        <v>0.0002340514913046</v>
      </c>
      <c r="DC62" s="3">
        <v>0.000230106230585</v>
      </c>
      <c r="DD62" s="3">
        <v>0.0002256388168098</v>
      </c>
      <c r="DE62" s="3">
        <v>0.0002214092302987</v>
      </c>
      <c r="DF62" s="3">
        <v>0.0002170966851851</v>
      </c>
      <c r="DG62" s="3">
        <v>0.0002133726930554</v>
      </c>
      <c r="DH62" s="3">
        <v>0.0002095599413198</v>
      </c>
      <c r="DI62" s="3">
        <v>0.0002056726938155</v>
      </c>
      <c r="DJ62" s="3">
        <v>0.0002020275589121</v>
      </c>
      <c r="DK62" s="3">
        <v>0.0001985700830465</v>
      </c>
      <c r="DL62" s="3">
        <v>0.0001948551796219</v>
      </c>
      <c r="DM62" s="3">
        <v>0.0001914842876344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0.0010410161231547</v>
      </c>
      <c r="H63" s="3">
        <v>0.0010418524305919</v>
      </c>
      <c r="I63" s="3">
        <v>0.0010081167883499</v>
      </c>
      <c r="J63" s="3">
        <v>0.0009854343107615999</v>
      </c>
      <c r="K63" s="3">
        <v>0.0009865295504819</v>
      </c>
      <c r="L63" s="3">
        <v>0.0010038542206401</v>
      </c>
      <c r="M63" s="3">
        <v>0.0010050822000078</v>
      </c>
      <c r="N63" s="3">
        <v>0.0009914081260769001</v>
      </c>
      <c r="O63" s="3">
        <v>0.0009889462838199999</v>
      </c>
      <c r="P63" s="3">
        <v>0.0009572136516779</v>
      </c>
      <c r="Q63" s="3">
        <v>0.0011906374206579</v>
      </c>
      <c r="R63" s="3">
        <v>0.0011045062375262</v>
      </c>
      <c r="S63" s="3">
        <v>0.0010546677213965</v>
      </c>
      <c r="T63" s="3">
        <v>0.0010089579939721</v>
      </c>
      <c r="U63" s="3">
        <v>0.0021893916040919</v>
      </c>
      <c r="V63" s="3">
        <v>0.0009064403043943</v>
      </c>
      <c r="W63" s="3">
        <v>0.0008626072211549</v>
      </c>
      <c r="X63" s="3">
        <v>0.0008356128460304</v>
      </c>
      <c r="Y63" s="3">
        <v>0.0008223761803287</v>
      </c>
      <c r="Z63" s="3">
        <v>0.001110452127952</v>
      </c>
      <c r="AA63" s="3">
        <v>0.0007460705739328</v>
      </c>
      <c r="AB63" s="3">
        <v>0.0007224729009741</v>
      </c>
      <c r="AC63" s="3">
        <v>0.0006844865178896</v>
      </c>
      <c r="AD63" s="3">
        <v>0.0006457645177366</v>
      </c>
      <c r="AE63" s="3">
        <v>0.0006340744766999</v>
      </c>
      <c r="AF63" s="3">
        <v>0.000613913085491</v>
      </c>
      <c r="AG63" s="3">
        <v>0.0005865158754364</v>
      </c>
      <c r="AH63" s="3">
        <v>0.0005923823688229</v>
      </c>
      <c r="AI63" s="3">
        <v>0.0005680159776842</v>
      </c>
      <c r="AJ63" s="3">
        <v>0.0005476546852352</v>
      </c>
      <c r="AK63" s="3">
        <v>0.0005098439776907001</v>
      </c>
      <c r="AL63" s="3">
        <v>0.0004971618238891</v>
      </c>
      <c r="AM63" s="3">
        <v>0.000532202335883</v>
      </c>
      <c r="AN63" s="3">
        <v>0.0005220848357168</v>
      </c>
      <c r="AO63" s="3">
        <v>0.0005119436338177</v>
      </c>
      <c r="AP63" s="3">
        <v>0.0005022831601201</v>
      </c>
      <c r="AQ63" s="3">
        <v>0.0004928243758908</v>
      </c>
      <c r="AR63" s="3">
        <v>0.0004836959366724</v>
      </c>
      <c r="AS63" s="3">
        <v>0.0004749487742406</v>
      </c>
      <c r="AT63" s="3">
        <v>0.0004661940115907</v>
      </c>
      <c r="AU63" s="3">
        <v>0.0004583233071074</v>
      </c>
      <c r="AV63" s="3">
        <v>0.0004497519136558</v>
      </c>
      <c r="AW63" s="3">
        <v>0.000441655808164</v>
      </c>
      <c r="AX63" s="3">
        <v>0.0004327028024883</v>
      </c>
      <c r="AY63" s="3">
        <v>0.0004240758256256</v>
      </c>
      <c r="AZ63" s="3">
        <v>0.0004153629638013</v>
      </c>
      <c r="BA63" s="3">
        <v>0.0004066875973826</v>
      </c>
      <c r="BB63" s="3">
        <v>0.0003984251749324</v>
      </c>
      <c r="BC63" s="3">
        <v>0.0003904081159597</v>
      </c>
      <c r="BD63" s="3">
        <v>0.0003820766282184</v>
      </c>
      <c r="BE63" s="3">
        <v>0.0003743239175222</v>
      </c>
      <c r="BF63" s="3">
        <v>0.000366620417594</v>
      </c>
      <c r="BG63" s="3">
        <v>0.0003591991515431</v>
      </c>
      <c r="BH63" s="3">
        <v>0.000351408938254</v>
      </c>
      <c r="BI63" s="3">
        <v>0.000344161722154</v>
      </c>
      <c r="BJ63" s="3">
        <v>0.0003370920788088</v>
      </c>
      <c r="BK63" s="3">
        <v>0.0003301921309303</v>
      </c>
      <c r="BL63" s="3">
        <v>0.0003233277265737</v>
      </c>
      <c r="BM63" s="3">
        <v>0.0003169351515298</v>
      </c>
      <c r="BN63" s="3">
        <v>0.0003102388540488</v>
      </c>
      <c r="BO63" s="3">
        <v>0.0003038875412196</v>
      </c>
      <c r="BP63" s="3">
        <v>0.0002976508516294</v>
      </c>
      <c r="BQ63" s="3">
        <v>0.0002917592106384</v>
      </c>
      <c r="BR63" s="3">
        <v>0.0002854759380636</v>
      </c>
      <c r="BS63" s="3">
        <v>0.0002795137460396</v>
      </c>
      <c r="BT63" s="3">
        <v>0.0002740214689769</v>
      </c>
      <c r="BU63" s="3">
        <v>0.0002685962916775</v>
      </c>
      <c r="BV63" s="3">
        <v>0.0002640394819057</v>
      </c>
      <c r="BW63" s="3">
        <v>0.0002589220895421</v>
      </c>
      <c r="BX63" s="3">
        <v>0.0002542544242117</v>
      </c>
      <c r="BY63" s="3">
        <v>0.0002496093067378</v>
      </c>
      <c r="BZ63" s="3">
        <v>0.0002449721280727</v>
      </c>
      <c r="CA63" s="3">
        <v>0.0002405640149401</v>
      </c>
      <c r="CB63" s="3">
        <v>0.0002359424461156</v>
      </c>
      <c r="CC63" s="3">
        <v>0.0002317344831878</v>
      </c>
      <c r="CD63" s="3">
        <v>0.0002273782378566</v>
      </c>
      <c r="CE63" s="3">
        <v>0.0002232135824047</v>
      </c>
      <c r="CF63" s="3">
        <v>0.0002190428106579</v>
      </c>
      <c r="CG63" s="3">
        <v>0.0002146898110134</v>
      </c>
      <c r="CH63" s="3">
        <v>0.0002104790172474</v>
      </c>
      <c r="CI63" s="3">
        <v>0.0002063562773505</v>
      </c>
      <c r="CJ63" s="3">
        <v>0.0002023291642863</v>
      </c>
      <c r="CK63" s="3">
        <v>0.0001984412629286</v>
      </c>
      <c r="CL63" s="3">
        <v>0.0001946761593725</v>
      </c>
      <c r="CM63" s="3">
        <v>0.0001908128558753</v>
      </c>
      <c r="CN63" s="3">
        <v>0.0001870233757251</v>
      </c>
      <c r="CO63" s="3">
        <v>0.0001834303265578</v>
      </c>
      <c r="CP63" s="3">
        <v>0.0001798639990025</v>
      </c>
      <c r="CQ63" s="3">
        <v>0.0001761551591124</v>
      </c>
      <c r="CR63" s="3">
        <v>0.0001726769238739</v>
      </c>
      <c r="CS63" s="3">
        <v>0.0001693340003669</v>
      </c>
      <c r="CT63" s="3">
        <v>0.0001659716344532</v>
      </c>
      <c r="CU63" s="3">
        <v>0.0001626977599068</v>
      </c>
      <c r="CV63" s="3">
        <v>0.000159450204703</v>
      </c>
      <c r="CW63" s="3">
        <v>0.0001563054495437</v>
      </c>
      <c r="CX63" s="3">
        <v>0.0001529845677215</v>
      </c>
      <c r="CY63" s="3">
        <v>0.0001500398316331</v>
      </c>
      <c r="CZ63" s="3">
        <v>0.0001471137869342</v>
      </c>
      <c r="DA63" s="3">
        <v>0.0001440942138666</v>
      </c>
      <c r="DB63" s="3">
        <v>0.0001411820422334</v>
      </c>
      <c r="DC63" s="3">
        <v>0.0001382216700717</v>
      </c>
      <c r="DD63" s="3">
        <v>0.0001353542484808</v>
      </c>
      <c r="DE63" s="3">
        <v>0.0001325911789592</v>
      </c>
      <c r="DF63" s="3">
        <v>0.0001299892152632</v>
      </c>
      <c r="DG63" s="3">
        <v>0.0001275110734903</v>
      </c>
      <c r="DH63" s="3">
        <v>0.0001249902123972</v>
      </c>
      <c r="DI63" s="3">
        <v>0.000122530003264</v>
      </c>
      <c r="DJ63" s="3">
        <v>0.0001200424276303</v>
      </c>
      <c r="DK63" s="3">
        <v>0.0001176530394489</v>
      </c>
      <c r="DL63" s="3">
        <v>0.0001153218835364</v>
      </c>
      <c r="DM63" s="3">
        <v>0.000113025197341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0.0037647763551262</v>
      </c>
      <c r="H64" s="3">
        <v>0.0041015712973542</v>
      </c>
      <c r="I64" s="3">
        <v>0.0035870187494594</v>
      </c>
      <c r="J64" s="3">
        <v>0.0031626558040277</v>
      </c>
      <c r="K64" s="3">
        <v>0.0031573196138823</v>
      </c>
      <c r="L64" s="3">
        <v>0.0037890798489133</v>
      </c>
      <c r="M64" s="3">
        <v>0.0035958988431791</v>
      </c>
      <c r="N64" s="3">
        <v>0.0037268405664901</v>
      </c>
      <c r="O64" s="3">
        <v>0.0037476933258218</v>
      </c>
      <c r="P64" s="3">
        <v>0.0035173649892117</v>
      </c>
      <c r="Q64" s="3">
        <v>0.0041396613338335</v>
      </c>
      <c r="R64" s="3">
        <v>0.0037624725034182</v>
      </c>
      <c r="S64" s="3">
        <v>0.0035667067255506</v>
      </c>
      <c r="T64" s="3">
        <v>0.0034992381338468</v>
      </c>
      <c r="U64" s="3">
        <v>0.0045284650080707</v>
      </c>
      <c r="V64" s="3">
        <v>0.0032945635431727</v>
      </c>
      <c r="W64" s="3">
        <v>0.0038249946322697</v>
      </c>
      <c r="X64" s="3">
        <v>0.0038254523271454</v>
      </c>
      <c r="Y64" s="3">
        <v>0.0046480157274772</v>
      </c>
      <c r="Z64" s="3">
        <v>0.0053256545654771</v>
      </c>
      <c r="AA64" s="3">
        <v>0.0028306281829554</v>
      </c>
      <c r="AB64" s="3">
        <v>0.0027208298886102</v>
      </c>
      <c r="AC64" s="3">
        <v>0.0025004409505514</v>
      </c>
      <c r="AD64" s="3">
        <v>0.0023891950489594</v>
      </c>
      <c r="AE64" s="3">
        <v>0.0022234297540447</v>
      </c>
      <c r="AF64" s="3">
        <v>0.0020985202237299</v>
      </c>
      <c r="AG64" s="3">
        <v>0.0019715499477084</v>
      </c>
      <c r="AH64" s="3">
        <v>0.0018968962867624</v>
      </c>
      <c r="AI64" s="3">
        <v>0.0017527381240671</v>
      </c>
      <c r="AJ64" s="3">
        <v>0.0016683851767483</v>
      </c>
      <c r="AK64" s="3">
        <v>0.0015469576799919</v>
      </c>
      <c r="AL64" s="3">
        <v>0.0013675124106148</v>
      </c>
      <c r="AM64" s="3">
        <v>0.001711140756658</v>
      </c>
      <c r="AN64" s="3">
        <v>0.001673058118335</v>
      </c>
      <c r="AO64" s="3">
        <v>0.0016361945643679</v>
      </c>
      <c r="AP64" s="3">
        <v>0.0016009950395785</v>
      </c>
      <c r="AQ64" s="3">
        <v>0.0015692599259244</v>
      </c>
      <c r="AR64" s="3">
        <v>0.0015418238946366</v>
      </c>
      <c r="AS64" s="3">
        <v>0.0015141240570588</v>
      </c>
      <c r="AT64" s="3">
        <v>0.0014878952745374</v>
      </c>
      <c r="AU64" s="3">
        <v>0.0014602250642614</v>
      </c>
      <c r="AV64" s="3">
        <v>0.0014308174209011</v>
      </c>
      <c r="AW64" s="3">
        <v>0.0013996362359578</v>
      </c>
      <c r="AX64" s="3">
        <v>0.0013660922112663</v>
      </c>
      <c r="AY64" s="3">
        <v>0.0013325416622053</v>
      </c>
      <c r="AZ64" s="3">
        <v>0.0013002647806245</v>
      </c>
      <c r="BA64" s="3">
        <v>0.0012686406451279</v>
      </c>
      <c r="BB64" s="3">
        <v>0.0012383461826504</v>
      </c>
      <c r="BC64" s="3">
        <v>0.001208615851083</v>
      </c>
      <c r="BD64" s="3">
        <v>0.0011814318203984</v>
      </c>
      <c r="BE64" s="3">
        <v>0.0011552732415531</v>
      </c>
      <c r="BF64" s="3">
        <v>0.00112979088122</v>
      </c>
      <c r="BG64" s="3">
        <v>0.0011039079697183</v>
      </c>
      <c r="BH64" s="3">
        <v>0.0010777766863586</v>
      </c>
      <c r="BI64" s="3">
        <v>0.0010531425210216</v>
      </c>
      <c r="BJ64" s="3">
        <v>0.0010286083531751</v>
      </c>
      <c r="BK64" s="3">
        <v>0.0010034562523031</v>
      </c>
      <c r="BL64" s="3">
        <v>0.0009790967389613999</v>
      </c>
      <c r="BM64" s="3">
        <v>0.0009560183826253</v>
      </c>
      <c r="BN64" s="3">
        <v>0.0009331379448277</v>
      </c>
      <c r="BO64" s="3">
        <v>0.0009118095953691</v>
      </c>
      <c r="BP64" s="3">
        <v>0.0008892797960923</v>
      </c>
      <c r="BQ64" s="3">
        <v>0.0008681749767702</v>
      </c>
      <c r="BR64" s="3">
        <v>0.000845422529104</v>
      </c>
      <c r="BS64" s="3">
        <v>0.0008242472027345</v>
      </c>
      <c r="BT64" s="3">
        <v>0.0008047163236856</v>
      </c>
      <c r="BU64" s="3">
        <v>0.000786702265098</v>
      </c>
      <c r="BV64" s="3">
        <v>0.0007685579603932</v>
      </c>
      <c r="BW64" s="3">
        <v>0.0007506421559823</v>
      </c>
      <c r="BX64" s="3">
        <v>0.0007340783208637</v>
      </c>
      <c r="BY64" s="3">
        <v>0.0007179716615514</v>
      </c>
      <c r="BZ64" s="3">
        <v>0.0007024704866209</v>
      </c>
      <c r="CA64" s="3">
        <v>0.0006872204113049</v>
      </c>
      <c r="CB64" s="3">
        <v>0.0006723423742023</v>
      </c>
      <c r="CC64" s="3">
        <v>0.0006587025133232</v>
      </c>
      <c r="CD64" s="3">
        <v>0.0006456295978278</v>
      </c>
      <c r="CE64" s="3">
        <v>0.0006328585161469</v>
      </c>
      <c r="CF64" s="3">
        <v>0.0006205669239334</v>
      </c>
      <c r="CG64" s="3">
        <v>0.0006090985391343</v>
      </c>
      <c r="CH64" s="3">
        <v>0.0005972429747429</v>
      </c>
      <c r="CI64" s="3">
        <v>0.0005868281691032</v>
      </c>
      <c r="CJ64" s="3">
        <v>0.0005754319470628</v>
      </c>
      <c r="CK64" s="3">
        <v>0.0005649517246573</v>
      </c>
      <c r="CL64" s="3">
        <v>0.0005552226344117</v>
      </c>
      <c r="CM64" s="3">
        <v>0.0005450524886395</v>
      </c>
      <c r="CN64" s="3">
        <v>0.0005351329140991</v>
      </c>
      <c r="CO64" s="3">
        <v>0.0005249301468402</v>
      </c>
      <c r="CP64" s="3">
        <v>0.0005151355606996</v>
      </c>
      <c r="CQ64" s="3">
        <v>0.000505943209538</v>
      </c>
      <c r="CR64" s="3">
        <v>0.0004964718868438</v>
      </c>
      <c r="CS64" s="3">
        <v>0.0004878177431722</v>
      </c>
      <c r="CT64" s="3">
        <v>0.0004786010602991</v>
      </c>
      <c r="CU64" s="3">
        <v>0.0004695673139712</v>
      </c>
      <c r="CV64" s="3">
        <v>0.0004600400475608</v>
      </c>
      <c r="CW64" s="3">
        <v>0.0004512173458634</v>
      </c>
      <c r="CX64" s="3">
        <v>0.0004421498103365</v>
      </c>
      <c r="CY64" s="3">
        <v>0.0004336899011647</v>
      </c>
      <c r="CZ64" s="3">
        <v>0.0004247764051922</v>
      </c>
      <c r="DA64" s="3">
        <v>0.0004165554753816</v>
      </c>
      <c r="DB64" s="3">
        <v>0.0004082169080859</v>
      </c>
      <c r="DC64" s="3">
        <v>0.0004006134596938</v>
      </c>
      <c r="DD64" s="3">
        <v>0.000392150143783</v>
      </c>
      <c r="DE64" s="3">
        <v>0.000384406765967</v>
      </c>
      <c r="DF64" s="3">
        <v>0.0003762845045746</v>
      </c>
      <c r="DG64" s="3">
        <v>0.0003691944060727</v>
      </c>
      <c r="DH64" s="3">
        <v>0.0003622043514168</v>
      </c>
      <c r="DI64" s="3">
        <v>0.0003549604813306</v>
      </c>
      <c r="DJ64" s="3">
        <v>0.0003482216709385</v>
      </c>
      <c r="DK64" s="3">
        <v>0.0003420589498559</v>
      </c>
      <c r="DL64" s="3">
        <v>0.0003352378066354</v>
      </c>
      <c r="DM64" s="3">
        <v>0.0003290826607313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0.0012179508253935</v>
      </c>
      <c r="H65" s="3">
        <v>0.0012126632861765</v>
      </c>
      <c r="I65" s="3">
        <v>0.0011601156973672</v>
      </c>
      <c r="J65" s="3">
        <v>0.0011213069771466</v>
      </c>
      <c r="K65" s="3">
        <v>0.0011158442326378</v>
      </c>
      <c r="L65" s="3">
        <v>0.0011436751509027</v>
      </c>
      <c r="M65" s="3">
        <v>0.0011506929035548</v>
      </c>
      <c r="N65" s="3">
        <v>0.001151719328535</v>
      </c>
      <c r="O65" s="3">
        <v>0.0011662619709203</v>
      </c>
      <c r="P65" s="3">
        <v>0.0011472252732443</v>
      </c>
      <c r="Q65" s="3">
        <v>0.001461047374225</v>
      </c>
      <c r="R65" s="3">
        <v>0.0013933956882989</v>
      </c>
      <c r="S65" s="3">
        <v>0.0013718641976291</v>
      </c>
      <c r="T65" s="3">
        <v>0.0013543715004114</v>
      </c>
      <c r="U65" s="3">
        <v>0.0029066683809456</v>
      </c>
      <c r="V65" s="3">
        <v>0.0012926120630564</v>
      </c>
      <c r="W65" s="3">
        <v>0.0012605578302371</v>
      </c>
      <c r="X65" s="3">
        <v>0.0012412473002533</v>
      </c>
      <c r="Y65" s="3">
        <v>0.0012419094561028</v>
      </c>
      <c r="Z65" s="3">
        <v>0.0015959247129314</v>
      </c>
      <c r="AA65" s="3">
        <v>0.0011516236051944</v>
      </c>
      <c r="AB65" s="3">
        <v>0.0011137575893756</v>
      </c>
      <c r="AC65" s="3">
        <v>0.0010534369271023</v>
      </c>
      <c r="AD65" s="3">
        <v>0.0009873412876687999</v>
      </c>
      <c r="AE65" s="3">
        <v>0.0009582304646678</v>
      </c>
      <c r="AF65" s="3">
        <v>0.0009215107659957</v>
      </c>
      <c r="AG65" s="3">
        <v>0.0008711824497837001</v>
      </c>
      <c r="AH65" s="3">
        <v>0.0008703816901417</v>
      </c>
      <c r="AI65" s="3">
        <v>0.0008320826221158</v>
      </c>
      <c r="AJ65" s="3">
        <v>0.0007966969289754</v>
      </c>
      <c r="AK65" s="3">
        <v>0.0007500095572194</v>
      </c>
      <c r="AL65" s="3">
        <v>0.0007418338231968</v>
      </c>
      <c r="AM65" s="3">
        <v>0.0007968822732673</v>
      </c>
      <c r="AN65" s="3">
        <v>0.0007823142255823</v>
      </c>
      <c r="AO65" s="3">
        <v>0.0007683819038148</v>
      </c>
      <c r="AP65" s="3">
        <v>0.0007553489830963</v>
      </c>
      <c r="AQ65" s="3">
        <v>0.0007433838031117</v>
      </c>
      <c r="AR65" s="3">
        <v>0.000732923085265</v>
      </c>
      <c r="AS65" s="3">
        <v>0.0007227537915936</v>
      </c>
      <c r="AT65" s="3">
        <v>0.0007117766730788</v>
      </c>
      <c r="AU65" s="3">
        <v>0.0007014241660473</v>
      </c>
      <c r="AV65" s="3">
        <v>0.0006890352334189</v>
      </c>
      <c r="AW65" s="3">
        <v>0.000676523017492</v>
      </c>
      <c r="AX65" s="3">
        <v>0.0006624139228621</v>
      </c>
      <c r="AY65" s="3">
        <v>0.0006490794728986001</v>
      </c>
      <c r="AZ65" s="3">
        <v>0.000636120511652</v>
      </c>
      <c r="BA65" s="3">
        <v>0.0006237603759011</v>
      </c>
      <c r="BB65" s="3">
        <v>0.0006123252352286</v>
      </c>
      <c r="BC65" s="3">
        <v>0.0006015235931213</v>
      </c>
      <c r="BD65" s="3">
        <v>0.000590525682345</v>
      </c>
      <c r="BE65" s="3">
        <v>0.000580748060703</v>
      </c>
      <c r="BF65" s="3">
        <v>0.0005712142487789001</v>
      </c>
      <c r="BG65" s="3">
        <v>0.0005621045416213</v>
      </c>
      <c r="BH65" s="3">
        <v>0.0005522731674891</v>
      </c>
      <c r="BI65" s="3">
        <v>0.0005430169492925</v>
      </c>
      <c r="BJ65" s="3">
        <v>0.0005336684018332</v>
      </c>
      <c r="BK65" s="3">
        <v>0.0005244071117205</v>
      </c>
      <c r="BL65" s="3">
        <v>0.0005153176426983</v>
      </c>
      <c r="BM65" s="3">
        <v>0.0005068832332858</v>
      </c>
      <c r="BN65" s="3">
        <v>0.0004979000687669</v>
      </c>
      <c r="BO65" s="3">
        <v>0.0004891490502827</v>
      </c>
      <c r="BP65" s="3">
        <v>0.0004802767063338</v>
      </c>
      <c r="BQ65" s="3">
        <v>0.0004716135289259</v>
      </c>
      <c r="BR65" s="3">
        <v>0.0004620727620174</v>
      </c>
      <c r="BS65" s="3">
        <v>0.0004529362608502</v>
      </c>
      <c r="BT65" s="3">
        <v>0.0004445356420024</v>
      </c>
      <c r="BU65" s="3">
        <v>0.0004362000054945</v>
      </c>
      <c r="BV65" s="3">
        <v>0.0004289785279692</v>
      </c>
      <c r="BW65" s="3">
        <v>0.0004209504357749</v>
      </c>
      <c r="BX65" s="3">
        <v>0.0004135963003455</v>
      </c>
      <c r="BY65" s="3">
        <v>0.0004061952451792</v>
      </c>
      <c r="BZ65" s="3">
        <v>0.0003989055220058</v>
      </c>
      <c r="CA65" s="3">
        <v>0.0003918927618384</v>
      </c>
      <c r="CB65" s="3">
        <v>0.0003846177439158</v>
      </c>
      <c r="CC65" s="3">
        <v>0.0003780251022842</v>
      </c>
      <c r="CD65" s="3">
        <v>0.0003713126234665</v>
      </c>
      <c r="CE65" s="3">
        <v>0.000364849188825</v>
      </c>
      <c r="CF65" s="3">
        <v>0.0003585252097137</v>
      </c>
      <c r="CG65" s="3">
        <v>0.0003519569894001</v>
      </c>
      <c r="CH65" s="3">
        <v>0.0003456973870919</v>
      </c>
      <c r="CI65" s="3">
        <v>0.0003395651613052</v>
      </c>
      <c r="CJ65" s="3">
        <v>0.0003336288016827</v>
      </c>
      <c r="CK65" s="3">
        <v>0.0003279450739232</v>
      </c>
      <c r="CL65" s="3">
        <v>0.0003223725910909</v>
      </c>
      <c r="CM65" s="3">
        <v>0.0003166805904435</v>
      </c>
      <c r="CN65" s="3">
        <v>0.0003110542185735</v>
      </c>
      <c r="CO65" s="3">
        <v>0.0003057465239065</v>
      </c>
      <c r="CP65" s="3">
        <v>0.0003004281388335</v>
      </c>
      <c r="CQ65" s="3">
        <v>0.0002948500452949</v>
      </c>
      <c r="CR65" s="3">
        <v>0.0002895849431021</v>
      </c>
      <c r="CS65" s="3">
        <v>0.000284482675825</v>
      </c>
      <c r="CT65" s="3">
        <v>0.0002792747507196</v>
      </c>
      <c r="CU65" s="3">
        <v>0.0002741703756841</v>
      </c>
      <c r="CV65" s="3">
        <v>0.0002689854762199</v>
      </c>
      <c r="CW65" s="3">
        <v>0.0002639364498321</v>
      </c>
      <c r="CX65" s="3">
        <v>0.000258559253226</v>
      </c>
      <c r="CY65" s="3">
        <v>0.0002536953889542</v>
      </c>
      <c r="CZ65" s="3">
        <v>0.0002488117897211</v>
      </c>
      <c r="DA65" s="3">
        <v>0.0002437685962059</v>
      </c>
      <c r="DB65" s="3">
        <v>0.0002388473477348</v>
      </c>
      <c r="DC65" s="3">
        <v>0.0002339192630239</v>
      </c>
      <c r="DD65" s="3">
        <v>0.0002291084782133</v>
      </c>
      <c r="DE65" s="3">
        <v>0.0002244488626656</v>
      </c>
      <c r="DF65" s="3">
        <v>0.000220115261868</v>
      </c>
      <c r="DG65" s="3">
        <v>0.0002159818500361</v>
      </c>
      <c r="DH65" s="3">
        <v>0.0002118139251418</v>
      </c>
      <c r="DI65" s="3">
        <v>0.000207731807564</v>
      </c>
      <c r="DJ65" s="3">
        <v>0.0002036563074253</v>
      </c>
      <c r="DK65" s="3">
        <v>0.0001997198845598</v>
      </c>
      <c r="DL65" s="3">
        <v>0.0001959003818535</v>
      </c>
      <c r="DM65" s="3">
        <v>0.0001921411110695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0.0060258125004178</v>
      </c>
      <c r="H66" s="3">
        <v>0.0062598350913817</v>
      </c>
      <c r="I66" s="3">
        <v>0.0057439118591225</v>
      </c>
      <c r="J66" s="3">
        <v>0.0053882377082804</v>
      </c>
      <c r="K66" s="3">
        <v>0.0054922015911619</v>
      </c>
      <c r="L66" s="3">
        <v>0.0060421794862734</v>
      </c>
      <c r="M66" s="3">
        <v>0.0059700217105432</v>
      </c>
      <c r="N66" s="3">
        <v>0.0061163177858692</v>
      </c>
      <c r="O66" s="3">
        <v>0.006147684700669</v>
      </c>
      <c r="P66" s="3">
        <v>0.0058005903368181</v>
      </c>
      <c r="Q66" s="3">
        <v>0.0068232101620624</v>
      </c>
      <c r="R66" s="3">
        <v>0.0065829521887577</v>
      </c>
      <c r="S66" s="3">
        <v>0.0063838743470164</v>
      </c>
      <c r="T66" s="3">
        <v>0.0062479379088274</v>
      </c>
      <c r="U66" s="3">
        <v>0.0074238040370218</v>
      </c>
      <c r="V66" s="3">
        <v>0.005930936802293</v>
      </c>
      <c r="W66" s="3">
        <v>0.0063302287042737</v>
      </c>
      <c r="X66" s="3">
        <v>0.0063732819045885</v>
      </c>
      <c r="Y66" s="3">
        <v>0.0069056377261563</v>
      </c>
      <c r="Z66" s="3">
        <v>0.007972368911539201</v>
      </c>
      <c r="AA66" s="3">
        <v>0.0055970347575757</v>
      </c>
      <c r="AB66" s="3">
        <v>0.0055837072204217</v>
      </c>
      <c r="AC66" s="3">
        <v>0.005318823529755</v>
      </c>
      <c r="AD66" s="3">
        <v>0.005265438198126</v>
      </c>
      <c r="AE66" s="3">
        <v>0.005059015792986</v>
      </c>
      <c r="AF66" s="3">
        <v>0.0049358552260104</v>
      </c>
      <c r="AG66" s="3">
        <v>0.0047769215061034</v>
      </c>
      <c r="AH66" s="3">
        <v>0.0047146678359916</v>
      </c>
      <c r="AI66" s="3">
        <v>0.0045120930516234</v>
      </c>
      <c r="AJ66" s="3">
        <v>0.0043659524036432</v>
      </c>
      <c r="AK66" s="3">
        <v>0.0041342177387574</v>
      </c>
      <c r="AL66" s="3">
        <v>0.0036790986370071</v>
      </c>
      <c r="AM66" s="3">
        <v>0.0042041410680947</v>
      </c>
      <c r="AN66" s="3">
        <v>0.0041387280425222</v>
      </c>
      <c r="AO66" s="3">
        <v>0.0040825376178344</v>
      </c>
      <c r="AP66" s="3">
        <v>0.0040334595599549</v>
      </c>
      <c r="AQ66" s="3">
        <v>0.0039875580632624</v>
      </c>
      <c r="AR66" s="3">
        <v>0.0039354194688715</v>
      </c>
      <c r="AS66" s="3">
        <v>0.003870215648702</v>
      </c>
      <c r="AT66" s="3">
        <v>0.0037995142865406</v>
      </c>
      <c r="AU66" s="3">
        <v>0.0037191688179899</v>
      </c>
      <c r="AV66" s="3">
        <v>0.0036291023774985</v>
      </c>
      <c r="AW66" s="3">
        <v>0.0035344081527068</v>
      </c>
      <c r="AX66" s="3">
        <v>0.0034425441904122</v>
      </c>
      <c r="AY66" s="3">
        <v>0.0033545397035444</v>
      </c>
      <c r="AZ66" s="3">
        <v>0.0032708303395934</v>
      </c>
      <c r="BA66" s="3">
        <v>0.0031929402890012</v>
      </c>
      <c r="BB66" s="3">
        <v>0.0031240837454008</v>
      </c>
      <c r="BC66" s="3">
        <v>0.0030560521241464</v>
      </c>
      <c r="BD66" s="3">
        <v>0.0029910098750463</v>
      </c>
      <c r="BE66" s="3">
        <v>0.0029253592541968</v>
      </c>
      <c r="BF66" s="3">
        <v>0.002856732730278</v>
      </c>
      <c r="BG66" s="3">
        <v>0.0027840269223058</v>
      </c>
      <c r="BH66" s="3">
        <v>0.0027116651381597</v>
      </c>
      <c r="BI66" s="3">
        <v>0.0026449038922061</v>
      </c>
      <c r="BJ66" s="3">
        <v>0.0025812628197667</v>
      </c>
      <c r="BK66" s="3">
        <v>0.0025195860527716</v>
      </c>
      <c r="BL66" s="3">
        <v>0.0024591909216524</v>
      </c>
      <c r="BM66" s="3">
        <v>0.0024010199404279</v>
      </c>
      <c r="BN66" s="3">
        <v>0.0023453891877038</v>
      </c>
      <c r="BO66" s="3">
        <v>0.0022964248764377</v>
      </c>
      <c r="BP66" s="3">
        <v>0.002247127658308</v>
      </c>
      <c r="BQ66" s="3">
        <v>0.0022022186095503</v>
      </c>
      <c r="BR66" s="3">
        <v>0.0021534540653673</v>
      </c>
      <c r="BS66" s="3">
        <v>0.0021074866216553</v>
      </c>
      <c r="BT66" s="3">
        <v>0.0020632584918672</v>
      </c>
      <c r="BU66" s="3">
        <v>0.0020209978615087</v>
      </c>
      <c r="BV66" s="3">
        <v>0.0019801899620306</v>
      </c>
      <c r="BW66" s="3">
        <v>0.001941868948657</v>
      </c>
      <c r="BX66" s="3">
        <v>0.0019061155573159</v>
      </c>
      <c r="BY66" s="3">
        <v>0.0018699605728398</v>
      </c>
      <c r="BZ66" s="3">
        <v>0.0018339472426586</v>
      </c>
      <c r="CA66" s="3">
        <v>0.0017964034809932</v>
      </c>
      <c r="CB66" s="3">
        <v>0.0017580411671728</v>
      </c>
      <c r="CC66" s="3">
        <v>0.0017220633880588</v>
      </c>
      <c r="CD66" s="3">
        <v>0.0016873937337025</v>
      </c>
      <c r="CE66" s="3">
        <v>0.0016533693439789</v>
      </c>
      <c r="CF66" s="3">
        <v>0.0016200946228554</v>
      </c>
      <c r="CG66" s="3">
        <v>0.0015884651550257</v>
      </c>
      <c r="CH66" s="3">
        <v>0.0015553265603956</v>
      </c>
      <c r="CI66" s="3">
        <v>0.0015260654213595</v>
      </c>
      <c r="CJ66" s="3">
        <v>0.0014945258331417</v>
      </c>
      <c r="CK66" s="3">
        <v>0.0014651416700515</v>
      </c>
      <c r="CL66" s="3">
        <v>0.001438000183974</v>
      </c>
      <c r="CM66" s="3">
        <v>0.0014104441848828</v>
      </c>
      <c r="CN66" s="3">
        <v>0.0013839962796262</v>
      </c>
      <c r="CO66" s="3">
        <v>0.0013571038404423</v>
      </c>
      <c r="CP66" s="3">
        <v>0.0013316367289625</v>
      </c>
      <c r="CQ66" s="3">
        <v>0.0013082638100646</v>
      </c>
      <c r="CR66" s="3">
        <v>0.0012847624358651</v>
      </c>
      <c r="CS66" s="3">
        <v>0.0012634724469453</v>
      </c>
      <c r="CT66" s="3">
        <v>0.0012411040810794</v>
      </c>
      <c r="CU66" s="3">
        <v>0.0012196437907141</v>
      </c>
      <c r="CV66" s="3">
        <v>0.0011970631137445</v>
      </c>
      <c r="CW66" s="3">
        <v>0.0011761154208313</v>
      </c>
      <c r="CX66" s="3">
        <v>0.001154688297785</v>
      </c>
      <c r="CY66" s="3">
        <v>0.0011349561882255</v>
      </c>
      <c r="CZ66" s="3">
        <v>0.0011139434432972</v>
      </c>
      <c r="DA66" s="3">
        <v>0.0010946445371248</v>
      </c>
      <c r="DB66" s="3">
        <v>0.0010749135964738</v>
      </c>
      <c r="DC66" s="3">
        <v>0.0010567829081673</v>
      </c>
      <c r="DD66" s="3">
        <v>0.0010361874240929</v>
      </c>
      <c r="DE66" s="3">
        <v>0.0010170412299221</v>
      </c>
      <c r="DF66" s="3">
        <v>0.0009963027924436</v>
      </c>
      <c r="DG66" s="3">
        <v>0.000978009813271</v>
      </c>
      <c r="DH66" s="3">
        <v>0.0009595612479692</v>
      </c>
      <c r="DI66" s="3">
        <v>0.0009400648015823</v>
      </c>
      <c r="DJ66" s="3">
        <v>0.0009216686859165</v>
      </c>
      <c r="DK66" s="3">
        <v>0.0009045067686903</v>
      </c>
      <c r="DL66" s="3">
        <v>0.0008855990033375</v>
      </c>
      <c r="DM66" s="3">
        <v>0.000868462012387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0.0020538149088746</v>
      </c>
      <c r="H67" s="3">
        <v>0.0020484208667441</v>
      </c>
      <c r="I67" s="3">
        <v>0.0019624196170656</v>
      </c>
      <c r="J67" s="3">
        <v>0.0019011904985514</v>
      </c>
      <c r="K67" s="3">
        <v>0.0019012890715115</v>
      </c>
      <c r="L67" s="3">
        <v>0.0019549125204173</v>
      </c>
      <c r="M67" s="3">
        <v>0.0019611922476548</v>
      </c>
      <c r="N67" s="3">
        <v>0.0019540967004354</v>
      </c>
      <c r="O67" s="3">
        <v>0.0019631413382166</v>
      </c>
      <c r="P67" s="3">
        <v>0.0019139378449006</v>
      </c>
      <c r="Q67" s="3">
        <v>0.0024227498689383</v>
      </c>
      <c r="R67" s="3">
        <v>0.0022865816682965</v>
      </c>
      <c r="S67" s="3">
        <v>0.0022295481887713</v>
      </c>
      <c r="T67" s="3">
        <v>0.0021823098063733</v>
      </c>
      <c r="U67" s="3">
        <v>0.0041728808982909</v>
      </c>
      <c r="V67" s="3">
        <v>0.0020733311900224</v>
      </c>
      <c r="W67" s="3">
        <v>0.002042695353867</v>
      </c>
      <c r="X67" s="3">
        <v>0.0020388947073047</v>
      </c>
      <c r="Y67" s="3">
        <v>0.0020817356859563</v>
      </c>
      <c r="Z67" s="3">
        <v>0.0027032785504666</v>
      </c>
      <c r="AA67" s="3">
        <v>0.0019964523983565</v>
      </c>
      <c r="AB67" s="3">
        <v>0.0019863134185614</v>
      </c>
      <c r="AC67" s="3">
        <v>0.0019413522341327</v>
      </c>
      <c r="AD67" s="3">
        <v>0.0018765271882468</v>
      </c>
      <c r="AE67" s="3">
        <v>0.0018681931019583</v>
      </c>
      <c r="AF67" s="3">
        <v>0.0018516638643207</v>
      </c>
      <c r="AG67" s="3">
        <v>0.0017874593044323</v>
      </c>
      <c r="AH67" s="3">
        <v>0.001800732390057</v>
      </c>
      <c r="AI67" s="3">
        <v>0.0017618000808959</v>
      </c>
      <c r="AJ67" s="3">
        <v>0.0017100781669863</v>
      </c>
      <c r="AK67" s="3">
        <v>0.0016252993387255</v>
      </c>
      <c r="AL67" s="3">
        <v>0.0016367689368785</v>
      </c>
      <c r="AM67" s="3">
        <v>0.0016327155989982</v>
      </c>
      <c r="AN67" s="3">
        <v>0.0016101467574715</v>
      </c>
      <c r="AO67" s="3">
        <v>0.0015912524157377</v>
      </c>
      <c r="AP67" s="3">
        <v>0.0015754027161901</v>
      </c>
      <c r="AQ67" s="3">
        <v>0.0015607878985746</v>
      </c>
      <c r="AR67" s="3">
        <v>0.0015447374607282</v>
      </c>
      <c r="AS67" s="3">
        <v>0.001525833783687</v>
      </c>
      <c r="AT67" s="3">
        <v>0.0015029134103883</v>
      </c>
      <c r="AU67" s="3">
        <v>0.0014802628505197</v>
      </c>
      <c r="AV67" s="3">
        <v>0.0014517491417123</v>
      </c>
      <c r="AW67" s="3">
        <v>0.0014225783883114</v>
      </c>
      <c r="AX67" s="3">
        <v>0.0013928898796713</v>
      </c>
      <c r="AY67" s="3">
        <v>0.0013659618147577</v>
      </c>
      <c r="AZ67" s="3">
        <v>0.0013396787289838</v>
      </c>
      <c r="BA67" s="3">
        <v>0.0013156214159973</v>
      </c>
      <c r="BB67" s="3">
        <v>0.0012952470180346</v>
      </c>
      <c r="BC67" s="3">
        <v>0.00127531183177</v>
      </c>
      <c r="BD67" s="3">
        <v>0.0012529480593678</v>
      </c>
      <c r="BE67" s="3">
        <v>0.0012312590610232</v>
      </c>
      <c r="BF67" s="3">
        <v>0.0012080068752291</v>
      </c>
      <c r="BG67" s="3">
        <v>0.0011840319226013</v>
      </c>
      <c r="BH67" s="3">
        <v>0.0011586887740763</v>
      </c>
      <c r="BI67" s="3">
        <v>0.001135565597891</v>
      </c>
      <c r="BJ67" s="3">
        <v>0.0011138842416559</v>
      </c>
      <c r="BK67" s="3">
        <v>0.0010938379322363</v>
      </c>
      <c r="BL67" s="3">
        <v>0.0010747213571831</v>
      </c>
      <c r="BM67" s="3">
        <v>0.0010573635020217</v>
      </c>
      <c r="BN67" s="3">
        <v>0.0010398944621289</v>
      </c>
      <c r="BO67" s="3">
        <v>0.0010240546135554</v>
      </c>
      <c r="BP67" s="3">
        <v>0.0010087413494292</v>
      </c>
      <c r="BQ67" s="3">
        <v>0.0009942929938051999</v>
      </c>
      <c r="BR67" s="3">
        <v>0.0009779413747592999</v>
      </c>
      <c r="BS67" s="3">
        <v>0.0009620429190235</v>
      </c>
      <c r="BT67" s="3">
        <v>0.0009468741749405</v>
      </c>
      <c r="BU67" s="3">
        <v>0.0009314305427968</v>
      </c>
      <c r="BV67" s="3">
        <v>0.0009184463965329</v>
      </c>
      <c r="BW67" s="3">
        <v>0.0009040847741705</v>
      </c>
      <c r="BX67" s="3">
        <v>0.0008907988310594001</v>
      </c>
      <c r="BY67" s="3">
        <v>0.000876696627516</v>
      </c>
      <c r="BZ67" s="3">
        <v>0.0008622291825772001</v>
      </c>
      <c r="CA67" s="3">
        <v>0.0008475871214648</v>
      </c>
      <c r="CB67" s="3">
        <v>0.0008319254879394</v>
      </c>
      <c r="CC67" s="3">
        <v>0.000817416228221</v>
      </c>
      <c r="CD67" s="3">
        <v>0.0008026387203362</v>
      </c>
      <c r="CE67" s="3">
        <v>0.0007882830941618</v>
      </c>
      <c r="CF67" s="3">
        <v>0.000774116259406</v>
      </c>
      <c r="CG67" s="3">
        <v>0.0007591959480936</v>
      </c>
      <c r="CH67" s="3">
        <v>0.0007447854554449</v>
      </c>
      <c r="CI67" s="3">
        <v>0.000730719021155</v>
      </c>
      <c r="CJ67" s="3">
        <v>0.0007171212542666</v>
      </c>
      <c r="CK67" s="3">
        <v>0.0007040360490516</v>
      </c>
      <c r="CL67" s="3">
        <v>0.0006912785406494</v>
      </c>
      <c r="CM67" s="3">
        <v>0.0006785289771727</v>
      </c>
      <c r="CN67" s="3">
        <v>0.0006661462183761</v>
      </c>
      <c r="CO67" s="3">
        <v>0.0006545566662782</v>
      </c>
      <c r="CP67" s="3">
        <v>0.000643111667286</v>
      </c>
      <c r="CQ67" s="3">
        <v>0.0006313566042595</v>
      </c>
      <c r="CR67" s="3">
        <v>0.0006204929428096</v>
      </c>
      <c r="CS67" s="3">
        <v>0.0006100722489535</v>
      </c>
      <c r="CT67" s="3">
        <v>0.0005995367449566</v>
      </c>
      <c r="CU67" s="3">
        <v>0.0005894210959766</v>
      </c>
      <c r="CV67" s="3">
        <v>0.0005791772947692</v>
      </c>
      <c r="CW67" s="3">
        <v>0.0005691436940919</v>
      </c>
      <c r="CX67" s="3">
        <v>0.0005584882780106</v>
      </c>
      <c r="CY67" s="3">
        <v>0.0005489505096145</v>
      </c>
      <c r="CZ67" s="3">
        <v>0.0005393147222443</v>
      </c>
      <c r="DA67" s="3">
        <v>0.0005293548590396</v>
      </c>
      <c r="DB67" s="3">
        <v>0.0005195417945115</v>
      </c>
      <c r="DC67" s="3">
        <v>0.0005096112980522999</v>
      </c>
      <c r="DD67" s="3">
        <v>0.0004998170605761</v>
      </c>
      <c r="DE67" s="3">
        <v>0.0004901417605389</v>
      </c>
      <c r="DF67" s="3">
        <v>0.0004809427828409</v>
      </c>
      <c r="DG67" s="3">
        <v>0.000472032733918</v>
      </c>
      <c r="DH67" s="3">
        <v>0.0004629093795888</v>
      </c>
      <c r="DI67" s="3">
        <v>0.0004537964499274</v>
      </c>
      <c r="DJ67" s="3">
        <v>0.0004446115339652</v>
      </c>
      <c r="DK67" s="3">
        <v>0.0004356197278056</v>
      </c>
      <c r="DL67" s="3">
        <v>0.0004268449920289</v>
      </c>
      <c r="DM67" s="3">
        <v>0.0004182369968247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0.0119470488099054</v>
      </c>
      <c r="H68" s="3">
        <v>0.0121140535874877</v>
      </c>
      <c r="I68" s="3">
        <v>0.0114057502234301</v>
      </c>
      <c r="J68" s="3">
        <v>0.0110148814247349</v>
      </c>
      <c r="K68" s="3">
        <v>0.011324096732897</v>
      </c>
      <c r="L68" s="3">
        <v>0.0119289800536907</v>
      </c>
      <c r="M68" s="3">
        <v>0.0120016732517733</v>
      </c>
      <c r="N68" s="3">
        <v>0.0122275687079269</v>
      </c>
      <c r="O68" s="3">
        <v>0.0123104879759126</v>
      </c>
      <c r="P68" s="3">
        <v>0.0117154689320989</v>
      </c>
      <c r="Q68" s="3">
        <v>0.0138484026510471</v>
      </c>
      <c r="R68" s="3">
        <v>0.0138254329878131</v>
      </c>
      <c r="S68" s="3">
        <v>0.0136005069096776</v>
      </c>
      <c r="T68" s="3">
        <v>0.0133389793141684</v>
      </c>
      <c r="U68" s="3">
        <v>0.014921851661753</v>
      </c>
      <c r="V68" s="3">
        <v>0.0126911095574943</v>
      </c>
      <c r="W68" s="3">
        <v>0.0129673243505902</v>
      </c>
      <c r="X68" s="3">
        <v>0.0130181734892141</v>
      </c>
      <c r="Y68" s="3">
        <v>0.0131624014282295</v>
      </c>
      <c r="Z68" s="3">
        <v>0.0148707474708945</v>
      </c>
      <c r="AA68" s="3">
        <v>0.0118800362373705</v>
      </c>
      <c r="AB68" s="3">
        <v>0.0117902230927016</v>
      </c>
      <c r="AC68" s="3">
        <v>0.0112259765949832</v>
      </c>
      <c r="AD68" s="3">
        <v>0.0110892566236281</v>
      </c>
      <c r="AE68" s="3">
        <v>0.0106626084784182</v>
      </c>
      <c r="AF68" s="3">
        <v>0.0104726639085699</v>
      </c>
      <c r="AG68" s="3">
        <v>0.0102139028548557</v>
      </c>
      <c r="AH68" s="3">
        <v>0.0101741084560276</v>
      </c>
      <c r="AI68" s="3">
        <v>0.0099013422817666</v>
      </c>
      <c r="AJ68" s="3">
        <v>0.009748906070662601</v>
      </c>
      <c r="AK68" s="3">
        <v>0.0095361945551989</v>
      </c>
      <c r="AL68" s="3">
        <v>0.008870050779341001</v>
      </c>
      <c r="AM68" s="3">
        <v>0.0091251686010383</v>
      </c>
      <c r="AN68" s="3">
        <v>0.0089603034302279</v>
      </c>
      <c r="AO68" s="3">
        <v>0.0087931318922319</v>
      </c>
      <c r="AP68" s="3">
        <v>0.0086281949621129</v>
      </c>
      <c r="AQ68" s="3">
        <v>0.008469870122171499</v>
      </c>
      <c r="AR68" s="3">
        <v>0.008312402670518</v>
      </c>
      <c r="AS68" s="3">
        <v>0.0081350237658935</v>
      </c>
      <c r="AT68" s="3">
        <v>0.007960703192196199</v>
      </c>
      <c r="AU68" s="3">
        <v>0.0077820684783187</v>
      </c>
      <c r="AV68" s="3">
        <v>0.0076065975916744</v>
      </c>
      <c r="AW68" s="3">
        <v>0.0074441917212776</v>
      </c>
      <c r="AX68" s="3">
        <v>0.0073121359344553</v>
      </c>
      <c r="AY68" s="3">
        <v>0.0071937720998422</v>
      </c>
      <c r="AZ68" s="3">
        <v>0.0070864351150597</v>
      </c>
      <c r="BA68" s="3">
        <v>0.0069801003645779</v>
      </c>
      <c r="BB68" s="3">
        <v>0.0068648857229654</v>
      </c>
      <c r="BC68" s="3">
        <v>0.0067322881456016</v>
      </c>
      <c r="BD68" s="3">
        <v>0.0065932081089699</v>
      </c>
      <c r="BE68" s="3">
        <v>0.006444290154094</v>
      </c>
      <c r="BF68" s="3">
        <v>0.0062811146373399</v>
      </c>
      <c r="BG68" s="3">
        <v>0.006111141245741</v>
      </c>
      <c r="BH68" s="3">
        <v>0.0059475938100122</v>
      </c>
      <c r="BI68" s="3">
        <v>0.0058016590947018</v>
      </c>
      <c r="BJ68" s="3">
        <v>0.0056631160612251</v>
      </c>
      <c r="BK68" s="3">
        <v>0.0055332281273633</v>
      </c>
      <c r="BL68" s="3">
        <v>0.0054133696409683</v>
      </c>
      <c r="BM68" s="3">
        <v>0.0052955099988179</v>
      </c>
      <c r="BN68" s="3">
        <v>0.0051790403518295</v>
      </c>
      <c r="BO68" s="3">
        <v>0.0050708626005867</v>
      </c>
      <c r="BP68" s="3">
        <v>0.0049547335388259</v>
      </c>
      <c r="BQ68" s="3">
        <v>0.0048436120437774</v>
      </c>
      <c r="BR68" s="3">
        <v>0.0047261697519162</v>
      </c>
      <c r="BS68" s="3">
        <v>0.0046177746790048</v>
      </c>
      <c r="BT68" s="3">
        <v>0.0045185930425548</v>
      </c>
      <c r="BU68" s="3">
        <v>0.0044275231047696</v>
      </c>
      <c r="BV68" s="3">
        <v>0.0043386444119787</v>
      </c>
      <c r="BW68" s="3">
        <v>0.0042513282238719</v>
      </c>
      <c r="BX68" s="3">
        <v>0.0041748241130487</v>
      </c>
      <c r="BY68" s="3">
        <v>0.0041025779392161</v>
      </c>
      <c r="BZ68" s="3">
        <v>0.0040345565314669</v>
      </c>
      <c r="CA68" s="3">
        <v>0.0039642686375288</v>
      </c>
      <c r="CB68" s="3">
        <v>0.0038949150031762</v>
      </c>
      <c r="CC68" s="3">
        <v>0.0038290401365165</v>
      </c>
      <c r="CD68" s="3">
        <v>0.0037644721030694</v>
      </c>
      <c r="CE68" s="3">
        <v>0.0036973923976683</v>
      </c>
      <c r="CF68" s="3">
        <v>0.0036346065293569</v>
      </c>
      <c r="CG68" s="3">
        <v>0.0035786639613262</v>
      </c>
      <c r="CH68" s="3">
        <v>0.0035177657987623</v>
      </c>
      <c r="CI68" s="3">
        <v>0.0034629066694078</v>
      </c>
      <c r="CJ68" s="3">
        <v>0.0034027154136907</v>
      </c>
      <c r="CK68" s="3">
        <v>0.0033416135043346</v>
      </c>
      <c r="CL68" s="3">
        <v>0.0032828628236021</v>
      </c>
      <c r="CM68" s="3">
        <v>0.0032246533148511</v>
      </c>
      <c r="CN68" s="3">
        <v>0.0031665684818152</v>
      </c>
      <c r="CO68" s="3">
        <v>0.0031086577395393</v>
      </c>
      <c r="CP68" s="3">
        <v>0.0030513309715111</v>
      </c>
      <c r="CQ68" s="3">
        <v>0.0029974716420716</v>
      </c>
      <c r="CR68" s="3">
        <v>0.002944121955283</v>
      </c>
      <c r="CS68" s="3">
        <v>0.0028937928594277</v>
      </c>
      <c r="CT68" s="3">
        <v>0.0028430165135491</v>
      </c>
      <c r="CU68" s="3">
        <v>0.0027921174191056</v>
      </c>
      <c r="CV68" s="3">
        <v>0.0027408725331299</v>
      </c>
      <c r="CW68" s="3">
        <v>0.0026923762280582</v>
      </c>
      <c r="CX68" s="3">
        <v>0.0026454359075115</v>
      </c>
      <c r="CY68" s="3">
        <v>0.0026007192580258</v>
      </c>
      <c r="CZ68" s="3">
        <v>0.0025556084918393</v>
      </c>
      <c r="DA68" s="3">
        <v>0.0025149849587005</v>
      </c>
      <c r="DB68" s="3">
        <v>0.002472567196902</v>
      </c>
      <c r="DC68" s="3">
        <v>0.0024358419947613</v>
      </c>
      <c r="DD68" s="3">
        <v>0.0023941228222185</v>
      </c>
      <c r="DE68" s="3">
        <v>0.002354502101598</v>
      </c>
      <c r="DF68" s="3">
        <v>0.0023135473803628</v>
      </c>
      <c r="DG68" s="3">
        <v>0.0022784390764464</v>
      </c>
      <c r="DH68" s="3">
        <v>0.0022413800096355</v>
      </c>
      <c r="DI68" s="3">
        <v>0.0022040909526601</v>
      </c>
      <c r="DJ68" s="3">
        <v>0.0021690781409893</v>
      </c>
      <c r="DK68" s="3">
        <v>0.0021346512768793</v>
      </c>
      <c r="DL68" s="3">
        <v>0.0020977015299533</v>
      </c>
      <c r="DM68" s="3">
        <v>0.0020640797652851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0.004772260565247</v>
      </c>
      <c r="H69" s="3">
        <v>0.0046774669775665</v>
      </c>
      <c r="I69" s="3">
        <v>0.0044958504309518</v>
      </c>
      <c r="J69" s="3">
        <v>0.0043658392289938</v>
      </c>
      <c r="K69" s="3">
        <v>0.004348019866324</v>
      </c>
      <c r="L69" s="3">
        <v>0.0043677296680315</v>
      </c>
      <c r="M69" s="3">
        <v>0.0043762451392189</v>
      </c>
      <c r="N69" s="3">
        <v>0.004343732119789</v>
      </c>
      <c r="O69" s="3">
        <v>0.0043609043783131</v>
      </c>
      <c r="P69" s="3">
        <v>0.004279867215678</v>
      </c>
      <c r="Q69" s="3">
        <v>0.0054100370146349</v>
      </c>
      <c r="R69" s="3">
        <v>0.0051517685447074</v>
      </c>
      <c r="S69" s="3">
        <v>0.0050518953674511</v>
      </c>
      <c r="T69" s="3">
        <v>0.0049614952815958</v>
      </c>
      <c r="U69" s="3">
        <v>0.0074476403404446</v>
      </c>
      <c r="V69" s="3">
        <v>0.0047380341046636</v>
      </c>
      <c r="W69" s="3">
        <v>0.0045902550581939</v>
      </c>
      <c r="X69" s="3">
        <v>0.0045575981255348</v>
      </c>
      <c r="Y69" s="3">
        <v>0.0045018450302916</v>
      </c>
      <c r="Z69" s="3">
        <v>0.0055308390065654</v>
      </c>
      <c r="AA69" s="3">
        <v>0.0044474574357296</v>
      </c>
      <c r="AB69" s="3">
        <v>0.0043819428979648</v>
      </c>
      <c r="AC69" s="3">
        <v>0.004258062818099</v>
      </c>
      <c r="AD69" s="3">
        <v>0.004073530471775</v>
      </c>
      <c r="AE69" s="3">
        <v>0.0040176024309382</v>
      </c>
      <c r="AF69" s="3">
        <v>0.0039964527666456</v>
      </c>
      <c r="AG69" s="3">
        <v>0.0038765133524838</v>
      </c>
      <c r="AH69" s="3">
        <v>0.0039346233481588</v>
      </c>
      <c r="AI69" s="3">
        <v>0.003922635011091</v>
      </c>
      <c r="AJ69" s="3">
        <v>0.0038651053860199</v>
      </c>
      <c r="AK69" s="3">
        <v>0.0037688888093052</v>
      </c>
      <c r="AL69" s="3">
        <v>0.0039474166923934</v>
      </c>
      <c r="AM69" s="3">
        <v>0.0036040487004247</v>
      </c>
      <c r="AN69" s="3">
        <v>0.0035442804369116</v>
      </c>
      <c r="AO69" s="3">
        <v>0.0034838385848235</v>
      </c>
      <c r="AP69" s="3">
        <v>0.0034238261086501</v>
      </c>
      <c r="AQ69" s="3">
        <v>0.0033664321811975</v>
      </c>
      <c r="AR69" s="3">
        <v>0.0033107365875514</v>
      </c>
      <c r="AS69" s="3">
        <v>0.0032498987446665</v>
      </c>
      <c r="AT69" s="3">
        <v>0.0031852501682482</v>
      </c>
      <c r="AU69" s="3">
        <v>0.003126475760928</v>
      </c>
      <c r="AV69" s="3">
        <v>0.0030631299922951</v>
      </c>
      <c r="AW69" s="3">
        <v>0.0030077732379561</v>
      </c>
      <c r="AX69" s="3">
        <v>0.0029604756857238</v>
      </c>
      <c r="AY69" s="3">
        <v>0.0029214816237667</v>
      </c>
      <c r="AZ69" s="3">
        <v>0.0028850052201024</v>
      </c>
      <c r="BA69" s="3">
        <v>0.002850237324355</v>
      </c>
      <c r="BB69" s="3">
        <v>0.0028143459952559</v>
      </c>
      <c r="BC69" s="3">
        <v>0.0027742842207607</v>
      </c>
      <c r="BD69" s="3">
        <v>0.0027263739830394</v>
      </c>
      <c r="BE69" s="3">
        <v>0.0026788994156447</v>
      </c>
      <c r="BF69" s="3">
        <v>0.0026267904304311</v>
      </c>
      <c r="BG69" s="3">
        <v>0.0025735270881355</v>
      </c>
      <c r="BH69" s="3">
        <v>0.0025192909045581</v>
      </c>
      <c r="BI69" s="3">
        <v>0.0024711471350137</v>
      </c>
      <c r="BJ69" s="3">
        <v>0.0024252898959748</v>
      </c>
      <c r="BK69" s="3">
        <v>0.0023840376642893</v>
      </c>
      <c r="BL69" s="3">
        <v>0.0023466828674926</v>
      </c>
      <c r="BM69" s="3">
        <v>0.002311609602726</v>
      </c>
      <c r="BN69" s="3">
        <v>0.0022723911345749</v>
      </c>
      <c r="BO69" s="3">
        <v>0.0022336112450947</v>
      </c>
      <c r="BP69" s="3">
        <v>0.0021922991116944</v>
      </c>
      <c r="BQ69" s="3">
        <v>0.002150764699934</v>
      </c>
      <c r="BR69" s="3">
        <v>0.0021053496736429</v>
      </c>
      <c r="BS69" s="3">
        <v>0.0020631653435119</v>
      </c>
      <c r="BT69" s="3">
        <v>0.0020252757763652</v>
      </c>
      <c r="BU69" s="3">
        <v>0.0019890775076591</v>
      </c>
      <c r="BV69" s="3">
        <v>0.0019585760561943</v>
      </c>
      <c r="BW69" s="3">
        <v>0.001925750662914</v>
      </c>
      <c r="BX69" s="3">
        <v>0.0018967562643755</v>
      </c>
      <c r="BY69" s="3">
        <v>0.0018686498014265</v>
      </c>
      <c r="BZ69" s="3">
        <v>0.0018412787183302</v>
      </c>
      <c r="CA69" s="3">
        <v>0.0018145330959037</v>
      </c>
      <c r="CB69" s="3">
        <v>0.0017860869770799</v>
      </c>
      <c r="CC69" s="3">
        <v>0.0017593822080476</v>
      </c>
      <c r="CD69" s="3">
        <v>0.0017310710955953</v>
      </c>
      <c r="CE69" s="3">
        <v>0.0017033116465958</v>
      </c>
      <c r="CF69" s="3">
        <v>0.0016761386246894</v>
      </c>
      <c r="CG69" s="3">
        <v>0.001648079146236</v>
      </c>
      <c r="CH69" s="3">
        <v>0.0016202502132391</v>
      </c>
      <c r="CI69" s="3">
        <v>0.0015924443328504</v>
      </c>
      <c r="CJ69" s="3">
        <v>0.0015641846602572</v>
      </c>
      <c r="CK69" s="3">
        <v>0.0015363602217847</v>
      </c>
      <c r="CL69" s="3">
        <v>0.0015084765486338</v>
      </c>
      <c r="CM69" s="3">
        <v>0.0014796646209768</v>
      </c>
      <c r="CN69" s="3">
        <v>0.0014518504731619</v>
      </c>
      <c r="CO69" s="3">
        <v>0.0014256300867128</v>
      </c>
      <c r="CP69" s="3">
        <v>0.0013995256078329</v>
      </c>
      <c r="CQ69" s="3">
        <v>0.0013720547074209</v>
      </c>
      <c r="CR69" s="3">
        <v>0.0013465411464764</v>
      </c>
      <c r="CS69" s="3">
        <v>0.0013220844294148</v>
      </c>
      <c r="CT69" s="3">
        <v>0.0012974291793356</v>
      </c>
      <c r="CU69" s="3">
        <v>0.0012732837656869</v>
      </c>
      <c r="CV69" s="3">
        <v>0.00124942254877</v>
      </c>
      <c r="CW69" s="3">
        <v>0.0012264650105232</v>
      </c>
      <c r="CX69" s="3">
        <v>0.0012021919697217</v>
      </c>
      <c r="CY69" s="3">
        <v>0.0011809029288639</v>
      </c>
      <c r="CZ69" s="3">
        <v>0.0011597188763986</v>
      </c>
      <c r="DA69" s="3">
        <v>0.0011382161755772</v>
      </c>
      <c r="DB69" s="3">
        <v>0.0011175192950081</v>
      </c>
      <c r="DC69" s="3">
        <v>0.0010963577937511</v>
      </c>
      <c r="DD69" s="3">
        <v>0.0010760869201176</v>
      </c>
      <c r="DE69" s="3">
        <v>0.0010565081929965</v>
      </c>
      <c r="DF69" s="3">
        <v>0.0010378739171412</v>
      </c>
      <c r="DG69" s="3">
        <v>0.0010198267123645</v>
      </c>
      <c r="DH69" s="3">
        <v>0.0010010552659063</v>
      </c>
      <c r="DI69" s="3">
        <v>0.0009829096756048001</v>
      </c>
      <c r="DJ69" s="3">
        <v>0.0009644971725037001</v>
      </c>
      <c r="DK69" s="3">
        <v>0.0009463915809993</v>
      </c>
      <c r="DL69" s="3">
        <v>0.0009285173797519</v>
      </c>
      <c r="DM69" s="3">
        <v>0.0009111875707948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0.0260146389763766</v>
      </c>
      <c r="H70" s="3">
        <v>0.0263218776198341</v>
      </c>
      <c r="I70" s="3">
        <v>0.02532458923701</v>
      </c>
      <c r="J70" s="3">
        <v>0.0250400845168801</v>
      </c>
      <c r="K70" s="3">
        <v>0.0261192585371727</v>
      </c>
      <c r="L70" s="3">
        <v>0.0272852323634204</v>
      </c>
      <c r="M70" s="3">
        <v>0.0279345018015767</v>
      </c>
      <c r="N70" s="3">
        <v>0.0286802308701842</v>
      </c>
      <c r="O70" s="3">
        <v>0.0290988195174492</v>
      </c>
      <c r="P70" s="3">
        <v>0.0278933077455676</v>
      </c>
      <c r="Q70" s="3">
        <v>0.0331108000295117</v>
      </c>
      <c r="R70" s="3">
        <v>0.0336068098422503</v>
      </c>
      <c r="S70" s="3">
        <v>0.0332856964235097</v>
      </c>
      <c r="T70" s="3">
        <v>0.0326293238812778</v>
      </c>
      <c r="U70" s="3">
        <v>0.0345270260127521</v>
      </c>
      <c r="V70" s="3">
        <v>0.030943733739246</v>
      </c>
      <c r="W70" s="3">
        <v>0.0309149865058579</v>
      </c>
      <c r="X70" s="3">
        <v>0.030905762569762</v>
      </c>
      <c r="Y70" s="3">
        <v>0.0302129853245608</v>
      </c>
      <c r="Z70" s="3">
        <v>0.0331417549275326</v>
      </c>
      <c r="AA70" s="3">
        <v>0.0287574465367188</v>
      </c>
      <c r="AB70" s="3">
        <v>0.0285595749362145</v>
      </c>
      <c r="AC70" s="3">
        <v>0.0273060348544584</v>
      </c>
      <c r="AD70" s="3">
        <v>0.0271897539901923</v>
      </c>
      <c r="AE70" s="3">
        <v>0.0263244550987484</v>
      </c>
      <c r="AF70" s="3">
        <v>0.0260157448328955</v>
      </c>
      <c r="AG70" s="3">
        <v>0.0254637744356028</v>
      </c>
      <c r="AH70" s="3">
        <v>0.0253580862829545</v>
      </c>
      <c r="AI70" s="3">
        <v>0.0247028687443135</v>
      </c>
      <c r="AJ70" s="3">
        <v>0.0242441286445848</v>
      </c>
      <c r="AK70" s="3">
        <v>0.0236152337358922</v>
      </c>
      <c r="AL70" s="3">
        <v>0.0225998559268191</v>
      </c>
      <c r="AM70" s="3">
        <v>0.0225713987962779</v>
      </c>
      <c r="AN70" s="3">
        <v>0.0221449439855847</v>
      </c>
      <c r="AO70" s="3">
        <v>0.0217536185009125</v>
      </c>
      <c r="AP70" s="3">
        <v>0.0214185682439543</v>
      </c>
      <c r="AQ70" s="3">
        <v>0.0210788457393633</v>
      </c>
      <c r="AR70" s="3">
        <v>0.020728071849299</v>
      </c>
      <c r="AS70" s="3">
        <v>0.0203526946168826</v>
      </c>
      <c r="AT70" s="3">
        <v>0.0199779008157012</v>
      </c>
      <c r="AU70" s="3">
        <v>0.0195852687014635</v>
      </c>
      <c r="AV70" s="3">
        <v>0.0191673871277912</v>
      </c>
      <c r="AW70" s="3">
        <v>0.0187413781340518</v>
      </c>
      <c r="AX70" s="3">
        <v>0.0183855311041285</v>
      </c>
      <c r="AY70" s="3">
        <v>0.0180284975158167</v>
      </c>
      <c r="AZ70" s="3">
        <v>0.0176708169034095</v>
      </c>
      <c r="BA70" s="3">
        <v>0.0173233677189208</v>
      </c>
      <c r="BB70" s="3">
        <v>0.0169772237291568</v>
      </c>
      <c r="BC70" s="3">
        <v>0.0165743067791936</v>
      </c>
      <c r="BD70" s="3">
        <v>0.0161690973623561</v>
      </c>
      <c r="BE70" s="3">
        <v>0.0157653826585781</v>
      </c>
      <c r="BF70" s="3">
        <v>0.0153712747769525</v>
      </c>
      <c r="BG70" s="3">
        <v>0.0150183879609838</v>
      </c>
      <c r="BH70" s="3">
        <v>0.0147334251679265</v>
      </c>
      <c r="BI70" s="3">
        <v>0.0145214428450512</v>
      </c>
      <c r="BJ70" s="3">
        <v>0.0143393460054073</v>
      </c>
      <c r="BK70" s="3">
        <v>0.0141621228148153</v>
      </c>
      <c r="BL70" s="3">
        <v>0.0139486712755168</v>
      </c>
      <c r="BM70" s="3">
        <v>0.0136866360536997</v>
      </c>
      <c r="BN70" s="3">
        <v>0.0133895754239653</v>
      </c>
      <c r="BO70" s="3">
        <v>0.0130878677680154</v>
      </c>
      <c r="BP70" s="3">
        <v>0.0127392974660999</v>
      </c>
      <c r="BQ70" s="3">
        <v>0.0123980417290659</v>
      </c>
      <c r="BR70" s="3">
        <v>0.0120557236100436</v>
      </c>
      <c r="BS70" s="3">
        <v>0.0117543514484347</v>
      </c>
      <c r="BT70" s="3">
        <v>0.0114830883490069</v>
      </c>
      <c r="BU70" s="3">
        <v>0.0112473495809693</v>
      </c>
      <c r="BV70" s="3">
        <v>0.0110403971695369</v>
      </c>
      <c r="BW70" s="3">
        <v>0.0108351860338569</v>
      </c>
      <c r="BX70" s="3">
        <v>0.0106492693793316</v>
      </c>
      <c r="BY70" s="3">
        <v>0.0104618838415383</v>
      </c>
      <c r="BZ70" s="3">
        <v>0.0102671972499493</v>
      </c>
      <c r="CA70" s="3">
        <v>0.0100517174695465</v>
      </c>
      <c r="CB70" s="3">
        <v>0.009842640772684199</v>
      </c>
      <c r="CC70" s="3">
        <v>0.009649875959898101</v>
      </c>
      <c r="CD70" s="3">
        <v>0.009475186665123999</v>
      </c>
      <c r="CE70" s="3">
        <v>0.0093050494664767</v>
      </c>
      <c r="CF70" s="3">
        <v>0.0091454566947421</v>
      </c>
      <c r="CG70" s="3">
        <v>0.009000281051115999</v>
      </c>
      <c r="CH70" s="3">
        <v>0.0088522194215492</v>
      </c>
      <c r="CI70" s="3">
        <v>0.0087320138102549</v>
      </c>
      <c r="CJ70" s="3">
        <v>0.0086098427560015</v>
      </c>
      <c r="CK70" s="3">
        <v>0.0084873981019861</v>
      </c>
      <c r="CL70" s="3">
        <v>0.008370575224306599</v>
      </c>
      <c r="CM70" s="3">
        <v>0.0082533662550163</v>
      </c>
      <c r="CN70" s="3">
        <v>0.008125662687432599</v>
      </c>
      <c r="CO70" s="3">
        <v>0.007994855124237201</v>
      </c>
      <c r="CP70" s="3">
        <v>0.007872564054734001</v>
      </c>
      <c r="CQ70" s="3">
        <v>0.0077686707362398</v>
      </c>
      <c r="CR70" s="3">
        <v>0.0076646331717976</v>
      </c>
      <c r="CS70" s="3">
        <v>0.0075596107624752</v>
      </c>
      <c r="CT70" s="3">
        <v>0.0074494985834076</v>
      </c>
      <c r="CU70" s="3">
        <v>0.0073275164688689</v>
      </c>
      <c r="CV70" s="3">
        <v>0.0071981855349736</v>
      </c>
      <c r="CW70" s="3">
        <v>0.0070713746835477</v>
      </c>
      <c r="CX70" s="3">
        <v>0.0069500574105468</v>
      </c>
      <c r="CY70" s="3">
        <v>0.0068316561513858</v>
      </c>
      <c r="CZ70" s="3">
        <v>0.0067128904156413</v>
      </c>
      <c r="DA70" s="3">
        <v>0.0066031910124023</v>
      </c>
      <c r="DB70" s="3">
        <v>0.0064849822004953</v>
      </c>
      <c r="DC70" s="3">
        <v>0.0063843498406785</v>
      </c>
      <c r="DD70" s="3">
        <v>0.0062714087377732</v>
      </c>
      <c r="DE70" s="3">
        <v>0.0061613504020775</v>
      </c>
      <c r="DF70" s="3">
        <v>0.0060504444540866</v>
      </c>
      <c r="DG70" s="3">
        <v>0.005957711089564</v>
      </c>
      <c r="DH70" s="3">
        <v>0.0058600073950436</v>
      </c>
      <c r="DI70" s="3">
        <v>0.0057649960255676</v>
      </c>
      <c r="DJ70" s="3">
        <v>0.0056778341127888</v>
      </c>
      <c r="DK70" s="3">
        <v>0.0055917032143636</v>
      </c>
      <c r="DL70" s="3">
        <v>0.0055037176328258</v>
      </c>
      <c r="DM70" s="3">
        <v>0.0054254112646211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0.0133861918702376</v>
      </c>
      <c r="H71" s="3">
        <v>0.0131721307146102</v>
      </c>
      <c r="I71" s="3">
        <v>0.0128283512884641</v>
      </c>
      <c r="J71" s="3">
        <v>0.0126045148906023</v>
      </c>
      <c r="K71" s="3">
        <v>0.0126426571674216</v>
      </c>
      <c r="L71" s="3">
        <v>0.012643906356316</v>
      </c>
      <c r="M71" s="3">
        <v>0.012713130972855</v>
      </c>
      <c r="N71" s="3">
        <v>0.0126278026828841</v>
      </c>
      <c r="O71" s="3">
        <v>0.0126510279176218</v>
      </c>
      <c r="P71" s="3">
        <v>0.0123732688090841</v>
      </c>
      <c r="Q71" s="3">
        <v>0.01558623122532</v>
      </c>
      <c r="R71" s="3">
        <v>0.0148456483589159</v>
      </c>
      <c r="S71" s="3">
        <v>0.0144991713104849</v>
      </c>
      <c r="T71" s="3">
        <v>0.0141156922327583</v>
      </c>
      <c r="U71" s="3">
        <v>0.0168079275676675</v>
      </c>
      <c r="V71" s="3">
        <v>0.0132149728934794</v>
      </c>
      <c r="W71" s="3">
        <v>0.0125730760197884</v>
      </c>
      <c r="X71" s="3">
        <v>0.0123853286349664</v>
      </c>
      <c r="Y71" s="3">
        <v>0.0120174114884371</v>
      </c>
      <c r="Z71" s="3">
        <v>0.0143050850773766</v>
      </c>
      <c r="AA71" s="3">
        <v>0.012100692084507</v>
      </c>
      <c r="AB71" s="3">
        <v>0.0118861310665686</v>
      </c>
      <c r="AC71" s="3">
        <v>0.0115912969590774</v>
      </c>
      <c r="AD71" s="3">
        <v>0.0111840200116709</v>
      </c>
      <c r="AE71" s="3">
        <v>0.0111197585135221</v>
      </c>
      <c r="AF71" s="3">
        <v>0.0111451472121754</v>
      </c>
      <c r="AG71" s="3">
        <v>0.0108390845086986</v>
      </c>
      <c r="AH71" s="3">
        <v>0.0109461390372151</v>
      </c>
      <c r="AI71" s="3">
        <v>0.0108898144792016</v>
      </c>
      <c r="AJ71" s="3">
        <v>0.0106345611789503</v>
      </c>
      <c r="AK71" s="3">
        <v>0.010303839221277</v>
      </c>
      <c r="AL71" s="3">
        <v>0.0109845167394949</v>
      </c>
      <c r="AM71" s="3">
        <v>0.009933474307566499</v>
      </c>
      <c r="AN71" s="3">
        <v>0.009753977497711499</v>
      </c>
      <c r="AO71" s="3">
        <v>0.009596097511740301</v>
      </c>
      <c r="AP71" s="3">
        <v>0.009463263089175101</v>
      </c>
      <c r="AQ71" s="3">
        <v>0.0093265470700184</v>
      </c>
      <c r="AR71" s="3">
        <v>0.0091865396715533</v>
      </c>
      <c r="AS71" s="3">
        <v>0.0090426273612144</v>
      </c>
      <c r="AT71" s="3">
        <v>0.008885715554669899</v>
      </c>
      <c r="AU71" s="3">
        <v>0.0087427988310371</v>
      </c>
      <c r="AV71" s="3">
        <v>0.008572919246348201</v>
      </c>
      <c r="AW71" s="3">
        <v>0.008406439781495001</v>
      </c>
      <c r="AX71" s="3">
        <v>0.008259249659376499</v>
      </c>
      <c r="AY71" s="3">
        <v>0.008117809023099099</v>
      </c>
      <c r="AZ71" s="3">
        <v>0.0079679186266147</v>
      </c>
      <c r="BA71" s="3">
        <v>0.007825799884581</v>
      </c>
      <c r="BB71" s="3">
        <v>0.0076904792341466</v>
      </c>
      <c r="BC71" s="3">
        <v>0.007534942822457</v>
      </c>
      <c r="BD71" s="3">
        <v>0.0073628301166445</v>
      </c>
      <c r="BE71" s="3">
        <v>0.0072028892303621</v>
      </c>
      <c r="BF71" s="3">
        <v>0.007048258621268</v>
      </c>
      <c r="BG71" s="3">
        <v>0.0069157142109881</v>
      </c>
      <c r="BH71" s="3">
        <v>0.0068054520778598</v>
      </c>
      <c r="BI71" s="3">
        <v>0.00672628655452</v>
      </c>
      <c r="BJ71" s="3">
        <v>0.0066605680841886</v>
      </c>
      <c r="BK71" s="3">
        <v>0.0066041427308051</v>
      </c>
      <c r="BL71" s="3">
        <v>0.0065359798896303</v>
      </c>
      <c r="BM71" s="3">
        <v>0.0064554251238331</v>
      </c>
      <c r="BN71" s="3">
        <v>0.0063493225319651</v>
      </c>
      <c r="BO71" s="3">
        <v>0.0062376417090915</v>
      </c>
      <c r="BP71" s="3">
        <v>0.0061092209467896</v>
      </c>
      <c r="BQ71" s="3">
        <v>0.0059759260982266</v>
      </c>
      <c r="BR71" s="3">
        <v>0.0058380022294168</v>
      </c>
      <c r="BS71" s="3">
        <v>0.0057164399625837</v>
      </c>
      <c r="BT71" s="3">
        <v>0.005607684955009</v>
      </c>
      <c r="BU71" s="3">
        <v>0.0055088609825815</v>
      </c>
      <c r="BV71" s="3">
        <v>0.0054364070903134</v>
      </c>
      <c r="BW71" s="3">
        <v>0.0053520226272742</v>
      </c>
      <c r="BX71" s="3">
        <v>0.0052682086638469</v>
      </c>
      <c r="BY71" s="3">
        <v>0.0051780666060669</v>
      </c>
      <c r="BZ71" s="3">
        <v>0.0050785520511248</v>
      </c>
      <c r="CA71" s="3">
        <v>0.0049727649881221</v>
      </c>
      <c r="CB71" s="3">
        <v>0.0048626176500533</v>
      </c>
      <c r="CC71" s="3">
        <v>0.0047634690595355</v>
      </c>
      <c r="CD71" s="3">
        <v>0.004668254414087</v>
      </c>
      <c r="CE71" s="3">
        <v>0.0045831965838188</v>
      </c>
      <c r="CF71" s="3">
        <v>0.004503199420535</v>
      </c>
      <c r="CG71" s="3">
        <v>0.0044241475224022</v>
      </c>
      <c r="CH71" s="3">
        <v>0.0043511171574655</v>
      </c>
      <c r="CI71" s="3">
        <v>0.0042843541943102</v>
      </c>
      <c r="CJ71" s="3">
        <v>0.0042206152826558</v>
      </c>
      <c r="CK71" s="3">
        <v>0.0041600606957077</v>
      </c>
      <c r="CL71" s="3">
        <v>0.0040995630294948</v>
      </c>
      <c r="CM71" s="3">
        <v>0.0040341515745564</v>
      </c>
      <c r="CN71" s="3">
        <v>0.0039675174028413</v>
      </c>
      <c r="CO71" s="3">
        <v>0.0039038845204093</v>
      </c>
      <c r="CP71" s="3">
        <v>0.003842786232642</v>
      </c>
      <c r="CQ71" s="3">
        <v>0.0037791082161484</v>
      </c>
      <c r="CR71" s="3">
        <v>0.0037192178423492</v>
      </c>
      <c r="CS71" s="3">
        <v>0.0036588882881998</v>
      </c>
      <c r="CT71" s="3">
        <v>0.0035945995290938</v>
      </c>
      <c r="CU71" s="3">
        <v>0.0035279637114911</v>
      </c>
      <c r="CV71" s="3">
        <v>0.0034596742045905</v>
      </c>
      <c r="CW71" s="3">
        <v>0.0033929028393234</v>
      </c>
      <c r="CX71" s="3">
        <v>0.0033220436088161</v>
      </c>
      <c r="CY71" s="3">
        <v>0.003259672296909</v>
      </c>
      <c r="CZ71" s="3">
        <v>0.0031970933655218</v>
      </c>
      <c r="DA71" s="3">
        <v>0.0031325783616238</v>
      </c>
      <c r="DB71" s="3">
        <v>0.0030698682037852</v>
      </c>
      <c r="DC71" s="3">
        <v>0.003006121002797</v>
      </c>
      <c r="DD71" s="3">
        <v>0.0029455197450577</v>
      </c>
      <c r="DE71" s="3">
        <v>0.0028869962928814</v>
      </c>
      <c r="DF71" s="3">
        <v>0.0028310113608682</v>
      </c>
      <c r="DG71" s="3">
        <v>0.0027782308234116</v>
      </c>
      <c r="DH71" s="3">
        <v>0.0027246060450914</v>
      </c>
      <c r="DI71" s="3">
        <v>0.0026735967407024</v>
      </c>
      <c r="DJ71" s="3">
        <v>0.0026228328860536</v>
      </c>
      <c r="DK71" s="3">
        <v>0.0025738909019657</v>
      </c>
      <c r="DL71" s="3">
        <v>0.0025266345898141</v>
      </c>
      <c r="DM71" s="3">
        <v>0.0024814900228835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0.0563785322228333</v>
      </c>
      <c r="H72" s="3">
        <v>0.0566761152443086</v>
      </c>
      <c r="I72" s="3">
        <v>0.0547356742111901</v>
      </c>
      <c r="J72" s="3">
        <v>0.0544288323851818</v>
      </c>
      <c r="K72" s="3">
        <v>0.0570296917444591</v>
      </c>
      <c r="L72" s="3">
        <v>0.0595197839378833</v>
      </c>
      <c r="M72" s="3">
        <v>0.0614967791731058</v>
      </c>
      <c r="N72" s="3">
        <v>0.0636776417682683</v>
      </c>
      <c r="O72" s="3">
        <v>0.0652237077849729</v>
      </c>
      <c r="P72" s="3">
        <v>0.0631974350537919</v>
      </c>
      <c r="Q72" s="3">
        <v>0.07570612783114961</v>
      </c>
      <c r="R72" s="3">
        <v>0.07792702801698639</v>
      </c>
      <c r="S72" s="3">
        <v>0.078090282840066</v>
      </c>
      <c r="T72" s="3">
        <v>0.0773228264323424</v>
      </c>
      <c r="U72" s="3">
        <v>0.0802728758275031</v>
      </c>
      <c r="V72" s="3">
        <v>0.07488929932212809</v>
      </c>
      <c r="W72" s="3">
        <v>0.07509827474066549</v>
      </c>
      <c r="X72" s="3">
        <v>0.0757523467172458</v>
      </c>
      <c r="Y72" s="3">
        <v>0.0738861332036678</v>
      </c>
      <c r="Z72" s="3">
        <v>0.07955562135705881</v>
      </c>
      <c r="AA72" s="3">
        <v>0.07269506388107599</v>
      </c>
      <c r="AB72" s="3">
        <v>0.0725626126772676</v>
      </c>
      <c r="AC72" s="3">
        <v>0.06956720107498419</v>
      </c>
      <c r="AD72" s="3">
        <v>0.0689919150352656</v>
      </c>
      <c r="AE72" s="3">
        <v>0.06634054903973539</v>
      </c>
      <c r="AF72" s="3">
        <v>0.0650795339890908</v>
      </c>
      <c r="AG72" s="3">
        <v>0.0632184907371497</v>
      </c>
      <c r="AH72" s="3">
        <v>0.06261535204110839</v>
      </c>
      <c r="AI72" s="3">
        <v>0.0609003509130618</v>
      </c>
      <c r="AJ72" s="3">
        <v>0.0598542290962233</v>
      </c>
      <c r="AK72" s="3">
        <v>0.058564986607903</v>
      </c>
      <c r="AL72" s="3">
        <v>0.0585134273264472</v>
      </c>
      <c r="AM72" s="3">
        <v>0.0563238520039058</v>
      </c>
      <c r="AN72" s="3">
        <v>0.0555933330362056</v>
      </c>
      <c r="AO72" s="3">
        <v>0.0548577546839388</v>
      </c>
      <c r="AP72" s="3">
        <v>0.0541711149186528</v>
      </c>
      <c r="AQ72" s="3">
        <v>0.0534255984557769</v>
      </c>
      <c r="AR72" s="3">
        <v>0.052578950634516</v>
      </c>
      <c r="AS72" s="3">
        <v>0.0517240488049291</v>
      </c>
      <c r="AT72" s="3">
        <v>0.0508810858702732</v>
      </c>
      <c r="AU72" s="3">
        <v>0.0499058018254399</v>
      </c>
      <c r="AV72" s="3">
        <v>0.0489733934427558</v>
      </c>
      <c r="AW72" s="3">
        <v>0.0481058874886125</v>
      </c>
      <c r="AX72" s="3">
        <v>0.0472885848055074</v>
      </c>
      <c r="AY72" s="3">
        <v>0.0465375473296773</v>
      </c>
      <c r="AZ72" s="3">
        <v>0.045875553677635</v>
      </c>
      <c r="BA72" s="3">
        <v>0.0451909258454277</v>
      </c>
      <c r="BB72" s="3">
        <v>0.0444880811304398</v>
      </c>
      <c r="BC72" s="3">
        <v>0.0437217677711868</v>
      </c>
      <c r="BD72" s="3">
        <v>0.0429477588055779</v>
      </c>
      <c r="BE72" s="3">
        <v>0.0421682118325411</v>
      </c>
      <c r="BF72" s="3">
        <v>0.041329376828025</v>
      </c>
      <c r="BG72" s="3">
        <v>0.0404761610536864</v>
      </c>
      <c r="BH72" s="3">
        <v>0.0397183563765508</v>
      </c>
      <c r="BI72" s="3">
        <v>0.0390398476258721</v>
      </c>
      <c r="BJ72" s="3">
        <v>0.0383479838453356</v>
      </c>
      <c r="BK72" s="3">
        <v>0.0376810932558866</v>
      </c>
      <c r="BL72" s="3">
        <v>0.0369900778591613</v>
      </c>
      <c r="BM72" s="3">
        <v>0.0361851602436369</v>
      </c>
      <c r="BN72" s="3">
        <v>0.0353389130930432</v>
      </c>
      <c r="BO72" s="3">
        <v>0.0345517609594795</v>
      </c>
      <c r="BP72" s="3">
        <v>0.0337783275700807</v>
      </c>
      <c r="BQ72" s="3">
        <v>0.0331523444491871</v>
      </c>
      <c r="BR72" s="3">
        <v>0.0326280330208108</v>
      </c>
      <c r="BS72" s="3">
        <v>0.0322570326748337</v>
      </c>
      <c r="BT72" s="3">
        <v>0.031979607145844</v>
      </c>
      <c r="BU72" s="3">
        <v>0.0317317218937488</v>
      </c>
      <c r="BV72" s="3">
        <v>0.031392269053759</v>
      </c>
      <c r="BW72" s="3">
        <v>0.0309364581593448</v>
      </c>
      <c r="BX72" s="3">
        <v>0.0304425162633723</v>
      </c>
      <c r="BY72" s="3">
        <v>0.029889430879567</v>
      </c>
      <c r="BZ72" s="3">
        <v>0.0292657396330609</v>
      </c>
      <c r="CA72" s="3">
        <v>0.0285821290888763</v>
      </c>
      <c r="CB72" s="3">
        <v>0.0279548838077646</v>
      </c>
      <c r="CC72" s="3">
        <v>0.0274049730231637</v>
      </c>
      <c r="CD72" s="3">
        <v>0.026913621237504</v>
      </c>
      <c r="CE72" s="3">
        <v>0.026476999054711</v>
      </c>
      <c r="CF72" s="3">
        <v>0.0261206995960262</v>
      </c>
      <c r="CG72" s="3">
        <v>0.0258021945884742</v>
      </c>
      <c r="CH72" s="3">
        <v>0.0254397693776321</v>
      </c>
      <c r="CI72" s="3">
        <v>0.0251191378579775</v>
      </c>
      <c r="CJ72" s="3">
        <v>0.0247429837616524</v>
      </c>
      <c r="CK72" s="3">
        <v>0.0243363369131302</v>
      </c>
      <c r="CL72" s="3">
        <v>0.0239543787747474</v>
      </c>
      <c r="CM72" s="3">
        <v>0.0235835827892275</v>
      </c>
      <c r="CN72" s="3">
        <v>0.0232218314379602</v>
      </c>
      <c r="CO72" s="3">
        <v>0.0228847576268125</v>
      </c>
      <c r="CP72" s="3">
        <v>0.0225644987174709</v>
      </c>
      <c r="CQ72" s="3">
        <v>0.0222830238519336</v>
      </c>
      <c r="CR72" s="3">
        <v>0.0220243048573467</v>
      </c>
      <c r="CS72" s="3">
        <v>0.0217991167428039</v>
      </c>
      <c r="CT72" s="3">
        <v>0.021587937396309</v>
      </c>
      <c r="CU72" s="3">
        <v>0.0213612521124615</v>
      </c>
      <c r="CV72" s="3">
        <v>0.0211119707551327</v>
      </c>
      <c r="CW72" s="3">
        <v>0.0208619879707329</v>
      </c>
      <c r="CX72" s="3">
        <v>0.0206004073246512</v>
      </c>
      <c r="CY72" s="3">
        <v>0.0203370449211969</v>
      </c>
      <c r="CZ72" s="3">
        <v>0.0200930191696833</v>
      </c>
      <c r="DA72" s="3">
        <v>0.0198984997825017</v>
      </c>
      <c r="DB72" s="3">
        <v>0.0196762215373789</v>
      </c>
      <c r="DC72" s="3">
        <v>0.019479308375485</v>
      </c>
      <c r="DD72" s="3">
        <v>0.0192300759146795</v>
      </c>
      <c r="DE72" s="3">
        <v>0.018969510365701</v>
      </c>
      <c r="DF72" s="3">
        <v>0.0186717105877751</v>
      </c>
      <c r="DG72" s="3">
        <v>0.0184175026853472</v>
      </c>
      <c r="DH72" s="3">
        <v>0.0181436208502095</v>
      </c>
      <c r="DI72" s="3">
        <v>0.017874958675198</v>
      </c>
      <c r="DJ72" s="3">
        <v>0.0176246665930273</v>
      </c>
      <c r="DK72" s="3">
        <v>0.0173673862332704</v>
      </c>
      <c r="DL72" s="3">
        <v>0.0170973427217904</v>
      </c>
      <c r="DM72" s="3">
        <v>0.0168560811541773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0.0348358250210181</v>
      </c>
      <c r="H73" s="3">
        <v>0.0347323819645553</v>
      </c>
      <c r="I73" s="3">
        <v>0.034350937280258</v>
      </c>
      <c r="J73" s="3">
        <v>0.0342711326176947</v>
      </c>
      <c r="K73" s="3">
        <v>0.0349017469508249</v>
      </c>
      <c r="L73" s="3">
        <v>0.0353998765322999</v>
      </c>
      <c r="M73" s="3">
        <v>0.0360936229804017</v>
      </c>
      <c r="N73" s="3">
        <v>0.0364631427287234</v>
      </c>
      <c r="O73" s="3">
        <v>0.0370632751198157</v>
      </c>
      <c r="P73" s="3">
        <v>0.0367388065133618</v>
      </c>
      <c r="Q73" s="3">
        <v>0.0467356145439504</v>
      </c>
      <c r="R73" s="3">
        <v>0.0449640941301474</v>
      </c>
      <c r="S73" s="3">
        <v>0.0442769356081084</v>
      </c>
      <c r="T73" s="3">
        <v>0.0433588454966409</v>
      </c>
      <c r="U73" s="3">
        <v>0.0461122059121676</v>
      </c>
      <c r="V73" s="3">
        <v>0.0410037021137536</v>
      </c>
      <c r="W73" s="3">
        <v>0.0391000840858049</v>
      </c>
      <c r="X73" s="3">
        <v>0.038555471657449</v>
      </c>
      <c r="Y73" s="3">
        <v>0.0373540687589048</v>
      </c>
      <c r="Z73" s="3">
        <v>0.0422637226122841</v>
      </c>
      <c r="AA73" s="3">
        <v>0.0376534520406524</v>
      </c>
      <c r="AB73" s="3">
        <v>0.0368766476151085</v>
      </c>
      <c r="AC73" s="3">
        <v>0.0357846570464874</v>
      </c>
      <c r="AD73" s="3">
        <v>0.0340898087756522</v>
      </c>
      <c r="AE73" s="3">
        <v>0.0332934040638016</v>
      </c>
      <c r="AF73" s="3">
        <v>0.0328474783582431</v>
      </c>
      <c r="AG73" s="3">
        <v>0.0315040430709349</v>
      </c>
      <c r="AH73" s="3">
        <v>0.031547146908635</v>
      </c>
      <c r="AI73" s="3">
        <v>0.0313220359022525</v>
      </c>
      <c r="AJ73" s="3">
        <v>0.030676537479723</v>
      </c>
      <c r="AK73" s="3">
        <v>0.0297134586116836</v>
      </c>
      <c r="AL73" s="3">
        <v>0.0327792805172127</v>
      </c>
      <c r="AM73" s="3">
        <v>0.0291764074235808</v>
      </c>
      <c r="AN73" s="3">
        <v>0.0288506665351801</v>
      </c>
      <c r="AO73" s="3">
        <v>0.0285525650062109</v>
      </c>
      <c r="AP73" s="3">
        <v>0.0282806509733046</v>
      </c>
      <c r="AQ73" s="3">
        <v>0.027958457264752</v>
      </c>
      <c r="AR73" s="3">
        <v>0.0275798957267671</v>
      </c>
      <c r="AS73" s="3">
        <v>0.0272086187490462</v>
      </c>
      <c r="AT73" s="3">
        <v>0.0267704142350928</v>
      </c>
      <c r="AU73" s="3">
        <v>0.0263072286022538</v>
      </c>
      <c r="AV73" s="3">
        <v>0.0258382092203295</v>
      </c>
      <c r="AW73" s="3">
        <v>0.0254410381552567</v>
      </c>
      <c r="AX73" s="3">
        <v>0.0250420665445875</v>
      </c>
      <c r="AY73" s="3">
        <v>0.0247201074413342</v>
      </c>
      <c r="AZ73" s="3">
        <v>0.0244381508094973</v>
      </c>
      <c r="BA73" s="3">
        <v>0.0241405434012618</v>
      </c>
      <c r="BB73" s="3">
        <v>0.0238399168527569</v>
      </c>
      <c r="BC73" s="3">
        <v>0.0235225466100953</v>
      </c>
      <c r="BD73" s="3">
        <v>0.0231549516372388</v>
      </c>
      <c r="BE73" s="3">
        <v>0.0228169693131155</v>
      </c>
      <c r="BF73" s="3">
        <v>0.0224484395316494</v>
      </c>
      <c r="BG73" s="3">
        <v>0.0220798973616226</v>
      </c>
      <c r="BH73" s="3">
        <v>0.0217346430747093</v>
      </c>
      <c r="BI73" s="3">
        <v>0.02141709312699</v>
      </c>
      <c r="BJ73" s="3">
        <v>0.0210866843220169</v>
      </c>
      <c r="BK73" s="3">
        <v>0.0207845180343587</v>
      </c>
      <c r="BL73" s="3">
        <v>0.0204819090831277</v>
      </c>
      <c r="BM73" s="3">
        <v>0.0201269410880343</v>
      </c>
      <c r="BN73" s="3">
        <v>0.0197263832306005</v>
      </c>
      <c r="BO73" s="3">
        <v>0.019346829233463</v>
      </c>
      <c r="BP73" s="3">
        <v>0.0189828228795789</v>
      </c>
      <c r="BQ73" s="3">
        <v>0.0186851979823783</v>
      </c>
      <c r="BR73" s="3">
        <v>0.0184407269875118</v>
      </c>
      <c r="BS73" s="3">
        <v>0.018276901118376</v>
      </c>
      <c r="BT73" s="3">
        <v>0.0181707559632109</v>
      </c>
      <c r="BU73" s="3">
        <v>0.0180687284797582</v>
      </c>
      <c r="BV73" s="3">
        <v>0.0179602716058285</v>
      </c>
      <c r="BW73" s="3">
        <v>0.0177606850244108</v>
      </c>
      <c r="BX73" s="3">
        <v>0.0175291748012956</v>
      </c>
      <c r="BY73" s="3">
        <v>0.0172588965873115</v>
      </c>
      <c r="BZ73" s="3">
        <v>0.0169388634134893</v>
      </c>
      <c r="CA73" s="3">
        <v>0.0165917571709128</v>
      </c>
      <c r="CB73" s="3">
        <v>0.0162490801186821</v>
      </c>
      <c r="CC73" s="3">
        <v>0.0159602752210489</v>
      </c>
      <c r="CD73" s="3">
        <v>0.0156812030755554</v>
      </c>
      <c r="CE73" s="3">
        <v>0.0154475769496572</v>
      </c>
      <c r="CF73" s="3">
        <v>0.015261846968832</v>
      </c>
      <c r="CG73" s="3">
        <v>0.0150592900648856</v>
      </c>
      <c r="CH73" s="3">
        <v>0.0148423140290574</v>
      </c>
      <c r="CI73" s="3">
        <v>0.014609755128029</v>
      </c>
      <c r="CJ73" s="3">
        <v>0.0143529224568204</v>
      </c>
      <c r="CK73" s="3">
        <v>0.014077559623427</v>
      </c>
      <c r="CL73" s="3">
        <v>0.0138035709821682</v>
      </c>
      <c r="CM73" s="3">
        <v>0.0135364434877503</v>
      </c>
      <c r="CN73" s="3">
        <v>0.0132926767315223</v>
      </c>
      <c r="CO73" s="3">
        <v>0.0130843273048252</v>
      </c>
      <c r="CP73" s="3">
        <v>0.012891179519537</v>
      </c>
      <c r="CQ73" s="3">
        <v>0.0126960561380949</v>
      </c>
      <c r="CR73" s="3">
        <v>0.0125301892156386</v>
      </c>
      <c r="CS73" s="3">
        <v>0.012384682093724</v>
      </c>
      <c r="CT73" s="3">
        <v>0.0122413089941989</v>
      </c>
      <c r="CU73" s="3">
        <v>0.0121000611883203</v>
      </c>
      <c r="CV73" s="3">
        <v>0.0119523486134124</v>
      </c>
      <c r="CW73" s="3">
        <v>0.0118025120161279</v>
      </c>
      <c r="CX73" s="3">
        <v>0.0116276554925798</v>
      </c>
      <c r="CY73" s="3">
        <v>0.0114734190849701</v>
      </c>
      <c r="CZ73" s="3">
        <v>0.011325374966673</v>
      </c>
      <c r="DA73" s="3">
        <v>0.0111763774133007</v>
      </c>
      <c r="DB73" s="3">
        <v>0.0110250130206</v>
      </c>
      <c r="DC73" s="3">
        <v>0.0108609960247636</v>
      </c>
      <c r="DD73" s="3">
        <v>0.0106926044204551</v>
      </c>
      <c r="DE73" s="3">
        <v>0.0105169499841262</v>
      </c>
      <c r="DF73" s="3">
        <v>0.0103409014928379</v>
      </c>
      <c r="DG73" s="3">
        <v>0.0101696005735697</v>
      </c>
      <c r="DH73" s="3">
        <v>0.009996165087221599</v>
      </c>
      <c r="DI73" s="3">
        <v>0.009827161427301201</v>
      </c>
      <c r="DJ73" s="3">
        <v>0.0096570864369139</v>
      </c>
      <c r="DK73" s="3">
        <v>0.009485841302883999</v>
      </c>
      <c r="DL73" s="3">
        <v>0.009315855310481</v>
      </c>
      <c r="DM73" s="3">
        <v>0.009151671724678701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0.127722421813477</v>
      </c>
      <c r="H74" s="3">
        <v>0.127079526300572</v>
      </c>
      <c r="I74" s="3">
        <v>0.122438075501266</v>
      </c>
      <c r="J74" s="3">
        <v>0.121490017766246</v>
      </c>
      <c r="K74" s="3">
        <v>0.126611864116189</v>
      </c>
      <c r="L74" s="3">
        <v>0.130759627651623</v>
      </c>
      <c r="M74" s="3">
        <v>0.134425490405097</v>
      </c>
      <c r="N74" s="3">
        <v>0.138567744701456</v>
      </c>
      <c r="O74" s="3">
        <v>0.141326376104207</v>
      </c>
      <c r="P74" s="3">
        <v>0.136635919588286</v>
      </c>
      <c r="Q74" s="3">
        <v>0.162911583030523</v>
      </c>
      <c r="R74" s="3">
        <v>0.167851077771151</v>
      </c>
      <c r="S74" s="3">
        <v>0.168484698327457</v>
      </c>
      <c r="T74" s="3">
        <v>0.167343839596532</v>
      </c>
      <c r="U74" s="3">
        <v>0.169980249292123</v>
      </c>
      <c r="V74" s="3">
        <v>0.164597845105678</v>
      </c>
      <c r="W74" s="3">
        <v>0.166118237279607</v>
      </c>
      <c r="X74" s="3">
        <v>0.169103550202256</v>
      </c>
      <c r="Y74" s="3">
        <v>0.165255846680195</v>
      </c>
      <c r="Z74" s="3">
        <v>0.174546267646083</v>
      </c>
      <c r="AA74" s="3">
        <v>0.166660656644911</v>
      </c>
      <c r="AB74" s="3">
        <v>0.167507090505648</v>
      </c>
      <c r="AC74" s="3">
        <v>0.162046755040205</v>
      </c>
      <c r="AD74" s="3">
        <v>0.162175943402879</v>
      </c>
      <c r="AE74" s="3">
        <v>0.15737069334164</v>
      </c>
      <c r="AF74" s="3">
        <v>0.155989423370844</v>
      </c>
      <c r="AG74" s="3">
        <v>0.153019782126621</v>
      </c>
      <c r="AH74" s="3">
        <v>0.152771958368679</v>
      </c>
      <c r="AI74" s="3">
        <v>0.150014196292681</v>
      </c>
      <c r="AJ74" s="3">
        <v>0.148358945462647</v>
      </c>
      <c r="AK74" s="3">
        <v>0.14578891909522</v>
      </c>
      <c r="AL74" s="3">
        <v>0.146874998421182</v>
      </c>
      <c r="AM74" s="3">
        <v>0.13969230211554</v>
      </c>
      <c r="AN74" s="3">
        <v>0.13770123333367</v>
      </c>
      <c r="AO74" s="3">
        <v>0.135535771846412</v>
      </c>
      <c r="AP74" s="3">
        <v>0.133478866916245</v>
      </c>
      <c r="AQ74" s="3">
        <v>0.131499277353329</v>
      </c>
      <c r="AR74" s="3">
        <v>0.12971807333465</v>
      </c>
      <c r="AS74" s="3">
        <v>0.127857458521833</v>
      </c>
      <c r="AT74" s="3">
        <v>0.12616091974241</v>
      </c>
      <c r="AU74" s="3">
        <v>0.124476275524562</v>
      </c>
      <c r="AV74" s="3">
        <v>0.122846919465098</v>
      </c>
      <c r="AW74" s="3">
        <v>0.12154051232758</v>
      </c>
      <c r="AX74" s="3">
        <v>0.120548662461001</v>
      </c>
      <c r="AY74" s="3">
        <v>0.119489058347627</v>
      </c>
      <c r="AZ74" s="3">
        <v>0.118483027514672</v>
      </c>
      <c r="BA74" s="3">
        <v>0.117303391998903</v>
      </c>
      <c r="BB74" s="3">
        <v>0.115894461527954</v>
      </c>
      <c r="BC74" s="3">
        <v>0.114481236894704</v>
      </c>
      <c r="BD74" s="3">
        <v>0.1129896703729</v>
      </c>
      <c r="BE74" s="3">
        <v>0.111302944807949</v>
      </c>
      <c r="BF74" s="3">
        <v>0.109708549750519</v>
      </c>
      <c r="BG74" s="3">
        <v>0.108237428912829</v>
      </c>
      <c r="BH74" s="3">
        <v>0.106745316858122</v>
      </c>
      <c r="BI74" s="3">
        <v>0.105636302512263</v>
      </c>
      <c r="BJ74" s="3">
        <v>0.104615291755593</v>
      </c>
      <c r="BK74" s="3">
        <v>0.103558606994316</v>
      </c>
      <c r="BL74" s="3">
        <v>0.102379295913577</v>
      </c>
      <c r="BM74" s="3">
        <v>0.101081258024729</v>
      </c>
      <c r="BN74" s="3">
        <v>0.0996284182955238</v>
      </c>
      <c r="BO74" s="3">
        <v>0.0982756357393391</v>
      </c>
      <c r="BP74" s="3">
        <v>0.0968040002363805</v>
      </c>
      <c r="BQ74" s="3">
        <v>0.09538943674474221</v>
      </c>
      <c r="BR74" s="3">
        <v>0.0941242336165049</v>
      </c>
      <c r="BS74" s="3">
        <v>0.09301590078485079</v>
      </c>
      <c r="BT74" s="3">
        <v>0.0919415635328569</v>
      </c>
      <c r="BU74" s="3">
        <v>0.0909181207159155</v>
      </c>
      <c r="BV74" s="3">
        <v>0.0897860033568131</v>
      </c>
      <c r="BW74" s="3">
        <v>0.0883063791250612</v>
      </c>
      <c r="BX74" s="3">
        <v>0.0867981488487508</v>
      </c>
      <c r="BY74" s="3">
        <v>0.0853180111419221</v>
      </c>
      <c r="BZ74" s="3">
        <v>0.083977689681386</v>
      </c>
      <c r="CA74" s="3">
        <v>0.0828747779911021</v>
      </c>
      <c r="CB74" s="3">
        <v>0.08220746446842921</v>
      </c>
      <c r="CC74" s="3">
        <v>0.0818256733327124</v>
      </c>
      <c r="CD74" s="3">
        <v>0.081640071690702</v>
      </c>
      <c r="CE74" s="3">
        <v>0.0815177303364506</v>
      </c>
      <c r="CF74" s="3">
        <v>0.08116757137581029</v>
      </c>
      <c r="CG74" s="3">
        <v>0.0806156713069648</v>
      </c>
      <c r="CH74" s="3">
        <v>0.0796542684771244</v>
      </c>
      <c r="CI74" s="3">
        <v>0.0786766992919896</v>
      </c>
      <c r="CJ74" s="3">
        <v>0.07738378855058731</v>
      </c>
      <c r="CK74" s="3">
        <v>0.0759775970391717</v>
      </c>
      <c r="CL74" s="3">
        <v>0.0747517679426474</v>
      </c>
      <c r="CM74" s="3">
        <v>0.0736441813841209</v>
      </c>
      <c r="CN74" s="3">
        <v>0.07261875107072201</v>
      </c>
      <c r="CO74" s="3">
        <v>0.0717511262416556</v>
      </c>
      <c r="CP74" s="3">
        <v>0.0711090140661314</v>
      </c>
      <c r="CQ74" s="3">
        <v>0.0705589374690717</v>
      </c>
      <c r="CR74" s="3">
        <v>0.06995398006439681</v>
      </c>
      <c r="CS74" s="3">
        <v>0.0693369735446953</v>
      </c>
      <c r="CT74" s="3">
        <v>0.0686035600408344</v>
      </c>
      <c r="CU74" s="3">
        <v>0.0677604458650118</v>
      </c>
      <c r="CV74" s="3">
        <v>0.0668534530980936</v>
      </c>
      <c r="CW74" s="3">
        <v>0.06602956619661771</v>
      </c>
      <c r="CX74" s="3">
        <v>0.06525274554300529</v>
      </c>
      <c r="CY74" s="3">
        <v>0.0646024093738987</v>
      </c>
      <c r="CZ74" s="3">
        <v>0.0639479379448625</v>
      </c>
      <c r="DA74" s="3">
        <v>0.0633883343469521</v>
      </c>
      <c r="DB74" s="3">
        <v>0.06286729564072779</v>
      </c>
      <c r="DC74" s="3">
        <v>0.062498037679389</v>
      </c>
      <c r="DD74" s="3">
        <v>0.0620673160852885</v>
      </c>
      <c r="DE74" s="3">
        <v>0.0616734025093079</v>
      </c>
      <c r="DF74" s="3">
        <v>0.0611035545565972</v>
      </c>
      <c r="DG74" s="3">
        <v>0.0606229946691081</v>
      </c>
      <c r="DH74" s="3">
        <v>0.0600194943633449</v>
      </c>
      <c r="DI74" s="3">
        <v>0.0593820232460434</v>
      </c>
      <c r="DJ74" s="3">
        <v>0.0588913991572537</v>
      </c>
      <c r="DK74" s="3">
        <v>0.0584751023721303</v>
      </c>
      <c r="DL74" s="3">
        <v>0.0579588456124542</v>
      </c>
      <c r="DM74" s="3">
        <v>0.0574528512619871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0.0814434813482052</v>
      </c>
      <c r="H75" s="3">
        <v>0.0810302626512254</v>
      </c>
      <c r="I75" s="3">
        <v>0.080380527389965</v>
      </c>
      <c r="J75" s="3">
        <v>0.0806277830698347</v>
      </c>
      <c r="K75" s="3">
        <v>0.0826564072563776</v>
      </c>
      <c r="L75" s="3">
        <v>0.0844986071223163</v>
      </c>
      <c r="M75" s="3">
        <v>0.08677473857385951</v>
      </c>
      <c r="N75" s="3">
        <v>0.08888958486196161</v>
      </c>
      <c r="O75" s="3">
        <v>0.0914726610292165</v>
      </c>
      <c r="P75" s="3">
        <v>0.0918920000685939</v>
      </c>
      <c r="Q75" s="3">
        <v>0.11817578410136</v>
      </c>
      <c r="R75" s="3">
        <v>0.115206776133932</v>
      </c>
      <c r="S75" s="3">
        <v>0.114980205083072</v>
      </c>
      <c r="T75" s="3">
        <v>0.11416787409899</v>
      </c>
      <c r="U75" s="3">
        <v>0.11629007061603</v>
      </c>
      <c r="V75" s="3">
        <v>0.111673765970859</v>
      </c>
      <c r="W75" s="3">
        <v>0.108400106537635</v>
      </c>
      <c r="X75" s="3">
        <v>0.108519511284585</v>
      </c>
      <c r="Y75" s="3">
        <v>0.106294378076205</v>
      </c>
      <c r="Z75" s="3">
        <v>0.113389161813164</v>
      </c>
      <c r="AA75" s="3">
        <v>0.10850965379099</v>
      </c>
      <c r="AB75" s="3">
        <v>0.10644346693132</v>
      </c>
      <c r="AC75" s="3">
        <v>0.103645893313555</v>
      </c>
      <c r="AD75" s="3">
        <v>0.0992100839828183</v>
      </c>
      <c r="AE75" s="3">
        <v>0.09725685776177941</v>
      </c>
      <c r="AF75" s="3">
        <v>0.096542286475142</v>
      </c>
      <c r="AG75" s="3">
        <v>0.0930055283139818</v>
      </c>
      <c r="AH75" s="3">
        <v>0.0932147405541328</v>
      </c>
      <c r="AI75" s="3">
        <v>0.0928546360635979</v>
      </c>
      <c r="AJ75" s="3">
        <v>0.0909416417963636</v>
      </c>
      <c r="AK75" s="3">
        <v>0.0881030558688046</v>
      </c>
      <c r="AL75" s="3">
        <v>0.0958899242889986</v>
      </c>
      <c r="AM75" s="3">
        <v>0.0884706345513894</v>
      </c>
      <c r="AN75" s="3">
        <v>0.0871589720116803</v>
      </c>
      <c r="AO75" s="3">
        <v>0.08560906464552349</v>
      </c>
      <c r="AP75" s="3">
        <v>0.0842217854133772</v>
      </c>
      <c r="AQ75" s="3">
        <v>0.0829012222445539</v>
      </c>
      <c r="AR75" s="3">
        <v>0.08186535385662951</v>
      </c>
      <c r="AS75" s="3">
        <v>0.0809581625730644</v>
      </c>
      <c r="AT75" s="3">
        <v>0.0800217785230672</v>
      </c>
      <c r="AU75" s="3">
        <v>0.0792858665561134</v>
      </c>
      <c r="AV75" s="3">
        <v>0.0784232968912172</v>
      </c>
      <c r="AW75" s="3">
        <v>0.0777646264127798</v>
      </c>
      <c r="AX75" s="3">
        <v>0.0773100755178948</v>
      </c>
      <c r="AY75" s="3">
        <v>0.07697068102245951</v>
      </c>
      <c r="AZ75" s="3">
        <v>0.0766209309153514</v>
      </c>
      <c r="BA75" s="3">
        <v>0.0760743103966047</v>
      </c>
      <c r="BB75" s="3">
        <v>0.07538089778332401</v>
      </c>
      <c r="BC75" s="3">
        <v>0.0747054627676297</v>
      </c>
      <c r="BD75" s="3">
        <v>0.0737677318437443</v>
      </c>
      <c r="BE75" s="3">
        <v>0.0727186905478544</v>
      </c>
      <c r="BF75" s="3">
        <v>0.0717972819211516</v>
      </c>
      <c r="BG75" s="3">
        <v>0.0710695155313914</v>
      </c>
      <c r="BH75" s="3">
        <v>0.0702241351809231</v>
      </c>
      <c r="BI75" s="3">
        <v>0.0696562328395026</v>
      </c>
      <c r="BJ75" s="3">
        <v>0.0692243667843989</v>
      </c>
      <c r="BK75" s="3">
        <v>0.0687472755311789</v>
      </c>
      <c r="BL75" s="3">
        <v>0.0682078218928899</v>
      </c>
      <c r="BM75" s="3">
        <v>0.06758437440489221</v>
      </c>
      <c r="BN75" s="3">
        <v>0.0668604738306869</v>
      </c>
      <c r="BO75" s="3">
        <v>0.0661785931665085</v>
      </c>
      <c r="BP75" s="3">
        <v>0.0654002004601492</v>
      </c>
      <c r="BQ75" s="3">
        <v>0.0646119488153504</v>
      </c>
      <c r="BR75" s="3">
        <v>0.06388407071836</v>
      </c>
      <c r="BS75" s="3">
        <v>0.0631863136060026</v>
      </c>
      <c r="BT75" s="3">
        <v>0.0625229584701625</v>
      </c>
      <c r="BU75" s="3">
        <v>0.0618445618921886</v>
      </c>
      <c r="BV75" s="3">
        <v>0.061203803537378</v>
      </c>
      <c r="BW75" s="3">
        <v>0.0602475705239473</v>
      </c>
      <c r="BX75" s="3">
        <v>0.0592809432897595</v>
      </c>
      <c r="BY75" s="3">
        <v>0.0582799350457965</v>
      </c>
      <c r="BZ75" s="3">
        <v>0.0573593639250399</v>
      </c>
      <c r="CA75" s="3">
        <v>0.0566314174957889</v>
      </c>
      <c r="CB75" s="3">
        <v>0.0561349623691637</v>
      </c>
      <c r="CC75" s="3">
        <v>0.0559124694687307</v>
      </c>
      <c r="CD75" s="3">
        <v>0.0557655560918522</v>
      </c>
      <c r="CE75" s="3">
        <v>0.0556798006863438</v>
      </c>
      <c r="CF75" s="3">
        <v>0.0555192716732162</v>
      </c>
      <c r="CG75" s="3">
        <v>0.0550837265972273</v>
      </c>
      <c r="CH75" s="3">
        <v>0.0544978312765325</v>
      </c>
      <c r="CI75" s="3">
        <v>0.0537918717163244</v>
      </c>
      <c r="CJ75" s="3">
        <v>0.052953137832797</v>
      </c>
      <c r="CK75" s="3">
        <v>0.0520051194931865</v>
      </c>
      <c r="CL75" s="3">
        <v>0.0511116225742722</v>
      </c>
      <c r="CM75" s="3">
        <v>0.0503497152079902</v>
      </c>
      <c r="CN75" s="3">
        <v>0.0496358500571262</v>
      </c>
      <c r="CO75" s="3">
        <v>0.0490974600808886</v>
      </c>
      <c r="CP75" s="3">
        <v>0.0486908637135462</v>
      </c>
      <c r="CQ75" s="3">
        <v>0.0482140703303832</v>
      </c>
      <c r="CR75" s="3">
        <v>0.0476923764547873</v>
      </c>
      <c r="CS75" s="3">
        <v>0.0471167777056299</v>
      </c>
      <c r="CT75" s="3">
        <v>0.0464179090081721</v>
      </c>
      <c r="CU75" s="3">
        <v>0.0456589648095692</v>
      </c>
      <c r="CV75" s="3">
        <v>0.0448691616442228</v>
      </c>
      <c r="CW75" s="3">
        <v>0.044137671674269</v>
      </c>
      <c r="CX75" s="3">
        <v>0.043452896308983</v>
      </c>
      <c r="CY75" s="3">
        <v>0.0428969165735651</v>
      </c>
      <c r="CZ75" s="3">
        <v>0.0423873162960334</v>
      </c>
      <c r="DA75" s="3">
        <v>0.0419057509286518</v>
      </c>
      <c r="DB75" s="3">
        <v>0.0414665359013819</v>
      </c>
      <c r="DC75" s="3">
        <v>0.041096051327332</v>
      </c>
      <c r="DD75" s="3">
        <v>0.0407391782015273</v>
      </c>
      <c r="DE75" s="3">
        <v>0.0403757402097411</v>
      </c>
      <c r="DF75" s="3">
        <v>0.0400176677400528</v>
      </c>
      <c r="DG75" s="3">
        <v>0.0396430370156422</v>
      </c>
      <c r="DH75" s="3">
        <v>0.0392429287922154</v>
      </c>
      <c r="DI75" s="3">
        <v>0.0388130273121294</v>
      </c>
      <c r="DJ75" s="3">
        <v>0.0384144555556382</v>
      </c>
      <c r="DK75" s="3">
        <v>0.0380169032267007</v>
      </c>
      <c r="DL75" s="3">
        <v>0.0376081980321306</v>
      </c>
      <c r="DM75" s="3">
        <v>0.0371409890818234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0.288367049817115</v>
      </c>
      <c r="H76" s="3">
        <v>0.285077648356061</v>
      </c>
      <c r="I76" s="3">
        <v>0.273529037496488</v>
      </c>
      <c r="J76" s="3">
        <v>0.269779324564313</v>
      </c>
      <c r="K76" s="3">
        <v>0.27852798973671</v>
      </c>
      <c r="L76" s="3">
        <v>0.284035683411177</v>
      </c>
      <c r="M76" s="3">
        <v>0.289074748159007</v>
      </c>
      <c r="N76" s="3">
        <v>0.295270381553702</v>
      </c>
      <c r="O76" s="3">
        <v>0.29875641755439</v>
      </c>
      <c r="P76" s="3">
        <v>0.28732711992593</v>
      </c>
      <c r="Q76" s="3">
        <v>0.33902994263159</v>
      </c>
      <c r="R76" s="3">
        <v>0.348555270093961</v>
      </c>
      <c r="S76" s="3">
        <v>0.349572240372463</v>
      </c>
      <c r="T76" s="3">
        <v>0.346468723289606</v>
      </c>
      <c r="U76" s="3">
        <v>0.346000377330636</v>
      </c>
      <c r="V76" s="3">
        <v>0.337482986262968</v>
      </c>
      <c r="W76" s="3">
        <v>0.337145582881083</v>
      </c>
      <c r="X76" s="3">
        <v>0.34012630289295</v>
      </c>
      <c r="Y76" s="3">
        <v>0.329603210605461</v>
      </c>
      <c r="Z76" s="3">
        <v>0.342131348609672</v>
      </c>
      <c r="AA76" s="3">
        <v>0.333700549696148</v>
      </c>
      <c r="AB76" s="3">
        <v>0.338664284380043</v>
      </c>
      <c r="AC76" s="3">
        <v>0.332396887031528</v>
      </c>
      <c r="AD76" s="3">
        <v>0.338559931143696</v>
      </c>
      <c r="AE76" s="3">
        <v>0.334402092266337</v>
      </c>
      <c r="AF76" s="3">
        <v>0.335385054482437</v>
      </c>
      <c r="AG76" s="3">
        <v>0.331707153137919</v>
      </c>
      <c r="AH76" s="3">
        <v>0.331741367344715</v>
      </c>
      <c r="AI76" s="3">
        <v>0.325600125169283</v>
      </c>
      <c r="AJ76" s="3">
        <v>0.322322379481575</v>
      </c>
      <c r="AK76" s="3">
        <v>0.318017560742929</v>
      </c>
      <c r="AL76" s="3">
        <v>0.313846397967314</v>
      </c>
      <c r="AM76" s="3">
        <v>0.306979494744896</v>
      </c>
      <c r="AN76" s="3">
        <v>0.304795361704361</v>
      </c>
      <c r="AO76" s="3">
        <v>0.302265174971357</v>
      </c>
      <c r="AP76" s="3">
        <v>0.299900947131094</v>
      </c>
      <c r="AQ76" s="3">
        <v>0.297629866932894</v>
      </c>
      <c r="AR76" s="3">
        <v>0.295525541565638</v>
      </c>
      <c r="AS76" s="3">
        <v>0.293040037679596</v>
      </c>
      <c r="AT76" s="3">
        <v>0.290677899890986</v>
      </c>
      <c r="AU76" s="3">
        <v>0.287856240290889</v>
      </c>
      <c r="AV76" s="3">
        <v>0.285160445879462</v>
      </c>
      <c r="AW76" s="3">
        <v>0.282941316361348</v>
      </c>
      <c r="AX76" s="3">
        <v>0.280494315735889</v>
      </c>
      <c r="AY76" s="3">
        <v>0.277673487924621</v>
      </c>
      <c r="AZ76" s="3">
        <v>0.274946205241606</v>
      </c>
      <c r="BA76" s="3">
        <v>0.272438979612811</v>
      </c>
      <c r="BB76" s="3">
        <v>0.270249527188368</v>
      </c>
      <c r="BC76" s="3">
        <v>0.267734586475599</v>
      </c>
      <c r="BD76" s="3">
        <v>0.265135874878547</v>
      </c>
      <c r="BE76" s="3">
        <v>0.262927597453528</v>
      </c>
      <c r="BF76" s="3">
        <v>0.260791328801033</v>
      </c>
      <c r="BG76" s="3">
        <v>0.259062558500321</v>
      </c>
      <c r="BH76" s="3">
        <v>0.257511282138185</v>
      </c>
      <c r="BI76" s="3">
        <v>0.256223149463908</v>
      </c>
      <c r="BJ76" s="3">
        <v>0.254675548773765</v>
      </c>
      <c r="BK76" s="3">
        <v>0.252919979764658</v>
      </c>
      <c r="BL76" s="3">
        <v>0.250829903313966</v>
      </c>
      <c r="BM76" s="3">
        <v>0.249144444240449</v>
      </c>
      <c r="BN76" s="3">
        <v>0.246945003815963</v>
      </c>
      <c r="BO76" s="3">
        <v>0.244512946926217</v>
      </c>
      <c r="BP76" s="3">
        <v>0.242486574041094</v>
      </c>
      <c r="BQ76" s="3">
        <v>0.240643876125092</v>
      </c>
      <c r="BR76" s="3">
        <v>0.238721795772743</v>
      </c>
      <c r="BS76" s="3">
        <v>0.237456329132653</v>
      </c>
      <c r="BT76" s="3">
        <v>0.2363407933697</v>
      </c>
      <c r="BU76" s="3">
        <v>0.235049358380073</v>
      </c>
      <c r="BV76" s="3">
        <v>0.233546085765695</v>
      </c>
      <c r="BW76" s="3">
        <v>0.231609066806887</v>
      </c>
      <c r="BX76" s="3">
        <v>0.229770729218789</v>
      </c>
      <c r="BY76" s="3">
        <v>0.228058218802322</v>
      </c>
      <c r="BZ76" s="3">
        <v>0.226121362019417</v>
      </c>
      <c r="CA76" s="3">
        <v>0.22412089760306</v>
      </c>
      <c r="CB76" s="3">
        <v>0.222720769243551</v>
      </c>
      <c r="CC76" s="3">
        <v>0.221182677753646</v>
      </c>
      <c r="CD76" s="3">
        <v>0.219701958445028</v>
      </c>
      <c r="CE76" s="3">
        <v>0.218410930712698</v>
      </c>
      <c r="CF76" s="3">
        <v>0.216842308707416</v>
      </c>
      <c r="CG76" s="3">
        <v>0.215063235057602</v>
      </c>
      <c r="CH76" s="3">
        <v>0.212561711528532</v>
      </c>
      <c r="CI76" s="3">
        <v>0.210563036831367</v>
      </c>
      <c r="CJ76" s="3">
        <v>0.208714031491954</v>
      </c>
      <c r="CK76" s="3">
        <v>0.207524388479678</v>
      </c>
      <c r="CL76" s="3">
        <v>0.207063156774333</v>
      </c>
      <c r="CM76" s="3">
        <v>0.206815414961456</v>
      </c>
      <c r="CN76" s="3">
        <v>0.206865806187489</v>
      </c>
      <c r="CO76" s="3">
        <v>0.206953406479342</v>
      </c>
      <c r="CP76" s="3">
        <v>0.206820595700569</v>
      </c>
      <c r="CQ76" s="3">
        <v>0.206386556473282</v>
      </c>
      <c r="CR76" s="3">
        <v>0.205366706765671</v>
      </c>
      <c r="CS76" s="3">
        <v>0.204196947329872</v>
      </c>
      <c r="CT76" s="3">
        <v>0.202466746323998</v>
      </c>
      <c r="CU76" s="3">
        <v>0.200268027362909</v>
      </c>
      <c r="CV76" s="3">
        <v>0.197886019266038</v>
      </c>
      <c r="CW76" s="3">
        <v>0.195976056743872</v>
      </c>
      <c r="CX76" s="3">
        <v>0.194106757784979</v>
      </c>
      <c r="CY76" s="3">
        <v>0.192744035643548</v>
      </c>
      <c r="CZ76" s="3">
        <v>0.191482486243842</v>
      </c>
      <c r="DA76" s="3">
        <v>0.190407024902849</v>
      </c>
      <c r="DB76" s="3">
        <v>0.189426787964746</v>
      </c>
      <c r="DC76" s="3">
        <v>0.18840891066151</v>
      </c>
      <c r="DD76" s="3">
        <v>0.186964223439266</v>
      </c>
      <c r="DE76" s="3">
        <v>0.185745643272673</v>
      </c>
      <c r="DF76" s="3">
        <v>0.184030250756311</v>
      </c>
      <c r="DG76" s="3">
        <v>0.182685653376746</v>
      </c>
      <c r="DH76" s="3">
        <v>0.181295377337316</v>
      </c>
      <c r="DI76" s="3">
        <v>0.179938624038212</v>
      </c>
      <c r="DJ76" s="3">
        <v>0.178766463430542</v>
      </c>
      <c r="DK76" s="3">
        <v>0.177695883587722</v>
      </c>
      <c r="DL76" s="3">
        <v>0.176582712440658</v>
      </c>
      <c r="DM76" s="3">
        <v>0.175934200320767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0.190863200013129</v>
      </c>
      <c r="H77" s="3">
        <v>0.18899830159552</v>
      </c>
      <c r="I77" s="3">
        <v>0.186842142211663</v>
      </c>
      <c r="J77" s="3">
        <v>0.18688924030695</v>
      </c>
      <c r="K77" s="3">
        <v>0.190841523835358</v>
      </c>
      <c r="L77" s="3">
        <v>0.194051200399788</v>
      </c>
      <c r="M77" s="3">
        <v>0.197738926178681</v>
      </c>
      <c r="N77" s="3">
        <v>0.201657282054532</v>
      </c>
      <c r="O77" s="3">
        <v>0.206337340040953</v>
      </c>
      <c r="P77" s="3">
        <v>0.206555875099348</v>
      </c>
      <c r="Q77" s="3">
        <v>0.262802512844394</v>
      </c>
      <c r="R77" s="3">
        <v>0.257001295071786</v>
      </c>
      <c r="S77" s="3">
        <v>0.258127519920971</v>
      </c>
      <c r="T77" s="3">
        <v>0.258548471127751</v>
      </c>
      <c r="U77" s="3">
        <v>0.261202305638429</v>
      </c>
      <c r="V77" s="3">
        <v>0.25799321897058</v>
      </c>
      <c r="W77" s="3">
        <v>0.252946722365021</v>
      </c>
      <c r="X77" s="3">
        <v>0.255453623452256</v>
      </c>
      <c r="Y77" s="3">
        <v>0.252944481605014</v>
      </c>
      <c r="Z77" s="3">
        <v>0.264639587490235</v>
      </c>
      <c r="AA77" s="3">
        <v>0.263830127632008</v>
      </c>
      <c r="AB77" s="3">
        <v>0.263112419283747</v>
      </c>
      <c r="AC77" s="3">
        <v>0.261480444906645</v>
      </c>
      <c r="AD77" s="3">
        <v>0.257058213470905</v>
      </c>
      <c r="AE77" s="3">
        <v>0.258057959434082</v>
      </c>
      <c r="AF77" s="3">
        <v>0.260214708243902</v>
      </c>
      <c r="AG77" s="3">
        <v>0.253535757947402</v>
      </c>
      <c r="AH77" s="3">
        <v>0.254115394659098</v>
      </c>
      <c r="AI77" s="3">
        <v>0.252285759895852</v>
      </c>
      <c r="AJ77" s="3">
        <v>0.246507557676741</v>
      </c>
      <c r="AK77" s="3">
        <v>0.238858804963788</v>
      </c>
      <c r="AL77" s="3">
        <v>0.249657849607409</v>
      </c>
      <c r="AM77" s="3">
        <v>0.238164056265368</v>
      </c>
      <c r="AN77" s="3">
        <v>0.235779260640491</v>
      </c>
      <c r="AO77" s="3">
        <v>0.233352756845229</v>
      </c>
      <c r="AP77" s="3">
        <v>0.231704674387621</v>
      </c>
      <c r="AQ77" s="3">
        <v>0.230134298794055</v>
      </c>
      <c r="AR77" s="3">
        <v>0.228819067211097</v>
      </c>
      <c r="AS77" s="3">
        <v>0.227646858592251</v>
      </c>
      <c r="AT77" s="3">
        <v>0.226346066622471</v>
      </c>
      <c r="AU77" s="3">
        <v>0.224991209952131</v>
      </c>
      <c r="AV77" s="3">
        <v>0.223259305943968</v>
      </c>
      <c r="AW77" s="3">
        <v>0.221827639360887</v>
      </c>
      <c r="AX77" s="3">
        <v>0.219755047656017</v>
      </c>
      <c r="AY77" s="3">
        <v>0.21739624026541</v>
      </c>
      <c r="AZ77" s="3">
        <v>0.215140237812887</v>
      </c>
      <c r="BA77" s="3">
        <v>0.213042190233252</v>
      </c>
      <c r="BB77" s="3">
        <v>0.211764444113725</v>
      </c>
      <c r="BC77" s="3">
        <v>0.210288142663791</v>
      </c>
      <c r="BD77" s="3">
        <v>0.208312663692629</v>
      </c>
      <c r="BE77" s="3">
        <v>0.206858611794319</v>
      </c>
      <c r="BF77" s="3">
        <v>0.205463178681175</v>
      </c>
      <c r="BG77" s="3">
        <v>0.204797434104025</v>
      </c>
      <c r="BH77" s="3">
        <v>0.204117539005063</v>
      </c>
      <c r="BI77" s="3">
        <v>0.203699079229764</v>
      </c>
      <c r="BJ77" s="3">
        <v>0.203376964388481</v>
      </c>
      <c r="BK77" s="3">
        <v>0.202542102212651</v>
      </c>
      <c r="BL77" s="3">
        <v>0.201524668342195</v>
      </c>
      <c r="BM77" s="3">
        <v>0.200623625592696</v>
      </c>
      <c r="BN77" s="3">
        <v>0.19937424376171</v>
      </c>
      <c r="BO77" s="3">
        <v>0.197719132073775</v>
      </c>
      <c r="BP77" s="3">
        <v>0.19634517058408</v>
      </c>
      <c r="BQ77" s="3">
        <v>0.195356767990335</v>
      </c>
      <c r="BR77" s="3">
        <v>0.194162674641106</v>
      </c>
      <c r="BS77" s="3">
        <v>0.193323953282002</v>
      </c>
      <c r="BT77" s="3">
        <v>0.19285272691336</v>
      </c>
      <c r="BU77" s="3">
        <v>0.192037141729147</v>
      </c>
      <c r="BV77" s="3">
        <v>0.191215130343183</v>
      </c>
      <c r="BW77" s="3">
        <v>0.189935732314468</v>
      </c>
      <c r="BX77" s="3">
        <v>0.188981281413267</v>
      </c>
      <c r="BY77" s="3">
        <v>0.187853026419045</v>
      </c>
      <c r="BZ77" s="3">
        <v>0.186473475555532</v>
      </c>
      <c r="CA77" s="3">
        <v>0.184986079483879</v>
      </c>
      <c r="CB77" s="3">
        <v>0.183733812665383</v>
      </c>
      <c r="CC77" s="3">
        <v>0.182626411484175</v>
      </c>
      <c r="CD77" s="3">
        <v>0.181327374555503</v>
      </c>
      <c r="CE77" s="3">
        <v>0.179953258273975</v>
      </c>
      <c r="CF77" s="3">
        <v>0.178744472766128</v>
      </c>
      <c r="CG77" s="3">
        <v>0.176718991215739</v>
      </c>
      <c r="CH77" s="3">
        <v>0.17457221019215</v>
      </c>
      <c r="CI77" s="3">
        <v>0.172355547258048</v>
      </c>
      <c r="CJ77" s="3">
        <v>0.170641342010669</v>
      </c>
      <c r="CK77" s="3">
        <v>0.16944928010341</v>
      </c>
      <c r="CL77" s="3">
        <v>0.168690626161495</v>
      </c>
      <c r="CM77" s="3">
        <v>0.168549464502825</v>
      </c>
      <c r="CN77" s="3">
        <v>0.168543609797946</v>
      </c>
      <c r="CO77" s="3">
        <v>0.168942283655562</v>
      </c>
      <c r="CP77" s="3">
        <v>0.169113156298872</v>
      </c>
      <c r="CQ77" s="3">
        <v>0.168818501882995</v>
      </c>
      <c r="CR77" s="3">
        <v>0.168183228837145</v>
      </c>
      <c r="CS77" s="3">
        <v>0.167441339689483</v>
      </c>
      <c r="CT77" s="3">
        <v>0.166199312300716</v>
      </c>
      <c r="CU77" s="3">
        <v>0.164580541447881</v>
      </c>
      <c r="CV77" s="3">
        <v>0.162726979810034</v>
      </c>
      <c r="CW77" s="3">
        <v>0.161091204804089</v>
      </c>
      <c r="CX77" s="3">
        <v>0.159660357795254</v>
      </c>
      <c r="CY77" s="3">
        <v>0.158462232528628</v>
      </c>
      <c r="CZ77" s="3">
        <v>0.157472746659828</v>
      </c>
      <c r="DA77" s="3">
        <v>0.156431504300499</v>
      </c>
      <c r="DB77" s="3">
        <v>0.155182698440295</v>
      </c>
      <c r="DC77" s="3">
        <v>0.153953382699834</v>
      </c>
      <c r="DD77" s="3">
        <v>0.152381858749383</v>
      </c>
      <c r="DE77" s="3">
        <v>0.150684831855487</v>
      </c>
      <c r="DF77" s="3">
        <v>0.149065215425077</v>
      </c>
      <c r="DG77" s="3">
        <v>0.147435840524806</v>
      </c>
      <c r="DH77" s="3">
        <v>0.146082698338151</v>
      </c>
      <c r="DI77" s="3">
        <v>0.144642823519089</v>
      </c>
      <c r="DJ77" s="3">
        <v>0.143312922001008</v>
      </c>
      <c r="DK77" s="3">
        <v>0.142026947981599</v>
      </c>
      <c r="DL77" s="3">
        <v>0.14108140325909</v>
      </c>
      <c r="DM77" s="3">
        <v>0.140271317962675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67.73869999999999</v>
      </c>
      <c r="H80" s="3"/>
      <c r="I80" s="3"/>
      <c r="J80" s="3"/>
      <c r="K80" s="3"/>
      <c r="L80" s="3">
        <v>67.8236</v>
      </c>
      <c r="M80" s="3"/>
      <c r="N80" s="3"/>
      <c r="O80" s="3"/>
      <c r="P80" s="3"/>
      <c r="Q80" s="3">
        <v>66.21639999999999</v>
      </c>
      <c r="R80" s="3"/>
      <c r="S80" s="3"/>
      <c r="T80" s="3"/>
      <c r="U80" s="3"/>
      <c r="V80" s="3">
        <v>68.06780000000001</v>
      </c>
      <c r="W80" s="3"/>
      <c r="X80" s="3"/>
      <c r="Y80" s="3"/>
      <c r="Z80" s="3"/>
      <c r="AA80" s="3">
        <v>69.21720000000001</v>
      </c>
      <c r="AB80" s="3"/>
      <c r="AC80" s="3"/>
      <c r="AD80" s="3"/>
      <c r="AE80" s="3"/>
      <c r="AF80" s="3">
        <v>71.0269</v>
      </c>
      <c r="AG80" s="3"/>
      <c r="AH80" s="3"/>
      <c r="AI80" s="3"/>
      <c r="AJ80" s="3"/>
      <c r="AK80" s="3">
        <v>72.5966</v>
      </c>
      <c r="AL80" s="3"/>
      <c r="AM80" s="3"/>
      <c r="AN80" s="3"/>
      <c r="AO80" s="3"/>
      <c r="AP80" s="3">
        <v>73.4782</v>
      </c>
      <c r="AQ80" s="3"/>
      <c r="AR80" s="3"/>
      <c r="AS80" s="3"/>
      <c r="AT80" s="3"/>
      <c r="AU80" s="3">
        <v>74.5279</v>
      </c>
      <c r="AV80" s="3"/>
      <c r="AW80" s="3"/>
      <c r="AX80" s="3"/>
      <c r="AY80" s="3"/>
      <c r="AZ80" s="3">
        <v>75.5857</v>
      </c>
      <c r="BA80" s="3"/>
      <c r="BB80" s="3"/>
      <c r="BC80" s="3"/>
      <c r="BD80" s="3"/>
      <c r="BE80" s="3">
        <v>76.6623</v>
      </c>
      <c r="BF80" s="3"/>
      <c r="BG80" s="3"/>
      <c r="BH80" s="3"/>
      <c r="BI80" s="3"/>
      <c r="BJ80" s="3">
        <v>77.7253</v>
      </c>
      <c r="BK80" s="3"/>
      <c r="BL80" s="3"/>
      <c r="BM80" s="3"/>
      <c r="BN80" s="3"/>
      <c r="BO80" s="3">
        <v>78.77079999999999</v>
      </c>
      <c r="BP80" s="3"/>
      <c r="BQ80" s="3"/>
      <c r="BR80" s="3"/>
      <c r="BS80" s="3"/>
      <c r="BT80" s="3">
        <v>79.73520000000001</v>
      </c>
      <c r="BU80" s="3"/>
      <c r="BV80" s="3"/>
      <c r="BW80" s="3"/>
      <c r="BX80" s="3"/>
      <c r="BY80" s="3">
        <v>80.6073</v>
      </c>
      <c r="BZ80" s="3"/>
      <c r="CA80" s="3"/>
      <c r="CB80" s="3"/>
      <c r="CC80" s="3"/>
      <c r="CD80" s="3">
        <v>81.4008</v>
      </c>
      <c r="CE80" s="3"/>
      <c r="CF80" s="3"/>
      <c r="CG80" s="3"/>
      <c r="CH80" s="3"/>
      <c r="CI80" s="3">
        <v>82.12179999999999</v>
      </c>
      <c r="CJ80" s="3"/>
      <c r="CK80" s="3"/>
      <c r="CL80" s="3"/>
      <c r="CM80" s="3"/>
      <c r="CN80" s="3">
        <v>82.80119999999999</v>
      </c>
      <c r="CO80" s="3"/>
      <c r="CP80" s="3"/>
      <c r="CQ80" s="3"/>
      <c r="CR80" s="3"/>
      <c r="CS80" s="3">
        <v>83.44629999999999</v>
      </c>
      <c r="CT80" s="3"/>
      <c r="CU80" s="3"/>
      <c r="CV80" s="3"/>
      <c r="CW80" s="3"/>
      <c r="CX80" s="3">
        <v>84.0789</v>
      </c>
      <c r="CY80" s="3"/>
      <c r="CZ80" s="3"/>
      <c r="DA80" s="3"/>
      <c r="DB80" s="3"/>
      <c r="DC80" s="3">
        <v>84.6678</v>
      </c>
      <c r="DD80" s="3"/>
      <c r="DE80" s="3"/>
      <c r="DF80" s="3"/>
      <c r="DG80" s="3"/>
      <c r="DH80" s="3">
        <v>85.274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77.08110000000001</v>
      </c>
      <c r="H81" s="3"/>
      <c r="I81" s="3"/>
      <c r="J81" s="3"/>
      <c r="K81" s="3"/>
      <c r="L81" s="3">
        <v>77.5782</v>
      </c>
      <c r="M81" s="3"/>
      <c r="N81" s="3"/>
      <c r="O81" s="3"/>
      <c r="P81" s="3"/>
      <c r="Q81" s="3">
        <v>75.1097</v>
      </c>
      <c r="R81" s="3"/>
      <c r="S81" s="3"/>
      <c r="T81" s="3"/>
      <c r="U81" s="3"/>
      <c r="V81" s="3">
        <v>76.6671</v>
      </c>
      <c r="W81" s="3"/>
      <c r="X81" s="3"/>
      <c r="Y81" s="3"/>
      <c r="Z81" s="3"/>
      <c r="AA81" s="3">
        <v>77.5962</v>
      </c>
      <c r="AB81" s="3"/>
      <c r="AC81" s="3"/>
      <c r="AD81" s="3"/>
      <c r="AE81" s="3"/>
      <c r="AF81" s="3">
        <v>78.9706</v>
      </c>
      <c r="AG81" s="3"/>
      <c r="AH81" s="3"/>
      <c r="AI81" s="3"/>
      <c r="AJ81" s="3"/>
      <c r="AK81" s="3">
        <v>80.1109</v>
      </c>
      <c r="AL81" s="3"/>
      <c r="AM81" s="3"/>
      <c r="AN81" s="3"/>
      <c r="AO81" s="3"/>
      <c r="AP81" s="3">
        <v>80.7118</v>
      </c>
      <c r="AQ81" s="3"/>
      <c r="AR81" s="3"/>
      <c r="AS81" s="3"/>
      <c r="AT81" s="3"/>
      <c r="AU81" s="3">
        <v>81.4722</v>
      </c>
      <c r="AV81" s="3"/>
      <c r="AW81" s="3"/>
      <c r="AX81" s="3"/>
      <c r="AY81" s="3"/>
      <c r="AZ81" s="3">
        <v>82.2176</v>
      </c>
      <c r="BA81" s="3"/>
      <c r="BB81" s="3"/>
      <c r="BC81" s="3"/>
      <c r="BD81" s="3"/>
      <c r="BE81" s="3">
        <v>82.9393</v>
      </c>
      <c r="BF81" s="3"/>
      <c r="BG81" s="3"/>
      <c r="BH81" s="3"/>
      <c r="BI81" s="3"/>
      <c r="BJ81" s="3">
        <v>83.623</v>
      </c>
      <c r="BK81" s="3"/>
      <c r="BL81" s="3"/>
      <c r="BM81" s="3"/>
      <c r="BN81" s="3"/>
      <c r="BO81" s="3">
        <v>84.2775</v>
      </c>
      <c r="BP81" s="3"/>
      <c r="BQ81" s="3"/>
      <c r="BR81" s="3"/>
      <c r="BS81" s="3"/>
      <c r="BT81" s="3">
        <v>84.9105</v>
      </c>
      <c r="BU81" s="3"/>
      <c r="BV81" s="3"/>
      <c r="BW81" s="3"/>
      <c r="BX81" s="3"/>
      <c r="BY81" s="3">
        <v>85.5287</v>
      </c>
      <c r="BZ81" s="3"/>
      <c r="CA81" s="3"/>
      <c r="CB81" s="3"/>
      <c r="CC81" s="3"/>
      <c r="CD81" s="3">
        <v>86.1421</v>
      </c>
      <c r="CE81" s="3"/>
      <c r="CF81" s="3"/>
      <c r="CG81" s="3"/>
      <c r="CH81" s="3"/>
      <c r="CI81" s="3">
        <v>86.7604</v>
      </c>
      <c r="CJ81" s="3"/>
      <c r="CK81" s="3"/>
      <c r="CL81" s="3"/>
      <c r="CM81" s="3"/>
      <c r="CN81" s="3">
        <v>87.3569</v>
      </c>
      <c r="CO81" s="3"/>
      <c r="CP81" s="3"/>
      <c r="CQ81" s="3"/>
      <c r="CR81" s="3"/>
      <c r="CS81" s="3">
        <v>87.94240000000001</v>
      </c>
      <c r="CT81" s="3"/>
      <c r="CU81" s="3"/>
      <c r="CV81" s="3"/>
      <c r="CW81" s="3"/>
      <c r="CX81" s="3">
        <v>88.5342</v>
      </c>
      <c r="CY81" s="3"/>
      <c r="CZ81" s="3"/>
      <c r="DA81" s="3"/>
      <c r="DB81" s="3"/>
      <c r="DC81" s="3">
        <v>89.1148</v>
      </c>
      <c r="DD81" s="3"/>
      <c r="DE81" s="3"/>
      <c r="DF81" s="3"/>
      <c r="DG81" s="3"/>
      <c r="DH81" s="3">
        <v>89.68510000000001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68.1656</v>
      </c>
      <c r="H82" s="3"/>
      <c r="I82" s="3"/>
      <c r="J82" s="3"/>
      <c r="K82" s="3"/>
      <c r="L82" s="3">
        <v>68.0718</v>
      </c>
      <c r="M82" s="3"/>
      <c r="N82" s="3"/>
      <c r="O82" s="3"/>
      <c r="P82" s="3"/>
      <c r="Q82" s="3">
        <v>66.2295</v>
      </c>
      <c r="R82" s="3"/>
      <c r="S82" s="3"/>
      <c r="T82" s="3"/>
      <c r="U82" s="3"/>
      <c r="V82" s="3">
        <v>67.96850000000001</v>
      </c>
      <c r="W82" s="3"/>
      <c r="X82" s="3"/>
      <c r="Y82" s="3"/>
      <c r="Z82" s="3"/>
      <c r="AA82" s="3">
        <v>68.9586</v>
      </c>
      <c r="AB82" s="3"/>
      <c r="AC82" s="3"/>
      <c r="AD82" s="3"/>
      <c r="AE82" s="3"/>
      <c r="AF82" s="3">
        <v>70.61360000000001</v>
      </c>
      <c r="AG82" s="3"/>
      <c r="AH82" s="3"/>
      <c r="AI82" s="3"/>
      <c r="AJ82" s="3"/>
      <c r="AK82" s="3">
        <v>72.0669</v>
      </c>
      <c r="AL82" s="3"/>
      <c r="AM82" s="3"/>
      <c r="AN82" s="3"/>
      <c r="AO82" s="3"/>
      <c r="AP82" s="3">
        <v>72.87739999999999</v>
      </c>
      <c r="AQ82" s="3"/>
      <c r="AR82" s="3"/>
      <c r="AS82" s="3"/>
      <c r="AT82" s="3"/>
      <c r="AU82" s="3">
        <v>73.8772</v>
      </c>
      <c r="AV82" s="3"/>
      <c r="AW82" s="3"/>
      <c r="AX82" s="3"/>
      <c r="AY82" s="3"/>
      <c r="AZ82" s="3">
        <v>74.89879999999999</v>
      </c>
      <c r="BA82" s="3"/>
      <c r="BB82" s="3"/>
      <c r="BC82" s="3"/>
      <c r="BD82" s="3"/>
      <c r="BE82" s="3">
        <v>75.9466</v>
      </c>
      <c r="BF82" s="3"/>
      <c r="BG82" s="3"/>
      <c r="BH82" s="3"/>
      <c r="BI82" s="3"/>
      <c r="BJ82" s="3">
        <v>76.98269999999999</v>
      </c>
      <c r="BK82" s="3"/>
      <c r="BL82" s="3"/>
      <c r="BM82" s="3"/>
      <c r="BN82" s="3"/>
      <c r="BO82" s="3">
        <v>78.0087</v>
      </c>
      <c r="BP82" s="3"/>
      <c r="BQ82" s="3"/>
      <c r="BR82" s="3"/>
      <c r="BS82" s="3"/>
      <c r="BT82" s="3">
        <v>78.9559</v>
      </c>
      <c r="BU82" s="3"/>
      <c r="BV82" s="3"/>
      <c r="BW82" s="3"/>
      <c r="BX82" s="3"/>
      <c r="BY82" s="3">
        <v>79.8177</v>
      </c>
      <c r="BZ82" s="3"/>
      <c r="CA82" s="3"/>
      <c r="CB82" s="3"/>
      <c r="CC82" s="3"/>
      <c r="CD82" s="3">
        <v>80.6039</v>
      </c>
      <c r="CE82" s="3"/>
      <c r="CF82" s="3"/>
      <c r="CG82" s="3"/>
      <c r="CH82" s="3"/>
      <c r="CI82" s="3">
        <v>81.3184</v>
      </c>
      <c r="CJ82" s="3"/>
      <c r="CK82" s="3"/>
      <c r="CL82" s="3"/>
      <c r="CM82" s="3"/>
      <c r="CN82" s="3">
        <v>81.9928</v>
      </c>
      <c r="CO82" s="3"/>
      <c r="CP82" s="3"/>
      <c r="CQ82" s="3"/>
      <c r="CR82" s="3"/>
      <c r="CS82" s="3">
        <v>82.63339999999999</v>
      </c>
      <c r="CT82" s="3"/>
      <c r="CU82" s="3"/>
      <c r="CV82" s="3"/>
      <c r="CW82" s="3"/>
      <c r="CX82" s="3">
        <v>83.2617</v>
      </c>
      <c r="CY82" s="3"/>
      <c r="CZ82" s="3"/>
      <c r="DA82" s="3"/>
      <c r="DB82" s="3"/>
      <c r="DC82" s="3">
        <v>83.84610000000001</v>
      </c>
      <c r="DD82" s="3"/>
      <c r="DE82" s="3"/>
      <c r="DF82" s="3"/>
      <c r="DG82" s="3"/>
      <c r="DH82" s="3">
        <v>84.4478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77.44840000000001</v>
      </c>
      <c r="H83" s="3"/>
      <c r="I83" s="3"/>
      <c r="J83" s="3"/>
      <c r="K83" s="3"/>
      <c r="L83" s="3">
        <v>77.79089999999999</v>
      </c>
      <c r="M83" s="3"/>
      <c r="N83" s="3"/>
      <c r="O83" s="3"/>
      <c r="P83" s="3"/>
      <c r="Q83" s="3">
        <v>75.0817</v>
      </c>
      <c r="R83" s="3"/>
      <c r="S83" s="3"/>
      <c r="T83" s="3"/>
      <c r="U83" s="3"/>
      <c r="V83" s="3">
        <v>76.5205</v>
      </c>
      <c r="W83" s="3"/>
      <c r="X83" s="3"/>
      <c r="Y83" s="3"/>
      <c r="Z83" s="3"/>
      <c r="AA83" s="3">
        <v>77.28270000000001</v>
      </c>
      <c r="AB83" s="3"/>
      <c r="AC83" s="3"/>
      <c r="AD83" s="3"/>
      <c r="AE83" s="3"/>
      <c r="AF83" s="3">
        <v>78.49930000000001</v>
      </c>
      <c r="AG83" s="3"/>
      <c r="AH83" s="3"/>
      <c r="AI83" s="3"/>
      <c r="AJ83" s="3"/>
      <c r="AK83" s="3">
        <v>79.5377</v>
      </c>
      <c r="AL83" s="3"/>
      <c r="AM83" s="3"/>
      <c r="AN83" s="3"/>
      <c r="AO83" s="3"/>
      <c r="AP83" s="3">
        <v>80.08199999999999</v>
      </c>
      <c r="AQ83" s="3"/>
      <c r="AR83" s="3"/>
      <c r="AS83" s="3"/>
      <c r="AT83" s="3"/>
      <c r="AU83" s="3">
        <v>80.7962</v>
      </c>
      <c r="AV83" s="3"/>
      <c r="AW83" s="3"/>
      <c r="AX83" s="3"/>
      <c r="AY83" s="3"/>
      <c r="AZ83" s="3">
        <v>81.5091</v>
      </c>
      <c r="BA83" s="3"/>
      <c r="BB83" s="3"/>
      <c r="BC83" s="3"/>
      <c r="BD83" s="3"/>
      <c r="BE83" s="3">
        <v>82.2071</v>
      </c>
      <c r="BF83" s="3"/>
      <c r="BG83" s="3"/>
      <c r="BH83" s="3"/>
      <c r="BI83" s="3"/>
      <c r="BJ83" s="3">
        <v>82.8715</v>
      </c>
      <c r="BK83" s="3"/>
      <c r="BL83" s="3"/>
      <c r="BM83" s="3"/>
      <c r="BN83" s="3"/>
      <c r="BO83" s="3">
        <v>83.5104</v>
      </c>
      <c r="BP83" s="3"/>
      <c r="BQ83" s="3"/>
      <c r="BR83" s="3"/>
      <c r="BS83" s="3"/>
      <c r="BT83" s="3">
        <v>84.1294</v>
      </c>
      <c r="BU83" s="3"/>
      <c r="BV83" s="3"/>
      <c r="BW83" s="3"/>
      <c r="BX83" s="3"/>
      <c r="BY83" s="3">
        <v>84.7381</v>
      </c>
      <c r="BZ83" s="3"/>
      <c r="CA83" s="3"/>
      <c r="CB83" s="3"/>
      <c r="CC83" s="3"/>
      <c r="CD83" s="3">
        <v>85.3429</v>
      </c>
      <c r="CE83" s="3"/>
      <c r="CF83" s="3"/>
      <c r="CG83" s="3"/>
      <c r="CH83" s="3"/>
      <c r="CI83" s="3">
        <v>85.95269999999999</v>
      </c>
      <c r="CJ83" s="3"/>
      <c r="CK83" s="3"/>
      <c r="CL83" s="3"/>
      <c r="CM83" s="3"/>
      <c r="CN83" s="3">
        <v>86.5411</v>
      </c>
      <c r="CO83" s="3"/>
      <c r="CP83" s="3"/>
      <c r="CQ83" s="3"/>
      <c r="CR83" s="3"/>
      <c r="CS83" s="3">
        <v>87.1202</v>
      </c>
      <c r="CT83" s="3"/>
      <c r="CU83" s="3"/>
      <c r="CV83" s="3"/>
      <c r="CW83" s="3"/>
      <c r="CX83" s="3">
        <v>87.7054</v>
      </c>
      <c r="CY83" s="3"/>
      <c r="CZ83" s="3"/>
      <c r="DA83" s="3"/>
      <c r="DB83" s="3"/>
      <c r="DC83" s="3">
        <v>88.27979999999999</v>
      </c>
      <c r="DD83" s="3"/>
      <c r="DE83" s="3"/>
      <c r="DF83" s="3"/>
      <c r="DG83" s="3"/>
      <c r="DH83" s="3">
        <v>88.84399999999999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64.4469</v>
      </c>
      <c r="H84" s="3"/>
      <c r="I84" s="3"/>
      <c r="J84" s="3"/>
      <c r="K84" s="3"/>
      <c r="L84" s="3">
        <v>64.30710000000001</v>
      </c>
      <c r="M84" s="3"/>
      <c r="N84" s="3"/>
      <c r="O84" s="3"/>
      <c r="P84" s="3"/>
      <c r="Q84" s="3">
        <v>62.4117</v>
      </c>
      <c r="R84" s="3"/>
      <c r="S84" s="3"/>
      <c r="T84" s="3"/>
      <c r="U84" s="3"/>
      <c r="V84" s="3">
        <v>64.126</v>
      </c>
      <c r="W84" s="3"/>
      <c r="X84" s="3"/>
      <c r="Y84" s="3"/>
      <c r="Z84" s="3"/>
      <c r="AA84" s="3">
        <v>65.0853</v>
      </c>
      <c r="AB84" s="3"/>
      <c r="AC84" s="3"/>
      <c r="AD84" s="3"/>
      <c r="AE84" s="3"/>
      <c r="AF84" s="3">
        <v>66.71250000000001</v>
      </c>
      <c r="AG84" s="3"/>
      <c r="AH84" s="3"/>
      <c r="AI84" s="3"/>
      <c r="AJ84" s="3"/>
      <c r="AK84" s="3">
        <v>68.1472</v>
      </c>
      <c r="AL84" s="3"/>
      <c r="AM84" s="3"/>
      <c r="AN84" s="3"/>
      <c r="AO84" s="3"/>
      <c r="AP84" s="3">
        <v>68.95010000000001</v>
      </c>
      <c r="AQ84" s="3"/>
      <c r="AR84" s="3"/>
      <c r="AS84" s="3"/>
      <c r="AT84" s="3"/>
      <c r="AU84" s="3">
        <v>69.9404</v>
      </c>
      <c r="AV84" s="3"/>
      <c r="AW84" s="3"/>
      <c r="AX84" s="3"/>
      <c r="AY84" s="3"/>
      <c r="AZ84" s="3">
        <v>70.9543</v>
      </c>
      <c r="BA84" s="3"/>
      <c r="BB84" s="3"/>
      <c r="BC84" s="3"/>
      <c r="BD84" s="3"/>
      <c r="BE84" s="3">
        <v>71.9957</v>
      </c>
      <c r="BF84" s="3"/>
      <c r="BG84" s="3"/>
      <c r="BH84" s="3"/>
      <c r="BI84" s="3"/>
      <c r="BJ84" s="3">
        <v>73.02589999999999</v>
      </c>
      <c r="BK84" s="3"/>
      <c r="BL84" s="3"/>
      <c r="BM84" s="3"/>
      <c r="BN84" s="3"/>
      <c r="BO84" s="3">
        <v>74.04770000000001</v>
      </c>
      <c r="BP84" s="3"/>
      <c r="BQ84" s="3"/>
      <c r="BR84" s="3"/>
      <c r="BS84" s="3"/>
      <c r="BT84" s="3">
        <v>74.9913</v>
      </c>
      <c r="BU84" s="3"/>
      <c r="BV84" s="3"/>
      <c r="BW84" s="3"/>
      <c r="BX84" s="3"/>
      <c r="BY84" s="3">
        <v>75.8507</v>
      </c>
      <c r="BZ84" s="3"/>
      <c r="CA84" s="3"/>
      <c r="CB84" s="3"/>
      <c r="CC84" s="3"/>
      <c r="CD84" s="3">
        <v>76.63500000000001</v>
      </c>
      <c r="CE84" s="3"/>
      <c r="CF84" s="3"/>
      <c r="CG84" s="3"/>
      <c r="CH84" s="3"/>
      <c r="CI84" s="3">
        <v>77.3479</v>
      </c>
      <c r="CJ84" s="3"/>
      <c r="CK84" s="3"/>
      <c r="CL84" s="3"/>
      <c r="CM84" s="3"/>
      <c r="CN84" s="3">
        <v>78.0211</v>
      </c>
      <c r="CO84" s="3"/>
      <c r="CP84" s="3"/>
      <c r="CQ84" s="3"/>
      <c r="CR84" s="3"/>
      <c r="CS84" s="3">
        <v>78.6605</v>
      </c>
      <c r="CT84" s="3"/>
      <c r="CU84" s="3"/>
      <c r="CV84" s="3"/>
      <c r="CW84" s="3"/>
      <c r="CX84" s="3">
        <v>79.2877</v>
      </c>
      <c r="CY84" s="3"/>
      <c r="CZ84" s="3"/>
      <c r="DA84" s="3"/>
      <c r="DB84" s="3"/>
      <c r="DC84" s="3">
        <v>79.871</v>
      </c>
      <c r="DD84" s="3"/>
      <c r="DE84" s="3"/>
      <c r="DF84" s="3"/>
      <c r="DG84" s="3"/>
      <c r="DH84" s="3">
        <v>80.4717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73.706</v>
      </c>
      <c r="H85" s="3"/>
      <c r="I85" s="3"/>
      <c r="J85" s="3"/>
      <c r="K85" s="3"/>
      <c r="L85" s="3">
        <v>74.0111</v>
      </c>
      <c r="M85" s="3"/>
      <c r="N85" s="3"/>
      <c r="O85" s="3"/>
      <c r="P85" s="3"/>
      <c r="Q85" s="3">
        <v>71.2516</v>
      </c>
      <c r="R85" s="3"/>
      <c r="S85" s="3"/>
      <c r="T85" s="3"/>
      <c r="U85" s="3"/>
      <c r="V85" s="3">
        <v>72.66670000000001</v>
      </c>
      <c r="W85" s="3"/>
      <c r="X85" s="3"/>
      <c r="Y85" s="3"/>
      <c r="Z85" s="3"/>
      <c r="AA85" s="3">
        <v>73.39960000000001</v>
      </c>
      <c r="AB85" s="3"/>
      <c r="AC85" s="3"/>
      <c r="AD85" s="3"/>
      <c r="AE85" s="3"/>
      <c r="AF85" s="3">
        <v>74.5899</v>
      </c>
      <c r="AG85" s="3"/>
      <c r="AH85" s="3"/>
      <c r="AI85" s="3"/>
      <c r="AJ85" s="3"/>
      <c r="AK85" s="3">
        <v>75.6129</v>
      </c>
      <c r="AL85" s="3"/>
      <c r="AM85" s="3"/>
      <c r="AN85" s="3"/>
      <c r="AO85" s="3"/>
      <c r="AP85" s="3">
        <v>76.15300000000001</v>
      </c>
      <c r="AQ85" s="3"/>
      <c r="AR85" s="3"/>
      <c r="AS85" s="3"/>
      <c r="AT85" s="3"/>
      <c r="AU85" s="3">
        <v>76.8596</v>
      </c>
      <c r="AV85" s="3"/>
      <c r="AW85" s="3"/>
      <c r="AX85" s="3"/>
      <c r="AY85" s="3"/>
      <c r="AZ85" s="3">
        <v>77.56699999999999</v>
      </c>
      <c r="BA85" s="3"/>
      <c r="BB85" s="3"/>
      <c r="BC85" s="3"/>
      <c r="BD85" s="3"/>
      <c r="BE85" s="3">
        <v>78.2607</v>
      </c>
      <c r="BF85" s="3"/>
      <c r="BG85" s="3"/>
      <c r="BH85" s="3"/>
      <c r="BI85" s="3"/>
      <c r="BJ85" s="3">
        <v>78.92149999999999</v>
      </c>
      <c r="BK85" s="3"/>
      <c r="BL85" s="3"/>
      <c r="BM85" s="3"/>
      <c r="BN85" s="3"/>
      <c r="BO85" s="3">
        <v>79.5575</v>
      </c>
      <c r="BP85" s="3"/>
      <c r="BQ85" s="3"/>
      <c r="BR85" s="3"/>
      <c r="BS85" s="3"/>
      <c r="BT85" s="3">
        <v>80.1738</v>
      </c>
      <c r="BU85" s="3"/>
      <c r="BV85" s="3"/>
      <c r="BW85" s="3"/>
      <c r="BX85" s="3"/>
      <c r="BY85" s="3">
        <v>80.78060000000001</v>
      </c>
      <c r="BZ85" s="3"/>
      <c r="CA85" s="3"/>
      <c r="CB85" s="3"/>
      <c r="CC85" s="3"/>
      <c r="CD85" s="3">
        <v>81.3836</v>
      </c>
      <c r="CE85" s="3"/>
      <c r="CF85" s="3"/>
      <c r="CG85" s="3"/>
      <c r="CH85" s="3"/>
      <c r="CI85" s="3">
        <v>81.99169999999999</v>
      </c>
      <c r="CJ85" s="3"/>
      <c r="CK85" s="3"/>
      <c r="CL85" s="3"/>
      <c r="CM85" s="3"/>
      <c r="CN85" s="3">
        <v>82.5784</v>
      </c>
      <c r="CO85" s="3"/>
      <c r="CP85" s="3"/>
      <c r="CQ85" s="3"/>
      <c r="CR85" s="3"/>
      <c r="CS85" s="3">
        <v>83.1561</v>
      </c>
      <c r="CT85" s="3"/>
      <c r="CU85" s="3"/>
      <c r="CV85" s="3"/>
      <c r="CW85" s="3"/>
      <c r="CX85" s="3">
        <v>83.7398</v>
      </c>
      <c r="CY85" s="3"/>
      <c r="CZ85" s="3"/>
      <c r="DA85" s="3"/>
      <c r="DB85" s="3"/>
      <c r="DC85" s="3">
        <v>84.3128</v>
      </c>
      <c r="DD85" s="3"/>
      <c r="DE85" s="3"/>
      <c r="DF85" s="3"/>
      <c r="DG85" s="3"/>
      <c r="DH85" s="3">
        <v>84.87569999999999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57.3610321631186</v>
      </c>
      <c r="H86" s="3"/>
      <c r="I86" s="3"/>
      <c r="J86" s="3"/>
      <c r="K86" s="3"/>
      <c r="L86" s="3">
        <v>57.0579495788813</v>
      </c>
      <c r="M86" s="3"/>
      <c r="N86" s="3"/>
      <c r="O86" s="3"/>
      <c r="P86" s="3"/>
      <c r="Q86" s="3">
        <v>55.0416343384592</v>
      </c>
      <c r="R86" s="3"/>
      <c r="S86" s="3"/>
      <c r="T86" s="3"/>
      <c r="U86" s="3"/>
      <c r="V86" s="3">
        <v>56.8413091700356</v>
      </c>
      <c r="W86" s="3"/>
      <c r="X86" s="3"/>
      <c r="Y86" s="3"/>
      <c r="Z86" s="3"/>
      <c r="AA86" s="3">
        <v>57.7390013138086</v>
      </c>
      <c r="AB86" s="3"/>
      <c r="AC86" s="3"/>
      <c r="AD86" s="3"/>
      <c r="AE86" s="3"/>
      <c r="AF86" s="3">
        <v>59.3876279395405</v>
      </c>
      <c r="AG86" s="3"/>
      <c r="AH86" s="3"/>
      <c r="AI86" s="3"/>
      <c r="AJ86" s="3"/>
      <c r="AK86" s="3">
        <v>60.7741041412654</v>
      </c>
      <c r="AL86" s="3"/>
      <c r="AM86" s="3"/>
      <c r="AN86" s="3"/>
      <c r="AO86" s="3"/>
      <c r="AP86" s="3">
        <v>61.4892979608237</v>
      </c>
      <c r="AQ86" s="3"/>
      <c r="AR86" s="3"/>
      <c r="AS86" s="3"/>
      <c r="AT86" s="3"/>
      <c r="AU86" s="3">
        <v>62.4129672078127</v>
      </c>
      <c r="AV86" s="3"/>
      <c r="AW86" s="3"/>
      <c r="AX86" s="3"/>
      <c r="AY86" s="3"/>
      <c r="AZ86" s="3">
        <v>63.4446688683213</v>
      </c>
      <c r="BA86" s="3"/>
      <c r="BB86" s="3"/>
      <c r="BC86" s="3"/>
      <c r="BD86" s="3"/>
      <c r="BE86" s="3">
        <v>64.5285115540197</v>
      </c>
      <c r="BF86" s="3"/>
      <c r="BG86" s="3"/>
      <c r="BH86" s="3"/>
      <c r="BI86" s="3"/>
      <c r="BJ86" s="3">
        <v>65.5812567194355</v>
      </c>
      <c r="BK86" s="3"/>
      <c r="BL86" s="3"/>
      <c r="BM86" s="3"/>
      <c r="BN86" s="3"/>
      <c r="BO86" s="3">
        <v>66.5816318737965</v>
      </c>
      <c r="BP86" s="3"/>
      <c r="BQ86" s="3"/>
      <c r="BR86" s="3"/>
      <c r="BS86" s="3"/>
      <c r="BT86" s="3">
        <v>67.479266126263</v>
      </c>
      <c r="BU86" s="3"/>
      <c r="BV86" s="3"/>
      <c r="BW86" s="3"/>
      <c r="BX86" s="3"/>
      <c r="BY86" s="3">
        <v>68.3074929494678</v>
      </c>
      <c r="BZ86" s="3"/>
      <c r="CA86" s="3"/>
      <c r="CB86" s="3"/>
      <c r="CC86" s="3"/>
      <c r="CD86" s="3">
        <v>69.0932937124329</v>
      </c>
      <c r="CE86" s="3"/>
      <c r="CF86" s="3"/>
      <c r="CG86" s="3"/>
      <c r="CH86" s="3"/>
      <c r="CI86" s="3">
        <v>69.8377844013113</v>
      </c>
      <c r="CJ86" s="3"/>
      <c r="CK86" s="3"/>
      <c r="CL86" s="3"/>
      <c r="CM86" s="3"/>
      <c r="CN86" s="3">
        <v>70.5292536565867</v>
      </c>
      <c r="CO86" s="3"/>
      <c r="CP86" s="3"/>
      <c r="CQ86" s="3"/>
      <c r="CR86" s="3"/>
      <c r="CS86" s="3">
        <v>71.1570317637135</v>
      </c>
      <c r="CT86" s="3"/>
      <c r="CU86" s="3"/>
      <c r="CV86" s="3"/>
      <c r="CW86" s="3"/>
      <c r="CX86" s="3">
        <v>71.7616465407786</v>
      </c>
      <c r="CY86" s="3"/>
      <c r="CZ86" s="3"/>
      <c r="DA86" s="3"/>
      <c r="DB86" s="3"/>
      <c r="DC86" s="3">
        <v>72.316829281517</v>
      </c>
      <c r="DD86" s="3"/>
      <c r="DE86" s="3"/>
      <c r="DF86" s="3"/>
      <c r="DG86" s="3"/>
      <c r="DH86" s="3">
        <v>72.91583132043171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66.54620995928281</v>
      </c>
      <c r="H87" s="3"/>
      <c r="I87" s="3"/>
      <c r="J87" s="3"/>
      <c r="K87" s="3"/>
      <c r="L87" s="3">
        <v>66.7085528707328</v>
      </c>
      <c r="M87" s="3"/>
      <c r="N87" s="3"/>
      <c r="O87" s="3"/>
      <c r="P87" s="3"/>
      <c r="Q87" s="3">
        <v>63.8539619854201</v>
      </c>
      <c r="R87" s="3"/>
      <c r="S87" s="3"/>
      <c r="T87" s="3"/>
      <c r="U87" s="3"/>
      <c r="V87" s="3">
        <v>65.3500496382221</v>
      </c>
      <c r="W87" s="3"/>
      <c r="X87" s="3"/>
      <c r="Y87" s="3"/>
      <c r="Z87" s="3"/>
      <c r="AA87" s="3">
        <v>65.9927414453247</v>
      </c>
      <c r="AB87" s="3"/>
      <c r="AC87" s="3"/>
      <c r="AD87" s="3"/>
      <c r="AE87" s="3"/>
      <c r="AF87" s="3">
        <v>67.2581661156067</v>
      </c>
      <c r="AG87" s="3"/>
      <c r="AH87" s="3"/>
      <c r="AI87" s="3"/>
      <c r="AJ87" s="3"/>
      <c r="AK87" s="3">
        <v>68.2363001922735</v>
      </c>
      <c r="AL87" s="3"/>
      <c r="AM87" s="3"/>
      <c r="AN87" s="3"/>
      <c r="AO87" s="3"/>
      <c r="AP87" s="3">
        <v>68.6793698504722</v>
      </c>
      <c r="AQ87" s="3"/>
      <c r="AR87" s="3"/>
      <c r="AS87" s="3"/>
      <c r="AT87" s="3"/>
      <c r="AU87" s="3">
        <v>69.32180385895769</v>
      </c>
      <c r="AV87" s="3"/>
      <c r="AW87" s="3"/>
      <c r="AX87" s="3"/>
      <c r="AY87" s="3"/>
      <c r="AZ87" s="3">
        <v>70.05711217330339</v>
      </c>
      <c r="BA87" s="3"/>
      <c r="BB87" s="3"/>
      <c r="BC87" s="3"/>
      <c r="BD87" s="3"/>
      <c r="BE87" s="3">
        <v>70.7946233213121</v>
      </c>
      <c r="BF87" s="3"/>
      <c r="BG87" s="3"/>
      <c r="BH87" s="3"/>
      <c r="BI87" s="3"/>
      <c r="BJ87" s="3">
        <v>71.4791701448606</v>
      </c>
      <c r="BK87" s="3"/>
      <c r="BL87" s="3"/>
      <c r="BM87" s="3"/>
      <c r="BN87" s="3"/>
      <c r="BO87" s="3">
        <v>72.0944827121951</v>
      </c>
      <c r="BP87" s="3"/>
      <c r="BQ87" s="3"/>
      <c r="BR87" s="3"/>
      <c r="BS87" s="3"/>
      <c r="BT87" s="3">
        <v>72.6649345631479</v>
      </c>
      <c r="BU87" s="3"/>
      <c r="BV87" s="3"/>
      <c r="BW87" s="3"/>
      <c r="BX87" s="3"/>
      <c r="BY87" s="3">
        <v>73.24072948052761</v>
      </c>
      <c r="BZ87" s="3"/>
      <c r="CA87" s="3"/>
      <c r="CB87" s="3"/>
      <c r="CC87" s="3"/>
      <c r="CD87" s="3">
        <v>73.8455954677186</v>
      </c>
      <c r="CE87" s="3"/>
      <c r="CF87" s="3"/>
      <c r="CG87" s="3"/>
      <c r="CH87" s="3"/>
      <c r="CI87" s="3">
        <v>74.485281253746</v>
      </c>
      <c r="CJ87" s="3"/>
      <c r="CK87" s="3"/>
      <c r="CL87" s="3"/>
      <c r="CM87" s="3"/>
      <c r="CN87" s="3">
        <v>75.0897017446063</v>
      </c>
      <c r="CO87" s="3"/>
      <c r="CP87" s="3"/>
      <c r="CQ87" s="3"/>
      <c r="CR87" s="3"/>
      <c r="CS87" s="3">
        <v>75.65563818304859</v>
      </c>
      <c r="CT87" s="3"/>
      <c r="CU87" s="3"/>
      <c r="CV87" s="3"/>
      <c r="CW87" s="3"/>
      <c r="CX87" s="3">
        <v>76.21661926884779</v>
      </c>
      <c r="CY87" s="3"/>
      <c r="CZ87" s="3"/>
      <c r="DA87" s="3"/>
      <c r="DB87" s="3"/>
      <c r="DC87" s="3">
        <v>76.76134017464889</v>
      </c>
      <c r="DD87" s="3"/>
      <c r="DE87" s="3"/>
      <c r="DF87" s="3"/>
      <c r="DG87" s="3"/>
      <c r="DH87" s="3">
        <v>77.32280140095069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48.4102169735972</v>
      </c>
      <c r="H88" s="3"/>
      <c r="I88" s="3"/>
      <c r="J88" s="3"/>
      <c r="K88" s="3"/>
      <c r="L88" s="3">
        <v>48.0606416943703</v>
      </c>
      <c r="M88" s="3"/>
      <c r="N88" s="3"/>
      <c r="O88" s="3"/>
      <c r="P88" s="3"/>
      <c r="Q88" s="3">
        <v>46.1426172545396</v>
      </c>
      <c r="R88" s="3"/>
      <c r="S88" s="3"/>
      <c r="T88" s="3"/>
      <c r="U88" s="3"/>
      <c r="V88" s="3">
        <v>47.4189556894979</v>
      </c>
      <c r="W88" s="3"/>
      <c r="X88" s="3"/>
      <c r="Y88" s="3"/>
      <c r="Z88" s="3"/>
      <c r="AA88" s="3">
        <v>48.0866377841692</v>
      </c>
      <c r="AB88" s="3"/>
      <c r="AC88" s="3"/>
      <c r="AD88" s="3"/>
      <c r="AE88" s="3"/>
      <c r="AF88" s="3">
        <v>49.7629930336135</v>
      </c>
      <c r="AG88" s="3"/>
      <c r="AH88" s="3"/>
      <c r="AI88" s="3"/>
      <c r="AJ88" s="3"/>
      <c r="AK88" s="3">
        <v>51.044465874378</v>
      </c>
      <c r="AL88" s="3"/>
      <c r="AM88" s="3"/>
      <c r="AN88" s="3"/>
      <c r="AO88" s="3"/>
      <c r="AP88" s="3">
        <v>51.9142953751203</v>
      </c>
      <c r="AQ88" s="3"/>
      <c r="AR88" s="3"/>
      <c r="AS88" s="3"/>
      <c r="AT88" s="3"/>
      <c r="AU88" s="3">
        <v>52.8357981588978</v>
      </c>
      <c r="AV88" s="3"/>
      <c r="AW88" s="3"/>
      <c r="AX88" s="3"/>
      <c r="AY88" s="3"/>
      <c r="AZ88" s="3">
        <v>53.7314542755002</v>
      </c>
      <c r="BA88" s="3"/>
      <c r="BB88" s="3"/>
      <c r="BC88" s="3"/>
      <c r="BD88" s="3"/>
      <c r="BE88" s="3">
        <v>54.684798034923</v>
      </c>
      <c r="BF88" s="3"/>
      <c r="BG88" s="3"/>
      <c r="BH88" s="3"/>
      <c r="BI88" s="3"/>
      <c r="BJ88" s="3">
        <v>55.716805226248</v>
      </c>
      <c r="BK88" s="3"/>
      <c r="BL88" s="3"/>
      <c r="BM88" s="3"/>
      <c r="BN88" s="3"/>
      <c r="BO88" s="3">
        <v>56.7693097689109</v>
      </c>
      <c r="BP88" s="3"/>
      <c r="BQ88" s="3"/>
      <c r="BR88" s="3"/>
      <c r="BS88" s="3"/>
      <c r="BT88" s="3">
        <v>57.7241572858394</v>
      </c>
      <c r="BU88" s="3"/>
      <c r="BV88" s="3"/>
      <c r="BW88" s="3"/>
      <c r="BX88" s="3"/>
      <c r="BY88" s="3">
        <v>58.5514097173448</v>
      </c>
      <c r="BZ88" s="3"/>
      <c r="CA88" s="3"/>
      <c r="CB88" s="3"/>
      <c r="CC88" s="3"/>
      <c r="CD88" s="3">
        <v>59.2802447823429</v>
      </c>
      <c r="CE88" s="3"/>
      <c r="CF88" s="3"/>
      <c r="CG88" s="3"/>
      <c r="CH88" s="3"/>
      <c r="CI88" s="3">
        <v>59.9550139825002</v>
      </c>
      <c r="CJ88" s="3"/>
      <c r="CK88" s="3"/>
      <c r="CL88" s="3"/>
      <c r="CM88" s="3"/>
      <c r="CN88" s="3">
        <v>60.6270120616736</v>
      </c>
      <c r="CO88" s="3"/>
      <c r="CP88" s="3"/>
      <c r="CQ88" s="3"/>
      <c r="CR88" s="3"/>
      <c r="CS88" s="3">
        <v>61.2989359504323</v>
      </c>
      <c r="CT88" s="3"/>
      <c r="CU88" s="3"/>
      <c r="CV88" s="3"/>
      <c r="CW88" s="3"/>
      <c r="CX88" s="3">
        <v>61.9436345970558</v>
      </c>
      <c r="CY88" s="3"/>
      <c r="CZ88" s="3"/>
      <c r="DA88" s="3"/>
      <c r="DB88" s="3"/>
      <c r="DC88" s="3">
        <v>62.5119433397217</v>
      </c>
      <c r="DD88" s="3"/>
      <c r="DE88" s="3"/>
      <c r="DF88" s="3"/>
      <c r="DG88" s="3"/>
      <c r="DH88" s="3">
        <v>63.086615285565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57.0449502310437</v>
      </c>
      <c r="H89" s="3"/>
      <c r="I89" s="3"/>
      <c r="J89" s="3"/>
      <c r="K89" s="3"/>
      <c r="L89" s="3">
        <v>57.167308120388</v>
      </c>
      <c r="M89" s="3"/>
      <c r="N89" s="3"/>
      <c r="O89" s="3"/>
      <c r="P89" s="3"/>
      <c r="Q89" s="3">
        <v>54.5429882695695</v>
      </c>
      <c r="R89" s="3"/>
      <c r="S89" s="3"/>
      <c r="T89" s="3"/>
      <c r="U89" s="3"/>
      <c r="V89" s="3">
        <v>55.7402323881848</v>
      </c>
      <c r="W89" s="3"/>
      <c r="X89" s="3"/>
      <c r="Y89" s="3"/>
      <c r="Z89" s="3"/>
      <c r="AA89" s="3">
        <v>56.2473097050198</v>
      </c>
      <c r="AB89" s="3"/>
      <c r="AC89" s="3"/>
      <c r="AD89" s="3"/>
      <c r="AE89" s="3"/>
      <c r="AF89" s="3">
        <v>57.4887908744556</v>
      </c>
      <c r="AG89" s="3"/>
      <c r="AH89" s="3"/>
      <c r="AI89" s="3"/>
      <c r="AJ89" s="3"/>
      <c r="AK89" s="3">
        <v>58.3799695869442</v>
      </c>
      <c r="AL89" s="3"/>
      <c r="AM89" s="3"/>
      <c r="AN89" s="3"/>
      <c r="AO89" s="3"/>
      <c r="AP89" s="3">
        <v>59.0445139461317</v>
      </c>
      <c r="AQ89" s="3"/>
      <c r="AR89" s="3"/>
      <c r="AS89" s="3"/>
      <c r="AT89" s="3"/>
      <c r="AU89" s="3">
        <v>59.6889684270386</v>
      </c>
      <c r="AV89" s="3"/>
      <c r="AW89" s="3"/>
      <c r="AX89" s="3"/>
      <c r="AY89" s="3"/>
      <c r="AZ89" s="3">
        <v>60.2722627171375</v>
      </c>
      <c r="BA89" s="3"/>
      <c r="BB89" s="3"/>
      <c r="BC89" s="3"/>
      <c r="BD89" s="3"/>
      <c r="BE89" s="3">
        <v>60.8877318967835</v>
      </c>
      <c r="BF89" s="3"/>
      <c r="BG89" s="3"/>
      <c r="BH89" s="3"/>
      <c r="BI89" s="3"/>
      <c r="BJ89" s="3">
        <v>61.5703395190272</v>
      </c>
      <c r="BK89" s="3"/>
      <c r="BL89" s="3"/>
      <c r="BM89" s="3"/>
      <c r="BN89" s="3"/>
      <c r="BO89" s="3">
        <v>62.2459292743633</v>
      </c>
      <c r="BP89" s="3"/>
      <c r="BQ89" s="3"/>
      <c r="BR89" s="3"/>
      <c r="BS89" s="3"/>
      <c r="BT89" s="3">
        <v>62.8797726948234</v>
      </c>
      <c r="BU89" s="3"/>
      <c r="BV89" s="3"/>
      <c r="BW89" s="3"/>
      <c r="BX89" s="3"/>
      <c r="BY89" s="3">
        <v>63.4577652048063</v>
      </c>
      <c r="BZ89" s="3"/>
      <c r="CA89" s="3"/>
      <c r="CB89" s="3"/>
      <c r="CC89" s="3"/>
      <c r="CD89" s="3">
        <v>64.00617817675359</v>
      </c>
      <c r="CE89" s="3"/>
      <c r="CF89" s="3"/>
      <c r="CG89" s="3"/>
      <c r="CH89" s="3"/>
      <c r="CI89" s="3">
        <v>64.5768999799848</v>
      </c>
      <c r="CJ89" s="3"/>
      <c r="CK89" s="3"/>
      <c r="CL89" s="3"/>
      <c r="CM89" s="3"/>
      <c r="CN89" s="3">
        <v>65.1640138234051</v>
      </c>
      <c r="CO89" s="3"/>
      <c r="CP89" s="3"/>
      <c r="CQ89" s="3"/>
      <c r="CR89" s="3"/>
      <c r="CS89" s="3">
        <v>65.7762703847131</v>
      </c>
      <c r="CT89" s="3"/>
      <c r="CU89" s="3"/>
      <c r="CV89" s="3"/>
      <c r="CW89" s="3"/>
      <c r="CX89" s="3">
        <v>66.37863446443551</v>
      </c>
      <c r="CY89" s="3"/>
      <c r="CZ89" s="3"/>
      <c r="DA89" s="3"/>
      <c r="DB89" s="3"/>
      <c r="DC89" s="3">
        <v>66.9373359339277</v>
      </c>
      <c r="DD89" s="3"/>
      <c r="DE89" s="3"/>
      <c r="DF89" s="3"/>
      <c r="DG89" s="3"/>
      <c r="DH89" s="3">
        <v>67.47489017041489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40.0664495865238</v>
      </c>
      <c r="H90" s="3"/>
      <c r="I90" s="3"/>
      <c r="J90" s="3"/>
      <c r="K90" s="3"/>
      <c r="L90" s="3">
        <v>39.7349801064419</v>
      </c>
      <c r="M90" s="3"/>
      <c r="N90" s="3"/>
      <c r="O90" s="3"/>
      <c r="P90" s="3"/>
      <c r="Q90" s="3">
        <v>37.6390195291424</v>
      </c>
      <c r="R90" s="3"/>
      <c r="S90" s="3"/>
      <c r="T90" s="3"/>
      <c r="U90" s="3"/>
      <c r="V90" s="3">
        <v>38.445032115301</v>
      </c>
      <c r="W90" s="3"/>
      <c r="X90" s="3"/>
      <c r="Y90" s="3"/>
      <c r="Z90" s="3"/>
      <c r="AA90" s="3">
        <v>39.1041050222799</v>
      </c>
      <c r="AB90" s="3"/>
      <c r="AC90" s="3"/>
      <c r="AD90" s="3"/>
      <c r="AE90" s="3"/>
      <c r="AF90" s="3">
        <v>40.2978566613812</v>
      </c>
      <c r="AG90" s="3"/>
      <c r="AH90" s="3"/>
      <c r="AI90" s="3"/>
      <c r="AJ90" s="3"/>
      <c r="AK90" s="3">
        <v>41.3300747475141</v>
      </c>
      <c r="AL90" s="3"/>
      <c r="AM90" s="3"/>
      <c r="AN90" s="3"/>
      <c r="AO90" s="3"/>
      <c r="AP90" s="3">
        <v>42.3719621623639</v>
      </c>
      <c r="AQ90" s="3"/>
      <c r="AR90" s="3"/>
      <c r="AS90" s="3"/>
      <c r="AT90" s="3"/>
      <c r="AU90" s="3">
        <v>43.2534977118975</v>
      </c>
      <c r="AV90" s="3"/>
      <c r="AW90" s="3"/>
      <c r="AX90" s="3"/>
      <c r="AY90" s="3"/>
      <c r="AZ90" s="3">
        <v>44.2581085079878</v>
      </c>
      <c r="BA90" s="3"/>
      <c r="BB90" s="3"/>
      <c r="BC90" s="3"/>
      <c r="BD90" s="3"/>
      <c r="BE90" s="3">
        <v>45.1885051902788</v>
      </c>
      <c r="BF90" s="3"/>
      <c r="BG90" s="3"/>
      <c r="BH90" s="3"/>
      <c r="BI90" s="3"/>
      <c r="BJ90" s="3">
        <v>46.0575100104392</v>
      </c>
      <c r="BK90" s="3"/>
      <c r="BL90" s="3"/>
      <c r="BM90" s="3"/>
      <c r="BN90" s="3"/>
      <c r="BO90" s="3">
        <v>46.9547053271024</v>
      </c>
      <c r="BP90" s="3"/>
      <c r="BQ90" s="3"/>
      <c r="BR90" s="3"/>
      <c r="BS90" s="3"/>
      <c r="BT90" s="3">
        <v>47.8758061650359</v>
      </c>
      <c r="BU90" s="3"/>
      <c r="BV90" s="3"/>
      <c r="BW90" s="3"/>
      <c r="BX90" s="3"/>
      <c r="BY90" s="3">
        <v>48.7528741008184</v>
      </c>
      <c r="BZ90" s="3"/>
      <c r="CA90" s="3"/>
      <c r="CB90" s="3"/>
      <c r="CC90" s="3"/>
      <c r="CD90" s="3">
        <v>49.5371146943936</v>
      </c>
      <c r="CE90" s="3"/>
      <c r="CF90" s="3"/>
      <c r="CG90" s="3"/>
      <c r="CH90" s="3"/>
      <c r="CI90" s="3">
        <v>50.2012358502408</v>
      </c>
      <c r="CJ90" s="3"/>
      <c r="CK90" s="3"/>
      <c r="CL90" s="3"/>
      <c r="CM90" s="3"/>
      <c r="CN90" s="3">
        <v>50.7990502025432</v>
      </c>
      <c r="CO90" s="3"/>
      <c r="CP90" s="3"/>
      <c r="CQ90" s="3"/>
      <c r="CR90" s="3"/>
      <c r="CS90" s="3">
        <v>51.381174385479</v>
      </c>
      <c r="CT90" s="3"/>
      <c r="CU90" s="3"/>
      <c r="CV90" s="3"/>
      <c r="CW90" s="3"/>
      <c r="CX90" s="3">
        <v>51.9911622567903</v>
      </c>
      <c r="CY90" s="3"/>
      <c r="CZ90" s="3"/>
      <c r="DA90" s="3"/>
      <c r="DB90" s="3"/>
      <c r="DC90" s="3">
        <v>52.5972831488551</v>
      </c>
      <c r="DD90" s="3"/>
      <c r="DE90" s="3"/>
      <c r="DF90" s="3"/>
      <c r="DG90" s="3"/>
      <c r="DH90" s="3">
        <v>53.205663092816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47.6808785121385</v>
      </c>
      <c r="H91" s="3"/>
      <c r="I91" s="3"/>
      <c r="J91" s="3"/>
      <c r="K91" s="3"/>
      <c r="L91" s="3">
        <v>47.8033338744269</v>
      </c>
      <c r="M91" s="3"/>
      <c r="N91" s="3"/>
      <c r="O91" s="3"/>
      <c r="P91" s="3"/>
      <c r="Q91" s="3">
        <v>45.1168844600825</v>
      </c>
      <c r="R91" s="3"/>
      <c r="S91" s="3"/>
      <c r="T91" s="3"/>
      <c r="U91" s="3"/>
      <c r="V91" s="3">
        <v>46.2213482471705</v>
      </c>
      <c r="W91" s="3"/>
      <c r="X91" s="3"/>
      <c r="Y91" s="3"/>
      <c r="Z91" s="3"/>
      <c r="AA91" s="3">
        <v>46.8919342171561</v>
      </c>
      <c r="AB91" s="3"/>
      <c r="AC91" s="3"/>
      <c r="AD91" s="3"/>
      <c r="AE91" s="3"/>
      <c r="AF91" s="3">
        <v>47.8340699138816</v>
      </c>
      <c r="AG91" s="3"/>
      <c r="AH91" s="3"/>
      <c r="AI91" s="3"/>
      <c r="AJ91" s="3"/>
      <c r="AK91" s="3">
        <v>48.540079593563</v>
      </c>
      <c r="AL91" s="3"/>
      <c r="AM91" s="3"/>
      <c r="AN91" s="3"/>
      <c r="AO91" s="3"/>
      <c r="AP91" s="3">
        <v>49.2391684464717</v>
      </c>
      <c r="AQ91" s="3"/>
      <c r="AR91" s="3"/>
      <c r="AS91" s="3"/>
      <c r="AT91" s="3"/>
      <c r="AU91" s="3">
        <v>49.8484063507813</v>
      </c>
      <c r="AV91" s="3"/>
      <c r="AW91" s="3"/>
      <c r="AX91" s="3"/>
      <c r="AY91" s="3"/>
      <c r="AZ91" s="3">
        <v>50.6407693915594</v>
      </c>
      <c r="BA91" s="3"/>
      <c r="BB91" s="3"/>
      <c r="BC91" s="3"/>
      <c r="BD91" s="3"/>
      <c r="BE91" s="3">
        <v>51.2530490765739</v>
      </c>
      <c r="BF91" s="3"/>
      <c r="BG91" s="3"/>
      <c r="BH91" s="3"/>
      <c r="BI91" s="3"/>
      <c r="BJ91" s="3">
        <v>51.7663728202957</v>
      </c>
      <c r="BK91" s="3"/>
      <c r="BL91" s="3"/>
      <c r="BM91" s="3"/>
      <c r="BN91" s="3"/>
      <c r="BO91" s="3">
        <v>52.3033687988075</v>
      </c>
      <c r="BP91" s="3"/>
      <c r="BQ91" s="3"/>
      <c r="BR91" s="3"/>
      <c r="BS91" s="3"/>
      <c r="BT91" s="3">
        <v>52.9287893907402</v>
      </c>
      <c r="BU91" s="3"/>
      <c r="BV91" s="3"/>
      <c r="BW91" s="3"/>
      <c r="BX91" s="3"/>
      <c r="BY91" s="3">
        <v>53.5692398835006</v>
      </c>
      <c r="BZ91" s="3"/>
      <c r="CA91" s="3"/>
      <c r="CB91" s="3"/>
      <c r="CC91" s="3"/>
      <c r="CD91" s="3">
        <v>54.1832947553302</v>
      </c>
      <c r="CE91" s="3"/>
      <c r="CF91" s="3"/>
      <c r="CG91" s="3"/>
      <c r="CH91" s="3"/>
      <c r="CI91" s="3">
        <v>54.7491935648423</v>
      </c>
      <c r="CJ91" s="3"/>
      <c r="CK91" s="3"/>
      <c r="CL91" s="3"/>
      <c r="CM91" s="3"/>
      <c r="CN91" s="3">
        <v>55.2644721942537</v>
      </c>
      <c r="CO91" s="3"/>
      <c r="CP91" s="3"/>
      <c r="CQ91" s="3"/>
      <c r="CR91" s="3"/>
      <c r="CS91" s="3">
        <v>55.7889279668627</v>
      </c>
      <c r="CT91" s="3"/>
      <c r="CU91" s="3"/>
      <c r="CV91" s="3"/>
      <c r="CW91" s="3"/>
      <c r="CX91" s="3">
        <v>56.3604245863177</v>
      </c>
      <c r="CY91" s="3"/>
      <c r="CZ91" s="3"/>
      <c r="DA91" s="3"/>
      <c r="DB91" s="3"/>
      <c r="DC91" s="3">
        <v>56.9614951871675</v>
      </c>
      <c r="DD91" s="3"/>
      <c r="DE91" s="3"/>
      <c r="DF91" s="3"/>
      <c r="DG91" s="3"/>
      <c r="DH91" s="3">
        <v>57.5366593268259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31.5509905860122</v>
      </c>
      <c r="H92" s="3"/>
      <c r="I92" s="3"/>
      <c r="J92" s="3"/>
      <c r="K92" s="3"/>
      <c r="L92" s="3">
        <v>31.2096184145025</v>
      </c>
      <c r="M92" s="3"/>
      <c r="N92" s="3"/>
      <c r="O92" s="3"/>
      <c r="P92" s="3"/>
      <c r="Q92" s="3">
        <v>29.2513451330568</v>
      </c>
      <c r="R92" s="3"/>
      <c r="S92" s="3"/>
      <c r="T92" s="3"/>
      <c r="U92" s="3"/>
      <c r="V92" s="3">
        <v>29.7836208260536</v>
      </c>
      <c r="W92" s="3"/>
      <c r="X92" s="3"/>
      <c r="Y92" s="3"/>
      <c r="Z92" s="3"/>
      <c r="AA92" s="3">
        <v>30.1634766042787</v>
      </c>
      <c r="AB92" s="3"/>
      <c r="AC92" s="3"/>
      <c r="AD92" s="3"/>
      <c r="AE92" s="3"/>
      <c r="AF92" s="3">
        <v>31.2472988088682</v>
      </c>
      <c r="AG92" s="3"/>
      <c r="AH92" s="3"/>
      <c r="AI92" s="3"/>
      <c r="AJ92" s="3"/>
      <c r="AK92" s="3">
        <v>32.2936263294569</v>
      </c>
      <c r="AL92" s="3"/>
      <c r="AM92" s="3"/>
      <c r="AN92" s="3"/>
      <c r="AO92" s="3"/>
      <c r="AP92" s="3">
        <v>33.0700778340496</v>
      </c>
      <c r="AQ92" s="3"/>
      <c r="AR92" s="3"/>
      <c r="AS92" s="3"/>
      <c r="AT92" s="3"/>
      <c r="AU92" s="3">
        <v>33.7775976738065</v>
      </c>
      <c r="AV92" s="3"/>
      <c r="AW92" s="3"/>
      <c r="AX92" s="3"/>
      <c r="AY92" s="3"/>
      <c r="AZ92" s="3">
        <v>34.87691355952</v>
      </c>
      <c r="BA92" s="3"/>
      <c r="BB92" s="3"/>
      <c r="BC92" s="3"/>
      <c r="BD92" s="3"/>
      <c r="BE92" s="3">
        <v>35.7481646012688</v>
      </c>
      <c r="BF92" s="3"/>
      <c r="BG92" s="3"/>
      <c r="BH92" s="3"/>
      <c r="BI92" s="3"/>
      <c r="BJ92" s="3">
        <v>36.7191733445185</v>
      </c>
      <c r="BK92" s="3"/>
      <c r="BL92" s="3"/>
      <c r="BM92" s="3"/>
      <c r="BN92" s="3"/>
      <c r="BO92" s="3">
        <v>37.5900341214496</v>
      </c>
      <c r="BP92" s="3"/>
      <c r="BQ92" s="3"/>
      <c r="BR92" s="3"/>
      <c r="BS92" s="3"/>
      <c r="BT92" s="3">
        <v>38.3393571925743</v>
      </c>
      <c r="BU92" s="3"/>
      <c r="BV92" s="3"/>
      <c r="BW92" s="3"/>
      <c r="BX92" s="3"/>
      <c r="BY92" s="3">
        <v>39.0520483576398</v>
      </c>
      <c r="BZ92" s="3"/>
      <c r="CA92" s="3"/>
      <c r="CB92" s="3"/>
      <c r="CC92" s="3"/>
      <c r="CD92" s="3">
        <v>39.7955636240001</v>
      </c>
      <c r="CE92" s="3"/>
      <c r="CF92" s="3"/>
      <c r="CG92" s="3"/>
      <c r="CH92" s="3"/>
      <c r="CI92" s="3">
        <v>40.5065232555322</v>
      </c>
      <c r="CJ92" s="3"/>
      <c r="CK92" s="3"/>
      <c r="CL92" s="3"/>
      <c r="CM92" s="3"/>
      <c r="CN92" s="3">
        <v>41.1597666327968</v>
      </c>
      <c r="CO92" s="3"/>
      <c r="CP92" s="3"/>
      <c r="CQ92" s="3"/>
      <c r="CR92" s="3"/>
      <c r="CS92" s="3">
        <v>41.7294877311795</v>
      </c>
      <c r="CT92" s="3"/>
      <c r="CU92" s="3"/>
      <c r="CV92" s="3"/>
      <c r="CW92" s="3"/>
      <c r="CX92" s="3">
        <v>42.2579533617897</v>
      </c>
      <c r="CY92" s="3"/>
      <c r="CZ92" s="3"/>
      <c r="DA92" s="3"/>
      <c r="DB92" s="3"/>
      <c r="DC92" s="3">
        <v>42.7616328209183</v>
      </c>
      <c r="DD92" s="3"/>
      <c r="DE92" s="3"/>
      <c r="DF92" s="3"/>
      <c r="DG92" s="3"/>
      <c r="DH92" s="3">
        <v>43.3238956107613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38.2920630306574</v>
      </c>
      <c r="H93" s="3"/>
      <c r="I93" s="3"/>
      <c r="J93" s="3"/>
      <c r="K93" s="3"/>
      <c r="L93" s="3">
        <v>38.3511900008309</v>
      </c>
      <c r="M93" s="3"/>
      <c r="N93" s="3"/>
      <c r="O93" s="3"/>
      <c r="P93" s="3"/>
      <c r="Q93" s="3">
        <v>35.8580552162753</v>
      </c>
      <c r="R93" s="3"/>
      <c r="S93" s="3"/>
      <c r="T93" s="3"/>
      <c r="U93" s="3"/>
      <c r="V93" s="3">
        <v>36.8887877650545</v>
      </c>
      <c r="W93" s="3"/>
      <c r="X93" s="3"/>
      <c r="Y93" s="3"/>
      <c r="Z93" s="3"/>
      <c r="AA93" s="3">
        <v>37.3328675832954</v>
      </c>
      <c r="AB93" s="3"/>
      <c r="AC93" s="3"/>
      <c r="AD93" s="3"/>
      <c r="AE93" s="3"/>
      <c r="AF93" s="3">
        <v>38.2863683776604</v>
      </c>
      <c r="AG93" s="3"/>
      <c r="AH93" s="3"/>
      <c r="AI93" s="3"/>
      <c r="AJ93" s="3"/>
      <c r="AK93" s="3">
        <v>39.1794319999092</v>
      </c>
      <c r="AL93" s="3"/>
      <c r="AM93" s="3"/>
      <c r="AN93" s="3"/>
      <c r="AO93" s="3"/>
      <c r="AP93" s="3">
        <v>39.6485261996332</v>
      </c>
      <c r="AQ93" s="3"/>
      <c r="AR93" s="3"/>
      <c r="AS93" s="3"/>
      <c r="AT93" s="3"/>
      <c r="AU93" s="3">
        <v>40.099066249997</v>
      </c>
      <c r="AV93" s="3"/>
      <c r="AW93" s="3"/>
      <c r="AX93" s="3"/>
      <c r="AY93" s="3"/>
      <c r="AZ93" s="3">
        <v>40.8931760563099</v>
      </c>
      <c r="BA93" s="3"/>
      <c r="BB93" s="3"/>
      <c r="BC93" s="3"/>
      <c r="BD93" s="3"/>
      <c r="BE93" s="3">
        <v>41.4650171358126</v>
      </c>
      <c r="BF93" s="3"/>
      <c r="BG93" s="3"/>
      <c r="BH93" s="3"/>
      <c r="BI93" s="3"/>
      <c r="BJ93" s="3">
        <v>42.1976767767547</v>
      </c>
      <c r="BK93" s="3"/>
      <c r="BL93" s="3"/>
      <c r="BM93" s="3"/>
      <c r="BN93" s="3"/>
      <c r="BO93" s="3">
        <v>42.7379141762829</v>
      </c>
      <c r="BP93" s="3"/>
      <c r="BQ93" s="3"/>
      <c r="BR93" s="3"/>
      <c r="BS93" s="3"/>
      <c r="BT93" s="3">
        <v>43.1887764912463</v>
      </c>
      <c r="BU93" s="3"/>
      <c r="BV93" s="3"/>
      <c r="BW93" s="3"/>
      <c r="BX93" s="3"/>
      <c r="BY93" s="3">
        <v>43.6822327291784</v>
      </c>
      <c r="BZ93" s="3"/>
      <c r="CA93" s="3"/>
      <c r="CB93" s="3"/>
      <c r="CC93" s="3"/>
      <c r="CD93" s="3">
        <v>44.2829389915129</v>
      </c>
      <c r="CE93" s="3"/>
      <c r="CF93" s="3"/>
      <c r="CG93" s="3"/>
      <c r="CH93" s="3"/>
      <c r="CI93" s="3">
        <v>44.911302729937</v>
      </c>
      <c r="CJ93" s="3"/>
      <c r="CK93" s="3"/>
      <c r="CL93" s="3"/>
      <c r="CM93" s="3"/>
      <c r="CN93" s="3">
        <v>45.4969687105639</v>
      </c>
      <c r="CO93" s="3"/>
      <c r="CP93" s="3"/>
      <c r="CQ93" s="3"/>
      <c r="CR93" s="3"/>
      <c r="CS93" s="3">
        <v>46.019895220292</v>
      </c>
      <c r="CT93" s="3"/>
      <c r="CU93" s="3"/>
      <c r="CV93" s="3"/>
      <c r="CW93" s="3"/>
      <c r="CX93" s="3">
        <v>46.5168387464615</v>
      </c>
      <c r="CY93" s="3"/>
      <c r="CZ93" s="3"/>
      <c r="DA93" s="3"/>
      <c r="DB93" s="3"/>
      <c r="DC93" s="3">
        <v>47.0202801859393</v>
      </c>
      <c r="DD93" s="3"/>
      <c r="DE93" s="3"/>
      <c r="DF93" s="3"/>
      <c r="DG93" s="3"/>
      <c r="DH93" s="3">
        <v>47.5569434229406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23.4422494648391</v>
      </c>
      <c r="H94" s="3"/>
      <c r="I94" s="3"/>
      <c r="J94" s="3"/>
      <c r="K94" s="3"/>
      <c r="L94" s="3">
        <v>23.1801839667002</v>
      </c>
      <c r="M94" s="3"/>
      <c r="N94" s="3"/>
      <c r="O94" s="3"/>
      <c r="P94" s="3"/>
      <c r="Q94" s="3">
        <v>21.3142777598183</v>
      </c>
      <c r="R94" s="3"/>
      <c r="S94" s="3"/>
      <c r="T94" s="3"/>
      <c r="U94" s="3"/>
      <c r="V94" s="3">
        <v>21.6620118641478</v>
      </c>
      <c r="W94" s="3"/>
      <c r="X94" s="3"/>
      <c r="Y94" s="3"/>
      <c r="Z94" s="3"/>
      <c r="AA94" s="3">
        <v>22.0009664639121</v>
      </c>
      <c r="AB94" s="3"/>
      <c r="AC94" s="3"/>
      <c r="AD94" s="3"/>
      <c r="AE94" s="3"/>
      <c r="AF94" s="3">
        <v>22.8995571506318</v>
      </c>
      <c r="AG94" s="3"/>
      <c r="AH94" s="3"/>
      <c r="AI94" s="3"/>
      <c r="AJ94" s="3"/>
      <c r="AK94" s="3">
        <v>23.6550043436811</v>
      </c>
      <c r="AL94" s="3"/>
      <c r="AM94" s="3"/>
      <c r="AN94" s="3"/>
      <c r="AO94" s="3"/>
      <c r="AP94" s="3">
        <v>24.5096246866176</v>
      </c>
      <c r="AQ94" s="3"/>
      <c r="AR94" s="3"/>
      <c r="AS94" s="3"/>
      <c r="AT94" s="3"/>
      <c r="AU94" s="3">
        <v>25.3539686633891</v>
      </c>
      <c r="AV94" s="3"/>
      <c r="AW94" s="3"/>
      <c r="AX94" s="3"/>
      <c r="AY94" s="3"/>
      <c r="AZ94" s="3">
        <v>26.0441743527013</v>
      </c>
      <c r="BA94" s="3"/>
      <c r="BB94" s="3"/>
      <c r="BC94" s="3"/>
      <c r="BD94" s="3"/>
      <c r="BE94" s="3">
        <v>26.6994589459352</v>
      </c>
      <c r="BF94" s="3"/>
      <c r="BG94" s="3"/>
      <c r="BH94" s="3"/>
      <c r="BI94" s="3"/>
      <c r="BJ94" s="3">
        <v>27.7195359022236</v>
      </c>
      <c r="BK94" s="3"/>
      <c r="BL94" s="3"/>
      <c r="BM94" s="3"/>
      <c r="BN94" s="3"/>
      <c r="BO94" s="3">
        <v>28.5016470922452</v>
      </c>
      <c r="BP94" s="3"/>
      <c r="BQ94" s="3"/>
      <c r="BR94" s="3"/>
      <c r="BS94" s="3"/>
      <c r="BT94" s="3">
        <v>29.3291667168566</v>
      </c>
      <c r="BU94" s="3"/>
      <c r="BV94" s="3"/>
      <c r="BW94" s="3"/>
      <c r="BX94" s="3"/>
      <c r="BY94" s="3">
        <v>30.0047441967925</v>
      </c>
      <c r="BZ94" s="3"/>
      <c r="CA94" s="3"/>
      <c r="CB94" s="3"/>
      <c r="CC94" s="3"/>
      <c r="CD94" s="3">
        <v>30.5664520857375</v>
      </c>
      <c r="CE94" s="3"/>
      <c r="CF94" s="3"/>
      <c r="CG94" s="3"/>
      <c r="CH94" s="3"/>
      <c r="CI94" s="3">
        <v>31.0974880914505</v>
      </c>
      <c r="CJ94" s="3"/>
      <c r="CK94" s="3"/>
      <c r="CL94" s="3"/>
      <c r="CM94" s="3"/>
      <c r="CN94" s="3">
        <v>31.6915093376286</v>
      </c>
      <c r="CO94" s="3"/>
      <c r="CP94" s="3"/>
      <c r="CQ94" s="3"/>
      <c r="CR94" s="3"/>
      <c r="CS94" s="3">
        <v>32.2913435359332</v>
      </c>
      <c r="CT94" s="3"/>
      <c r="CU94" s="3"/>
      <c r="CV94" s="3"/>
      <c r="CW94" s="3"/>
      <c r="CX94" s="3">
        <v>32.8615068500535</v>
      </c>
      <c r="CY94" s="3"/>
      <c r="CZ94" s="3"/>
      <c r="DA94" s="3"/>
      <c r="DB94" s="3"/>
      <c r="DC94" s="3">
        <v>33.3422270380014</v>
      </c>
      <c r="DD94" s="3"/>
      <c r="DE94" s="3"/>
      <c r="DF94" s="3"/>
      <c r="DG94" s="3"/>
      <c r="DH94" s="3">
        <v>33.8113198455758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29.085884181265</v>
      </c>
      <c r="H95" s="3"/>
      <c r="I95" s="3"/>
      <c r="J95" s="3"/>
      <c r="K95" s="3"/>
      <c r="L95" s="3">
        <v>29.2174122157234</v>
      </c>
      <c r="M95" s="3"/>
      <c r="N95" s="3"/>
      <c r="O95" s="3"/>
      <c r="P95" s="3"/>
      <c r="Q95" s="3">
        <v>26.8195218467122</v>
      </c>
      <c r="R95" s="3"/>
      <c r="S95" s="3"/>
      <c r="T95" s="3"/>
      <c r="U95" s="3"/>
      <c r="V95" s="3">
        <v>27.749919021115</v>
      </c>
      <c r="W95" s="3"/>
      <c r="X95" s="3"/>
      <c r="Y95" s="3"/>
      <c r="Z95" s="3"/>
      <c r="AA95" s="3">
        <v>28.2293031256734</v>
      </c>
      <c r="AB95" s="3"/>
      <c r="AC95" s="3"/>
      <c r="AD95" s="3"/>
      <c r="AE95" s="3"/>
      <c r="AF95" s="3">
        <v>29.0897911833744</v>
      </c>
      <c r="AG95" s="3"/>
      <c r="AH95" s="3"/>
      <c r="AI95" s="3"/>
      <c r="AJ95" s="3"/>
      <c r="AK95" s="3">
        <v>29.7752254407721</v>
      </c>
      <c r="AL95" s="3"/>
      <c r="AM95" s="3"/>
      <c r="AN95" s="3"/>
      <c r="AO95" s="3"/>
      <c r="AP95" s="3">
        <v>30.3182348935813</v>
      </c>
      <c r="AQ95" s="3"/>
      <c r="AR95" s="3"/>
      <c r="AS95" s="3"/>
      <c r="AT95" s="3"/>
      <c r="AU95" s="3">
        <v>30.9998453976044</v>
      </c>
      <c r="AV95" s="3"/>
      <c r="AW95" s="3"/>
      <c r="AX95" s="3"/>
      <c r="AY95" s="3"/>
      <c r="AZ95" s="3">
        <v>31.5091387062177</v>
      </c>
      <c r="BA95" s="3"/>
      <c r="BB95" s="3"/>
      <c r="BC95" s="3"/>
      <c r="BD95" s="3"/>
      <c r="BE95" s="3">
        <v>31.9090305152893</v>
      </c>
      <c r="BF95" s="3"/>
      <c r="BG95" s="3"/>
      <c r="BH95" s="3"/>
      <c r="BI95" s="3"/>
      <c r="BJ95" s="3">
        <v>32.6252878010122</v>
      </c>
      <c r="BK95" s="3"/>
      <c r="BL95" s="3"/>
      <c r="BM95" s="3"/>
      <c r="BN95" s="3"/>
      <c r="BO95" s="3">
        <v>33.1158344558581</v>
      </c>
      <c r="BP95" s="3"/>
      <c r="BQ95" s="3"/>
      <c r="BR95" s="3"/>
      <c r="BS95" s="3"/>
      <c r="BT95" s="3">
        <v>33.7794876491028</v>
      </c>
      <c r="BU95" s="3"/>
      <c r="BV95" s="3"/>
      <c r="BW95" s="3"/>
      <c r="BX95" s="3"/>
      <c r="BY95" s="3">
        <v>34.2738750050778</v>
      </c>
      <c r="BZ95" s="3"/>
      <c r="CA95" s="3"/>
      <c r="CB95" s="3"/>
      <c r="CC95" s="3"/>
      <c r="CD95" s="3">
        <v>34.6943787714967</v>
      </c>
      <c r="CE95" s="3"/>
      <c r="CF95" s="3"/>
      <c r="CG95" s="3"/>
      <c r="CH95" s="3"/>
      <c r="CI95" s="3">
        <v>35.1642841471598</v>
      </c>
      <c r="CJ95" s="3"/>
      <c r="CK95" s="3"/>
      <c r="CL95" s="3"/>
      <c r="CM95" s="3"/>
      <c r="CN95" s="3">
        <v>35.7253526667564</v>
      </c>
      <c r="CO95" s="3"/>
      <c r="CP95" s="3"/>
      <c r="CQ95" s="3"/>
      <c r="CR95" s="3"/>
      <c r="CS95" s="3">
        <v>36.3038675934294</v>
      </c>
      <c r="CT95" s="3"/>
      <c r="CU95" s="3"/>
      <c r="CV95" s="3"/>
      <c r="CW95" s="3"/>
      <c r="CX95" s="3">
        <v>36.8673241994721</v>
      </c>
      <c r="CY95" s="3"/>
      <c r="CZ95" s="3"/>
      <c r="DA95" s="3"/>
      <c r="DB95" s="3"/>
      <c r="DC95" s="3">
        <v>37.366308001697</v>
      </c>
      <c r="DD95" s="3"/>
      <c r="DE95" s="3"/>
      <c r="DF95" s="3"/>
      <c r="DG95" s="3"/>
      <c r="DH95" s="3">
        <v>37.824262560248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16.2579680933485</v>
      </c>
      <c r="H96" s="3"/>
      <c r="I96" s="3"/>
      <c r="J96" s="3"/>
      <c r="K96" s="3"/>
      <c r="L96" s="3">
        <v>15.8975674991767</v>
      </c>
      <c r="M96" s="3"/>
      <c r="N96" s="3"/>
      <c r="O96" s="3"/>
      <c r="P96" s="3"/>
      <c r="Q96" s="3">
        <v>14.2411289504521</v>
      </c>
      <c r="R96" s="3"/>
      <c r="S96" s="3"/>
      <c r="T96" s="3"/>
      <c r="U96" s="3"/>
      <c r="V96" s="3">
        <v>14.4915974300537</v>
      </c>
      <c r="W96" s="3"/>
      <c r="X96" s="3"/>
      <c r="Y96" s="3"/>
      <c r="Z96" s="3"/>
      <c r="AA96" s="3">
        <v>14.795528135519</v>
      </c>
      <c r="AB96" s="3"/>
      <c r="AC96" s="3"/>
      <c r="AD96" s="3"/>
      <c r="AE96" s="3"/>
      <c r="AF96" s="3">
        <v>15.4358382181738</v>
      </c>
      <c r="AG96" s="3"/>
      <c r="AH96" s="3"/>
      <c r="AI96" s="3"/>
      <c r="AJ96" s="3"/>
      <c r="AK96" s="3">
        <v>16.0656444168538</v>
      </c>
      <c r="AL96" s="3"/>
      <c r="AM96" s="3"/>
      <c r="AN96" s="3"/>
      <c r="AO96" s="3"/>
      <c r="AP96" s="3">
        <v>16.7444426180086</v>
      </c>
      <c r="AQ96" s="3"/>
      <c r="AR96" s="3"/>
      <c r="AS96" s="3"/>
      <c r="AT96" s="3"/>
      <c r="AU96" s="3">
        <v>17.3295795824513</v>
      </c>
      <c r="AV96" s="3"/>
      <c r="AW96" s="3"/>
      <c r="AX96" s="3"/>
      <c r="AY96" s="3"/>
      <c r="AZ96" s="3">
        <v>18.0015406048642</v>
      </c>
      <c r="BA96" s="3"/>
      <c r="BB96" s="3"/>
      <c r="BC96" s="3"/>
      <c r="BD96" s="3"/>
      <c r="BE96" s="3">
        <v>18.7431395129356</v>
      </c>
      <c r="BF96" s="3"/>
      <c r="BG96" s="3"/>
      <c r="BH96" s="3"/>
      <c r="BI96" s="3"/>
      <c r="BJ96" s="3">
        <v>19.3297616777701</v>
      </c>
      <c r="BK96" s="3"/>
      <c r="BL96" s="3"/>
      <c r="BM96" s="3"/>
      <c r="BN96" s="3"/>
      <c r="BO96" s="3">
        <v>19.8766959646743</v>
      </c>
      <c r="BP96" s="3"/>
      <c r="BQ96" s="3"/>
      <c r="BR96" s="3"/>
      <c r="BS96" s="3"/>
      <c r="BT96" s="3">
        <v>20.7215140745707</v>
      </c>
      <c r="BU96" s="3"/>
      <c r="BV96" s="3"/>
      <c r="BW96" s="3"/>
      <c r="BX96" s="3"/>
      <c r="BY96" s="3">
        <v>21.2998822807453</v>
      </c>
      <c r="BZ96" s="3"/>
      <c r="CA96" s="3"/>
      <c r="CB96" s="3"/>
      <c r="CC96" s="3"/>
      <c r="CD96" s="3">
        <v>21.9282509755781</v>
      </c>
      <c r="CE96" s="3"/>
      <c r="CF96" s="3"/>
      <c r="CG96" s="3"/>
      <c r="CH96" s="3"/>
      <c r="CI96" s="3">
        <v>22.4110412125451</v>
      </c>
      <c r="CJ96" s="3"/>
      <c r="CK96" s="3"/>
      <c r="CL96" s="3"/>
      <c r="CM96" s="3"/>
      <c r="CN96" s="3">
        <v>22.8151721878974</v>
      </c>
      <c r="CO96" s="3"/>
      <c r="CP96" s="3"/>
      <c r="CQ96" s="3"/>
      <c r="CR96" s="3"/>
      <c r="CS96" s="3">
        <v>23.2235815100502</v>
      </c>
      <c r="CT96" s="3"/>
      <c r="CU96" s="3"/>
      <c r="CV96" s="3"/>
      <c r="CW96" s="3"/>
      <c r="CX96" s="3">
        <v>23.7180181766456</v>
      </c>
      <c r="CY96" s="3"/>
      <c r="CZ96" s="3"/>
      <c r="DA96" s="3"/>
      <c r="DB96" s="3"/>
      <c r="DC96" s="3">
        <v>24.2122300392956</v>
      </c>
      <c r="DD96" s="3"/>
      <c r="DE96" s="3"/>
      <c r="DF96" s="3"/>
      <c r="DG96" s="3"/>
      <c r="DH96" s="3">
        <v>24.7074850804735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20.6313783062831</v>
      </c>
      <c r="H97" s="3"/>
      <c r="I97" s="3"/>
      <c r="J97" s="3"/>
      <c r="K97" s="3"/>
      <c r="L97" s="3">
        <v>20.5573063503485</v>
      </c>
      <c r="M97" s="3"/>
      <c r="N97" s="3"/>
      <c r="O97" s="3"/>
      <c r="P97" s="3"/>
      <c r="Q97" s="3">
        <v>18.3254583513714</v>
      </c>
      <c r="R97" s="3"/>
      <c r="S97" s="3"/>
      <c r="T97" s="3"/>
      <c r="U97" s="3"/>
      <c r="V97" s="3">
        <v>19.2373434871959</v>
      </c>
      <c r="W97" s="3"/>
      <c r="X97" s="3"/>
      <c r="Y97" s="3"/>
      <c r="Z97" s="3"/>
      <c r="AA97" s="3">
        <v>19.7568710531025</v>
      </c>
      <c r="AB97" s="3"/>
      <c r="AC97" s="3"/>
      <c r="AD97" s="3"/>
      <c r="AE97" s="3"/>
      <c r="AF97" s="3">
        <v>20.4314287540268</v>
      </c>
      <c r="AG97" s="3"/>
      <c r="AH97" s="3"/>
      <c r="AI97" s="3"/>
      <c r="AJ97" s="3"/>
      <c r="AK97" s="3">
        <v>21.0920410911578</v>
      </c>
      <c r="AL97" s="3"/>
      <c r="AM97" s="3"/>
      <c r="AN97" s="3"/>
      <c r="AO97" s="3"/>
      <c r="AP97" s="3">
        <v>21.501541775182</v>
      </c>
      <c r="AQ97" s="3"/>
      <c r="AR97" s="3"/>
      <c r="AS97" s="3"/>
      <c r="AT97" s="3"/>
      <c r="AU97" s="3">
        <v>21.9555617273125</v>
      </c>
      <c r="AV97" s="3"/>
      <c r="AW97" s="3"/>
      <c r="AX97" s="3"/>
      <c r="AY97" s="3"/>
      <c r="AZ97" s="3">
        <v>22.5020693676231</v>
      </c>
      <c r="BA97" s="3"/>
      <c r="BB97" s="3"/>
      <c r="BC97" s="3"/>
      <c r="BD97" s="3"/>
      <c r="BE97" s="3">
        <v>23.1032449320854</v>
      </c>
      <c r="BF97" s="3"/>
      <c r="BG97" s="3"/>
      <c r="BH97" s="3"/>
      <c r="BI97" s="3"/>
      <c r="BJ97" s="3">
        <v>23.5193743571783</v>
      </c>
      <c r="BK97" s="3"/>
      <c r="BL97" s="3"/>
      <c r="BM97" s="3"/>
      <c r="BN97" s="3"/>
      <c r="BO97" s="3">
        <v>23.8283831126635</v>
      </c>
      <c r="BP97" s="3"/>
      <c r="BQ97" s="3"/>
      <c r="BR97" s="3"/>
      <c r="BS97" s="3"/>
      <c r="BT97" s="3">
        <v>24.4535668857622</v>
      </c>
      <c r="BU97" s="3"/>
      <c r="BV97" s="3"/>
      <c r="BW97" s="3"/>
      <c r="BX97" s="3"/>
      <c r="BY97" s="3">
        <v>24.8856758091179</v>
      </c>
      <c r="BZ97" s="3"/>
      <c r="CA97" s="3"/>
      <c r="CB97" s="3"/>
      <c r="CC97" s="3"/>
      <c r="CD97" s="3">
        <v>25.502017555399</v>
      </c>
      <c r="CE97" s="3"/>
      <c r="CF97" s="3"/>
      <c r="CG97" s="3"/>
      <c r="CH97" s="3"/>
      <c r="CI97" s="3">
        <v>25.9583905274163</v>
      </c>
      <c r="CJ97" s="3"/>
      <c r="CK97" s="3"/>
      <c r="CL97" s="3"/>
      <c r="CM97" s="3"/>
      <c r="CN97" s="3">
        <v>26.3275854545385</v>
      </c>
      <c r="CO97" s="3"/>
      <c r="CP97" s="3"/>
      <c r="CQ97" s="3"/>
      <c r="CR97" s="3"/>
      <c r="CS97" s="3">
        <v>26.7361408902976</v>
      </c>
      <c r="CT97" s="3"/>
      <c r="CU97" s="3"/>
      <c r="CV97" s="3"/>
      <c r="CW97" s="3"/>
      <c r="CX97" s="3">
        <v>27.2608606390629</v>
      </c>
      <c r="CY97" s="3"/>
      <c r="CZ97" s="3"/>
      <c r="DA97" s="3"/>
      <c r="DB97" s="3"/>
      <c r="DC97" s="3">
        <v>27.8021556918481</v>
      </c>
      <c r="DD97" s="3"/>
      <c r="DE97" s="3"/>
      <c r="DF97" s="3"/>
      <c r="DG97" s="3"/>
      <c r="DH97" s="3">
        <v>28.3161039007628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10.4920636403594</v>
      </c>
      <c r="H98" s="3"/>
      <c r="I98" s="3"/>
      <c r="J98" s="3"/>
      <c r="K98" s="3"/>
      <c r="L98" s="3">
        <v>10.2698430823808</v>
      </c>
      <c r="M98" s="3"/>
      <c r="N98" s="3"/>
      <c r="O98" s="3"/>
      <c r="P98" s="3"/>
      <c r="Q98" s="3">
        <v>8.894180457677191</v>
      </c>
      <c r="R98" s="3"/>
      <c r="S98" s="3"/>
      <c r="T98" s="3"/>
      <c r="U98" s="3"/>
      <c r="V98" s="3">
        <v>8.910556074157631</v>
      </c>
      <c r="W98" s="3"/>
      <c r="X98" s="3"/>
      <c r="Y98" s="3"/>
      <c r="Z98" s="3"/>
      <c r="AA98" s="3">
        <v>9.00403433466361</v>
      </c>
      <c r="AB98" s="3"/>
      <c r="AC98" s="3"/>
      <c r="AD98" s="3"/>
      <c r="AE98" s="3"/>
      <c r="AF98" s="3">
        <v>9.530709257111461</v>
      </c>
      <c r="AG98" s="3"/>
      <c r="AH98" s="3"/>
      <c r="AI98" s="3"/>
      <c r="AJ98" s="3"/>
      <c r="AK98" s="3">
        <v>10.0462685035147</v>
      </c>
      <c r="AL98" s="3"/>
      <c r="AM98" s="3"/>
      <c r="AN98" s="3"/>
      <c r="AO98" s="3"/>
      <c r="AP98" s="3">
        <v>10.4657992024713</v>
      </c>
      <c r="AQ98" s="3"/>
      <c r="AR98" s="3"/>
      <c r="AS98" s="3"/>
      <c r="AT98" s="3"/>
      <c r="AU98" s="3">
        <v>10.8893760825051</v>
      </c>
      <c r="AV98" s="3"/>
      <c r="AW98" s="3"/>
      <c r="AX98" s="3"/>
      <c r="AY98" s="3"/>
      <c r="AZ98" s="3">
        <v>11.3260986370648</v>
      </c>
      <c r="BA98" s="3"/>
      <c r="BB98" s="3"/>
      <c r="BC98" s="3"/>
      <c r="BD98" s="3"/>
      <c r="BE98" s="3">
        <v>11.7583390312516</v>
      </c>
      <c r="BF98" s="3"/>
      <c r="BG98" s="3"/>
      <c r="BH98" s="3"/>
      <c r="BI98" s="3"/>
      <c r="BJ98" s="3">
        <v>12.2573995612701</v>
      </c>
      <c r="BK98" s="3"/>
      <c r="BL98" s="3"/>
      <c r="BM98" s="3"/>
      <c r="BN98" s="3"/>
      <c r="BO98" s="3">
        <v>12.8177013509107</v>
      </c>
      <c r="BP98" s="3"/>
      <c r="BQ98" s="3"/>
      <c r="BR98" s="3"/>
      <c r="BS98" s="3"/>
      <c r="BT98" s="3">
        <v>13.2058726674107</v>
      </c>
      <c r="BU98" s="3"/>
      <c r="BV98" s="3"/>
      <c r="BW98" s="3"/>
      <c r="BX98" s="3"/>
      <c r="BY98" s="3">
        <v>13.544413599937</v>
      </c>
      <c r="BZ98" s="3"/>
      <c r="CA98" s="3"/>
      <c r="CB98" s="3"/>
      <c r="CC98" s="3"/>
      <c r="CD98" s="3">
        <v>14.1437853850907</v>
      </c>
      <c r="CE98" s="3"/>
      <c r="CF98" s="3"/>
      <c r="CG98" s="3"/>
      <c r="CH98" s="3"/>
      <c r="CI98" s="3">
        <v>14.5050978787961</v>
      </c>
      <c r="CJ98" s="3"/>
      <c r="CK98" s="3"/>
      <c r="CL98" s="3"/>
      <c r="CM98" s="3"/>
      <c r="CN98" s="3">
        <v>14.9377954809292</v>
      </c>
      <c r="CO98" s="3"/>
      <c r="CP98" s="3"/>
      <c r="CQ98" s="3"/>
      <c r="CR98" s="3"/>
      <c r="CS98" s="3">
        <v>15.2738659014652</v>
      </c>
      <c r="CT98" s="3"/>
      <c r="CU98" s="3"/>
      <c r="CV98" s="3"/>
      <c r="CW98" s="3"/>
      <c r="CX98" s="3">
        <v>15.5621292502692</v>
      </c>
      <c r="CY98" s="3"/>
      <c r="CZ98" s="3"/>
      <c r="DA98" s="3"/>
      <c r="DB98" s="3"/>
      <c r="DC98" s="3">
        <v>15.8466004433318</v>
      </c>
      <c r="DD98" s="3"/>
      <c r="DE98" s="3"/>
      <c r="DF98" s="3"/>
      <c r="DG98" s="3"/>
      <c r="DH98" s="3">
        <v>16.2367216134242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13.6014777815448</v>
      </c>
      <c r="H99" s="3"/>
      <c r="I99" s="3"/>
      <c r="J99" s="3"/>
      <c r="K99" s="3"/>
      <c r="L99" s="3">
        <v>13.4573988373251</v>
      </c>
      <c r="M99" s="3"/>
      <c r="N99" s="3"/>
      <c r="O99" s="3"/>
      <c r="P99" s="3"/>
      <c r="Q99" s="3">
        <v>11.3763554334466</v>
      </c>
      <c r="R99" s="3"/>
      <c r="S99" s="3"/>
      <c r="T99" s="3"/>
      <c r="U99" s="3"/>
      <c r="V99" s="3">
        <v>11.9214671953788</v>
      </c>
      <c r="W99" s="3"/>
      <c r="X99" s="3"/>
      <c r="Y99" s="3"/>
      <c r="Z99" s="3"/>
      <c r="AA99" s="3">
        <v>12.2316943152552</v>
      </c>
      <c r="AB99" s="3"/>
      <c r="AC99" s="3"/>
      <c r="AD99" s="3"/>
      <c r="AE99" s="3"/>
      <c r="AF99" s="3">
        <v>12.973432117889</v>
      </c>
      <c r="AG99" s="3"/>
      <c r="AH99" s="3"/>
      <c r="AI99" s="3"/>
      <c r="AJ99" s="3"/>
      <c r="AK99" s="3">
        <v>13.6090588943733</v>
      </c>
      <c r="AL99" s="3"/>
      <c r="AM99" s="3"/>
      <c r="AN99" s="3"/>
      <c r="AO99" s="3"/>
      <c r="AP99" s="3">
        <v>13.77322795954</v>
      </c>
      <c r="AQ99" s="3"/>
      <c r="AR99" s="3"/>
      <c r="AS99" s="3"/>
      <c r="AT99" s="3"/>
      <c r="AU99" s="3">
        <v>14.1406605151571</v>
      </c>
      <c r="AV99" s="3"/>
      <c r="AW99" s="3"/>
      <c r="AX99" s="3"/>
      <c r="AY99" s="3"/>
      <c r="AZ99" s="3">
        <v>14.5135414182864</v>
      </c>
      <c r="BA99" s="3"/>
      <c r="BB99" s="3"/>
      <c r="BC99" s="3"/>
      <c r="BD99" s="3"/>
      <c r="BE99" s="3">
        <v>14.8519786800272</v>
      </c>
      <c r="BF99" s="3"/>
      <c r="BG99" s="3"/>
      <c r="BH99" s="3"/>
      <c r="BI99" s="3"/>
      <c r="BJ99" s="3">
        <v>15.2583164719462</v>
      </c>
      <c r="BK99" s="3"/>
      <c r="BL99" s="3"/>
      <c r="BM99" s="3"/>
      <c r="BN99" s="3"/>
      <c r="BO99" s="3">
        <v>15.7162928015564</v>
      </c>
      <c r="BP99" s="3"/>
      <c r="BQ99" s="3"/>
      <c r="BR99" s="3"/>
      <c r="BS99" s="3"/>
      <c r="BT99" s="3">
        <v>16.0157711510719</v>
      </c>
      <c r="BU99" s="3"/>
      <c r="BV99" s="3"/>
      <c r="BW99" s="3"/>
      <c r="BX99" s="3"/>
      <c r="BY99" s="3">
        <v>16.2514457365845</v>
      </c>
      <c r="BZ99" s="3"/>
      <c r="CA99" s="3"/>
      <c r="CB99" s="3"/>
      <c r="CC99" s="3"/>
      <c r="CD99" s="3">
        <v>16.7849056440621</v>
      </c>
      <c r="CE99" s="3"/>
      <c r="CF99" s="3"/>
      <c r="CG99" s="3"/>
      <c r="CH99" s="3"/>
      <c r="CI99" s="3">
        <v>17.1456977339004</v>
      </c>
      <c r="CJ99" s="3"/>
      <c r="CK99" s="3"/>
      <c r="CL99" s="3"/>
      <c r="CM99" s="3"/>
      <c r="CN99" s="3">
        <v>17.6632718368985</v>
      </c>
      <c r="CO99" s="3"/>
      <c r="CP99" s="3"/>
      <c r="CQ99" s="3"/>
      <c r="CR99" s="3"/>
      <c r="CS99" s="3">
        <v>18.0311912888874</v>
      </c>
      <c r="CT99" s="3"/>
      <c r="CU99" s="3"/>
      <c r="CV99" s="3"/>
      <c r="CW99" s="3"/>
      <c r="CX99" s="3">
        <v>18.3448743072757</v>
      </c>
      <c r="CY99" s="3"/>
      <c r="CZ99" s="3"/>
      <c r="DA99" s="3"/>
      <c r="DB99" s="3"/>
      <c r="DC99" s="3">
        <v>18.6935245564909</v>
      </c>
      <c r="DD99" s="3"/>
      <c r="DE99" s="3"/>
      <c r="DF99" s="3"/>
      <c r="DG99" s="3"/>
      <c r="DH99" s="3">
        <v>19.1400443929394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6.12336351195952</v>
      </c>
      <c r="H100" s="3"/>
      <c r="I100" s="3"/>
      <c r="J100" s="3"/>
      <c r="K100" s="3"/>
      <c r="L100" s="3">
        <v>6.05782877613107</v>
      </c>
      <c r="M100" s="3"/>
      <c r="N100" s="3"/>
      <c r="O100" s="3"/>
      <c r="P100" s="3"/>
      <c r="Q100" s="3">
        <v>5.18085677623347</v>
      </c>
      <c r="R100" s="3"/>
      <c r="S100" s="3"/>
      <c r="T100" s="3"/>
      <c r="U100" s="3"/>
      <c r="V100" s="3">
        <v>5.15755777494369</v>
      </c>
      <c r="W100" s="3"/>
      <c r="X100" s="3"/>
      <c r="Y100" s="3"/>
      <c r="Z100" s="3"/>
      <c r="AA100" s="3">
        <v>5.11370318557998</v>
      </c>
      <c r="AB100" s="3"/>
      <c r="AC100" s="3"/>
      <c r="AD100" s="3"/>
      <c r="AE100" s="3"/>
      <c r="AF100" s="3">
        <v>5.35402362225636</v>
      </c>
      <c r="AG100" s="3"/>
      <c r="AH100" s="3"/>
      <c r="AI100" s="3"/>
      <c r="AJ100" s="3"/>
      <c r="AK100" s="3">
        <v>5.6009679769215</v>
      </c>
      <c r="AL100" s="3"/>
      <c r="AM100" s="3"/>
      <c r="AN100" s="3"/>
      <c r="AO100" s="3"/>
      <c r="AP100" s="3">
        <v>5.94674943139371</v>
      </c>
      <c r="AQ100" s="3"/>
      <c r="AR100" s="3"/>
      <c r="AS100" s="3"/>
      <c r="AT100" s="3"/>
      <c r="AU100" s="3">
        <v>6.22192389541466</v>
      </c>
      <c r="AV100" s="3"/>
      <c r="AW100" s="3"/>
      <c r="AX100" s="3"/>
      <c r="AY100" s="3"/>
      <c r="AZ100" s="3">
        <v>6.42621880565763</v>
      </c>
      <c r="BA100" s="3"/>
      <c r="BB100" s="3"/>
      <c r="BC100" s="3"/>
      <c r="BD100" s="3"/>
      <c r="BE100" s="3">
        <v>6.68201375838238</v>
      </c>
      <c r="BF100" s="3"/>
      <c r="BG100" s="3"/>
      <c r="BH100" s="3"/>
      <c r="BI100" s="3"/>
      <c r="BJ100" s="3">
        <v>6.93930536447987</v>
      </c>
      <c r="BK100" s="3"/>
      <c r="BL100" s="3"/>
      <c r="BM100" s="3"/>
      <c r="BN100" s="3"/>
      <c r="BO100" s="3">
        <v>7.20316926860548</v>
      </c>
      <c r="BP100" s="3"/>
      <c r="BQ100" s="3"/>
      <c r="BR100" s="3"/>
      <c r="BS100" s="3"/>
      <c r="BT100" s="3">
        <v>7.48465020211196</v>
      </c>
      <c r="BU100" s="3"/>
      <c r="BV100" s="3"/>
      <c r="BW100" s="3"/>
      <c r="BX100" s="3"/>
      <c r="BY100" s="3">
        <v>7.80877388105918</v>
      </c>
      <c r="BZ100" s="3"/>
      <c r="CA100" s="3"/>
      <c r="CB100" s="3"/>
      <c r="CC100" s="3"/>
      <c r="CD100" s="3">
        <v>8.005201990668571</v>
      </c>
      <c r="CE100" s="3"/>
      <c r="CF100" s="3"/>
      <c r="CG100" s="3"/>
      <c r="CH100" s="3"/>
      <c r="CI100" s="3">
        <v>8.167226059307231</v>
      </c>
      <c r="CJ100" s="3"/>
      <c r="CK100" s="3"/>
      <c r="CL100" s="3"/>
      <c r="CM100" s="3"/>
      <c r="CN100" s="3">
        <v>8.52712871881822</v>
      </c>
      <c r="CO100" s="3"/>
      <c r="CP100" s="3"/>
      <c r="CQ100" s="3"/>
      <c r="CR100" s="3"/>
      <c r="CS100" s="3">
        <v>8.73865735910519</v>
      </c>
      <c r="CT100" s="3"/>
      <c r="CU100" s="3"/>
      <c r="CV100" s="3"/>
      <c r="CW100" s="3"/>
      <c r="CX100" s="3">
        <v>9.01834389694975</v>
      </c>
      <c r="CY100" s="3"/>
      <c r="CZ100" s="3"/>
      <c r="DA100" s="3"/>
      <c r="DB100" s="3"/>
      <c r="DC100" s="3">
        <v>9.21778484433613</v>
      </c>
      <c r="DD100" s="3"/>
      <c r="DE100" s="3"/>
      <c r="DF100" s="3"/>
      <c r="DG100" s="3"/>
      <c r="DH100" s="3">
        <v>9.40677522457889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8.26151766185883</v>
      </c>
      <c r="H101" s="3"/>
      <c r="I101" s="3"/>
      <c r="J101" s="3"/>
      <c r="K101" s="3"/>
      <c r="L101" s="3">
        <v>8.13359495767642</v>
      </c>
      <c r="M101" s="3"/>
      <c r="N101" s="3"/>
      <c r="O101" s="3"/>
      <c r="P101" s="3"/>
      <c r="Q101" s="3">
        <v>6.52788865964033</v>
      </c>
      <c r="R101" s="3"/>
      <c r="S101" s="3"/>
      <c r="T101" s="3"/>
      <c r="U101" s="3"/>
      <c r="V101" s="3">
        <v>6.74500126147395</v>
      </c>
      <c r="W101" s="3"/>
      <c r="X101" s="3"/>
      <c r="Y101" s="3"/>
      <c r="Z101" s="3"/>
      <c r="AA101" s="3">
        <v>6.78739543952167</v>
      </c>
      <c r="AB101" s="3"/>
      <c r="AC101" s="3"/>
      <c r="AD101" s="3"/>
      <c r="AE101" s="3"/>
      <c r="AF101" s="3">
        <v>7.22877702632908</v>
      </c>
      <c r="AG101" s="3"/>
      <c r="AH101" s="3"/>
      <c r="AI101" s="3"/>
      <c r="AJ101" s="3"/>
      <c r="AK101" s="3">
        <v>7.61528516685176</v>
      </c>
      <c r="AL101" s="3"/>
      <c r="AM101" s="3"/>
      <c r="AN101" s="3"/>
      <c r="AO101" s="3"/>
      <c r="AP101" s="3">
        <v>7.80181938550364</v>
      </c>
      <c r="AQ101" s="3"/>
      <c r="AR101" s="3"/>
      <c r="AS101" s="3"/>
      <c r="AT101" s="3"/>
      <c r="AU101" s="3">
        <v>8.062981697276349</v>
      </c>
      <c r="AV101" s="3"/>
      <c r="AW101" s="3"/>
      <c r="AX101" s="3"/>
      <c r="AY101" s="3"/>
      <c r="AZ101" s="3">
        <v>8.21817348049189</v>
      </c>
      <c r="BA101" s="3"/>
      <c r="BB101" s="3"/>
      <c r="BC101" s="3"/>
      <c r="BD101" s="3"/>
      <c r="BE101" s="3">
        <v>8.448893155623249</v>
      </c>
      <c r="BF101" s="3"/>
      <c r="BG101" s="3"/>
      <c r="BH101" s="3"/>
      <c r="BI101" s="3"/>
      <c r="BJ101" s="3">
        <v>8.667564387318061</v>
      </c>
      <c r="BK101" s="3"/>
      <c r="BL101" s="3"/>
      <c r="BM101" s="3"/>
      <c r="BN101" s="3"/>
      <c r="BO101" s="3">
        <v>8.86973904631348</v>
      </c>
      <c r="BP101" s="3"/>
      <c r="BQ101" s="3"/>
      <c r="BR101" s="3"/>
      <c r="BS101" s="3"/>
      <c r="BT101" s="3">
        <v>9.124543243969679</v>
      </c>
      <c r="BU101" s="3"/>
      <c r="BV101" s="3"/>
      <c r="BW101" s="3"/>
      <c r="BX101" s="3"/>
      <c r="BY101" s="3">
        <v>9.44869783687475</v>
      </c>
      <c r="BZ101" s="3"/>
      <c r="CA101" s="3"/>
      <c r="CB101" s="3"/>
      <c r="CC101" s="3"/>
      <c r="CD101" s="3">
        <v>9.6552872642658</v>
      </c>
      <c r="CE101" s="3"/>
      <c r="CF101" s="3"/>
      <c r="CG101" s="3"/>
      <c r="CH101" s="3"/>
      <c r="CI101" s="3">
        <v>9.821906985339661</v>
      </c>
      <c r="CJ101" s="3"/>
      <c r="CK101" s="3"/>
      <c r="CL101" s="3"/>
      <c r="CM101" s="3"/>
      <c r="CN101" s="3">
        <v>10.2043410961103</v>
      </c>
      <c r="CO101" s="3"/>
      <c r="CP101" s="3"/>
      <c r="CQ101" s="3"/>
      <c r="CR101" s="3"/>
      <c r="CS101" s="3">
        <v>10.4550736689711</v>
      </c>
      <c r="CT101" s="3"/>
      <c r="CU101" s="3"/>
      <c r="CV101" s="3"/>
      <c r="CW101" s="3"/>
      <c r="CX101" s="3">
        <v>10.851724317496</v>
      </c>
      <c r="CY101" s="3"/>
      <c r="CZ101" s="3"/>
      <c r="DA101" s="3"/>
      <c r="DB101" s="3"/>
      <c r="DC101" s="3">
        <v>11.1274393741932</v>
      </c>
      <c r="DD101" s="3"/>
      <c r="DE101" s="3"/>
      <c r="DF101" s="3"/>
      <c r="DG101" s="3"/>
      <c r="DH101" s="3">
        <v>11.3542186418351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3.25760623332741</v>
      </c>
      <c r="H102" s="3"/>
      <c r="I102" s="3"/>
      <c r="J102" s="3"/>
      <c r="K102" s="3"/>
      <c r="L102" s="3">
        <v>3.29764789734075</v>
      </c>
      <c r="M102" s="3"/>
      <c r="N102" s="3"/>
      <c r="O102" s="3"/>
      <c r="P102" s="3"/>
      <c r="Q102" s="3">
        <v>2.83301692307692</v>
      </c>
      <c r="R102" s="3"/>
      <c r="S102" s="3"/>
      <c r="T102" s="3"/>
      <c r="U102" s="3"/>
      <c r="V102" s="3">
        <v>2.85342532377181</v>
      </c>
      <c r="W102" s="3"/>
      <c r="X102" s="3"/>
      <c r="Y102" s="3"/>
      <c r="Z102" s="3"/>
      <c r="AA102" s="3">
        <v>2.87963358044627</v>
      </c>
      <c r="AB102" s="3"/>
      <c r="AC102" s="3"/>
      <c r="AD102" s="3"/>
      <c r="AE102" s="3"/>
      <c r="AF102" s="3">
        <v>2.88208519344201</v>
      </c>
      <c r="AG102" s="3"/>
      <c r="AH102" s="3"/>
      <c r="AI102" s="3"/>
      <c r="AJ102" s="3"/>
      <c r="AK102" s="3">
        <v>3.00826250485329</v>
      </c>
      <c r="AL102" s="3"/>
      <c r="AM102" s="3"/>
      <c r="AN102" s="3"/>
      <c r="AO102" s="3"/>
      <c r="AP102" s="3">
        <v>3.15930645633913</v>
      </c>
      <c r="AQ102" s="3"/>
      <c r="AR102" s="3"/>
      <c r="AS102" s="3"/>
      <c r="AT102" s="3"/>
      <c r="AU102" s="3">
        <v>3.27068432071607</v>
      </c>
      <c r="AV102" s="3"/>
      <c r="AW102" s="3"/>
      <c r="AX102" s="3"/>
      <c r="AY102" s="3"/>
      <c r="AZ102" s="3">
        <v>3.39507321363137</v>
      </c>
      <c r="BA102" s="3"/>
      <c r="BB102" s="3"/>
      <c r="BC102" s="3"/>
      <c r="BD102" s="3"/>
      <c r="BE102" s="3">
        <v>3.52032303577399</v>
      </c>
      <c r="BF102" s="3"/>
      <c r="BG102" s="3"/>
      <c r="BH102" s="3"/>
      <c r="BI102" s="3"/>
      <c r="BJ102" s="3">
        <v>3.62092975732197</v>
      </c>
      <c r="BK102" s="3"/>
      <c r="BL102" s="3"/>
      <c r="BM102" s="3"/>
      <c r="BN102" s="3"/>
      <c r="BO102" s="3">
        <v>3.74801315135359</v>
      </c>
      <c r="BP102" s="3"/>
      <c r="BQ102" s="3"/>
      <c r="BR102" s="3"/>
      <c r="BS102" s="3"/>
      <c r="BT102" s="3">
        <v>3.85816832190093</v>
      </c>
      <c r="BU102" s="3"/>
      <c r="BV102" s="3"/>
      <c r="BW102" s="3"/>
      <c r="BX102" s="3"/>
      <c r="BY102" s="3">
        <v>3.97831578880097</v>
      </c>
      <c r="BZ102" s="3"/>
      <c r="CA102" s="3"/>
      <c r="CB102" s="3"/>
      <c r="CC102" s="3"/>
      <c r="CD102" s="3">
        <v>4.10323473009993</v>
      </c>
      <c r="CE102" s="3"/>
      <c r="CF102" s="3"/>
      <c r="CG102" s="3"/>
      <c r="CH102" s="3"/>
      <c r="CI102" s="3">
        <v>4.23905471963339</v>
      </c>
      <c r="CJ102" s="3"/>
      <c r="CK102" s="3"/>
      <c r="CL102" s="3"/>
      <c r="CM102" s="3"/>
      <c r="CN102" s="3">
        <v>4.3130560089176</v>
      </c>
      <c r="CO102" s="3"/>
      <c r="CP102" s="3"/>
      <c r="CQ102" s="3"/>
      <c r="CR102" s="3"/>
      <c r="CS102" s="3">
        <v>4.38322167996785</v>
      </c>
      <c r="CT102" s="3"/>
      <c r="CU102" s="3"/>
      <c r="CV102" s="3"/>
      <c r="CW102" s="3"/>
      <c r="CX102" s="3">
        <v>4.55060011949945</v>
      </c>
      <c r="CY102" s="3"/>
      <c r="CZ102" s="3"/>
      <c r="DA102" s="3"/>
      <c r="DB102" s="3"/>
      <c r="DC102" s="3">
        <v>4.65463373131083</v>
      </c>
      <c r="DD102" s="3"/>
      <c r="DE102" s="3"/>
      <c r="DF102" s="3"/>
      <c r="DG102" s="3"/>
      <c r="DH102" s="3">
        <v>4.79483099870408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4.58769355286563</v>
      </c>
      <c r="H103" s="3"/>
      <c r="I103" s="3"/>
      <c r="J103" s="3"/>
      <c r="K103" s="3"/>
      <c r="L103" s="3">
        <v>4.55420912066698</v>
      </c>
      <c r="M103" s="3"/>
      <c r="N103" s="3"/>
      <c r="O103" s="3"/>
      <c r="P103" s="3"/>
      <c r="Q103" s="3">
        <v>3.57196585365854</v>
      </c>
      <c r="R103" s="3"/>
      <c r="S103" s="3"/>
      <c r="T103" s="3"/>
      <c r="U103" s="3"/>
      <c r="V103" s="3">
        <v>3.63204674903923</v>
      </c>
      <c r="W103" s="3"/>
      <c r="X103" s="3"/>
      <c r="Y103" s="3"/>
      <c r="Z103" s="3"/>
      <c r="AA103" s="3">
        <v>3.54519591010526</v>
      </c>
      <c r="AB103" s="3"/>
      <c r="AC103" s="3"/>
      <c r="AD103" s="3"/>
      <c r="AE103" s="3"/>
      <c r="AF103" s="3">
        <v>3.58460546108087</v>
      </c>
      <c r="AG103" s="3"/>
      <c r="AH103" s="3"/>
      <c r="AI103" s="3"/>
      <c r="AJ103" s="3"/>
      <c r="AK103" s="3">
        <v>3.82720574061595</v>
      </c>
      <c r="AL103" s="3"/>
      <c r="AM103" s="3"/>
      <c r="AN103" s="3"/>
      <c r="AO103" s="3"/>
      <c r="AP103" s="3">
        <v>3.91742741732221</v>
      </c>
      <c r="AQ103" s="3"/>
      <c r="AR103" s="3"/>
      <c r="AS103" s="3"/>
      <c r="AT103" s="3"/>
      <c r="AU103" s="3">
        <v>4.01716435929623</v>
      </c>
      <c r="AV103" s="3"/>
      <c r="AW103" s="3"/>
      <c r="AX103" s="3"/>
      <c r="AY103" s="3"/>
      <c r="AZ103" s="3">
        <v>4.15658965431416</v>
      </c>
      <c r="BA103" s="3"/>
      <c r="BB103" s="3"/>
      <c r="BC103" s="3"/>
      <c r="BD103" s="3"/>
      <c r="BE103" s="3">
        <v>4.28374201337485</v>
      </c>
      <c r="BF103" s="3"/>
      <c r="BG103" s="3"/>
      <c r="BH103" s="3"/>
      <c r="BI103" s="3"/>
      <c r="BJ103" s="3">
        <v>4.35939839729336</v>
      </c>
      <c r="BK103" s="3"/>
      <c r="BL103" s="3"/>
      <c r="BM103" s="3"/>
      <c r="BN103" s="3"/>
      <c r="BO103" s="3">
        <v>4.46770835257869</v>
      </c>
      <c r="BP103" s="3"/>
      <c r="BQ103" s="3"/>
      <c r="BR103" s="3"/>
      <c r="BS103" s="3"/>
      <c r="BT103" s="3">
        <v>4.56506978334522</v>
      </c>
      <c r="BU103" s="3"/>
      <c r="BV103" s="3"/>
      <c r="BW103" s="3"/>
      <c r="BX103" s="3"/>
      <c r="BY103" s="3">
        <v>4.6740174377794</v>
      </c>
      <c r="BZ103" s="3"/>
      <c r="CA103" s="3"/>
      <c r="CB103" s="3"/>
      <c r="CC103" s="3"/>
      <c r="CD103" s="3">
        <v>4.81002816909446</v>
      </c>
      <c r="CE103" s="3"/>
      <c r="CF103" s="3"/>
      <c r="CG103" s="3"/>
      <c r="CH103" s="3"/>
      <c r="CI103" s="3">
        <v>4.98983642056146</v>
      </c>
      <c r="CJ103" s="3"/>
      <c r="CK103" s="3"/>
      <c r="CL103" s="3"/>
      <c r="CM103" s="3"/>
      <c r="CN103" s="3">
        <v>5.09007615416673</v>
      </c>
      <c r="CO103" s="3"/>
      <c r="CP103" s="3"/>
      <c r="CQ103" s="3"/>
      <c r="CR103" s="3"/>
      <c r="CS103" s="3">
        <v>5.15929611722368</v>
      </c>
      <c r="CT103" s="3"/>
      <c r="CU103" s="3"/>
      <c r="CV103" s="3"/>
      <c r="CW103" s="3"/>
      <c r="CX103" s="3">
        <v>5.35212204009698</v>
      </c>
      <c r="CY103" s="3"/>
      <c r="CZ103" s="3"/>
      <c r="DA103" s="3"/>
      <c r="DB103" s="3"/>
      <c r="DC103" s="3">
        <v>5.50077365804704</v>
      </c>
      <c r="DD103" s="3"/>
      <c r="DE103" s="3"/>
      <c r="DF103" s="3"/>
      <c r="DG103" s="3"/>
      <c r="DH103" s="3">
        <v>5.71143538301269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-0.002102</v>
      </c>
      <c r="H106" s="3"/>
      <c r="I106" s="3"/>
      <c r="J106" s="3"/>
      <c r="K106" s="3"/>
      <c r="L106" s="3">
        <v>-0.004046</v>
      </c>
      <c r="M106" s="3"/>
      <c r="N106" s="3"/>
      <c r="O106" s="3"/>
      <c r="P106" s="3"/>
      <c r="Q106" s="3">
        <v>-0.004881</v>
      </c>
      <c r="R106" s="3"/>
      <c r="S106" s="3"/>
      <c r="T106" s="3"/>
      <c r="U106" s="3"/>
      <c r="V106" s="3">
        <v>-0.001876</v>
      </c>
      <c r="W106" s="3"/>
      <c r="X106" s="3"/>
      <c r="Y106" s="3"/>
      <c r="Z106" s="3"/>
      <c r="AA106" s="3">
        <v>-0.001286</v>
      </c>
      <c r="AB106" s="3"/>
      <c r="AC106" s="3"/>
      <c r="AD106" s="3"/>
      <c r="AE106" s="3"/>
      <c r="AF106" s="3">
        <v>-0.004611</v>
      </c>
      <c r="AG106" s="3"/>
      <c r="AH106" s="3"/>
      <c r="AI106" s="3"/>
      <c r="AJ106" s="3"/>
      <c r="AK106" s="3">
        <v>-0.004246</v>
      </c>
      <c r="AL106" s="3"/>
      <c r="AM106" s="3"/>
      <c r="AN106" s="3"/>
      <c r="AO106" s="3"/>
      <c r="AP106" s="3">
        <v>-0.003516</v>
      </c>
      <c r="AQ106" s="3"/>
      <c r="AR106" s="3"/>
      <c r="AS106" s="3"/>
      <c r="AT106" s="3"/>
      <c r="AU106" s="3">
        <v>-0.003487</v>
      </c>
      <c r="AV106" s="3"/>
      <c r="AW106" s="3"/>
      <c r="AX106" s="3"/>
      <c r="AY106" s="3"/>
      <c r="AZ106" s="3">
        <v>-0.003472</v>
      </c>
      <c r="BA106" s="3"/>
      <c r="BB106" s="3"/>
      <c r="BC106" s="3"/>
      <c r="BD106" s="3"/>
      <c r="BE106" s="3">
        <v>-0.003475</v>
      </c>
      <c r="BF106" s="3"/>
      <c r="BG106" s="3"/>
      <c r="BH106" s="3"/>
      <c r="BI106" s="3"/>
      <c r="BJ106" s="3">
        <v>-0.003499</v>
      </c>
      <c r="BK106" s="3"/>
      <c r="BL106" s="3"/>
      <c r="BM106" s="3"/>
      <c r="BN106" s="3"/>
      <c r="BO106" s="3">
        <v>-0.003546</v>
      </c>
      <c r="BP106" s="3"/>
      <c r="BQ106" s="3"/>
      <c r="BR106" s="3"/>
      <c r="BS106" s="3"/>
      <c r="BT106" s="3">
        <v>-0.003616</v>
      </c>
      <c r="BU106" s="3"/>
      <c r="BV106" s="3"/>
      <c r="BW106" s="3"/>
      <c r="BX106" s="3"/>
      <c r="BY106" s="3">
        <v>-0.003703</v>
      </c>
      <c r="BZ106" s="3"/>
      <c r="CA106" s="3"/>
      <c r="CB106" s="3"/>
      <c r="CC106" s="3"/>
      <c r="CD106" s="3">
        <v>-0.003806</v>
      </c>
      <c r="CE106" s="3"/>
      <c r="CF106" s="3"/>
      <c r="CG106" s="3"/>
      <c r="CH106" s="3"/>
      <c r="CI106" s="3">
        <v>-0.003927</v>
      </c>
      <c r="CJ106" s="3"/>
      <c r="CK106" s="3"/>
      <c r="CL106" s="3"/>
      <c r="CM106" s="3"/>
      <c r="CN106" s="3">
        <v>-0.004071</v>
      </c>
      <c r="CO106" s="3"/>
      <c r="CP106" s="3"/>
      <c r="CQ106" s="3"/>
      <c r="CR106" s="3"/>
      <c r="CS106" s="3">
        <v>-0.00424</v>
      </c>
      <c r="CT106" s="3"/>
      <c r="CU106" s="3"/>
      <c r="CV106" s="3"/>
      <c r="CW106" s="3"/>
      <c r="CX106" s="3">
        <v>-0.004437</v>
      </c>
      <c r="CY106" s="3"/>
      <c r="CZ106" s="3"/>
      <c r="DA106" s="3"/>
      <c r="DB106" s="3"/>
      <c r="DC106" s="3">
        <v>-0.004669</v>
      </c>
      <c r="DD106" s="3"/>
      <c r="DE106" s="3"/>
      <c r="DF106" s="3"/>
      <c r="DG106" s="3"/>
      <c r="DH106" s="3">
        <v>-0.004941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-0.002102</v>
      </c>
      <c r="H107" s="3"/>
      <c r="I107" s="3"/>
      <c r="J107" s="3"/>
      <c r="K107" s="3"/>
      <c r="L107" s="3">
        <v>-0.004046</v>
      </c>
      <c r="M107" s="3"/>
      <c r="N107" s="3"/>
      <c r="O107" s="3"/>
      <c r="P107" s="3"/>
      <c r="Q107" s="3">
        <v>-0.004881</v>
      </c>
      <c r="R107" s="3"/>
      <c r="S107" s="3"/>
      <c r="T107" s="3"/>
      <c r="U107" s="3"/>
      <c r="V107" s="3">
        <v>-0.001876</v>
      </c>
      <c r="W107" s="3"/>
      <c r="X107" s="3"/>
      <c r="Y107" s="3"/>
      <c r="Z107" s="3"/>
      <c r="AA107" s="3">
        <v>-0.001286</v>
      </c>
      <c r="AB107" s="3"/>
      <c r="AC107" s="3"/>
      <c r="AD107" s="3"/>
      <c r="AE107" s="3"/>
      <c r="AF107" s="3">
        <v>-0.004611</v>
      </c>
      <c r="AG107" s="3"/>
      <c r="AH107" s="3"/>
      <c r="AI107" s="3"/>
      <c r="AJ107" s="3"/>
      <c r="AK107" s="3">
        <v>-0.004246</v>
      </c>
      <c r="AL107" s="3"/>
      <c r="AM107" s="3"/>
      <c r="AN107" s="3"/>
      <c r="AO107" s="3"/>
      <c r="AP107" s="3">
        <v>-0.003516</v>
      </c>
      <c r="AQ107" s="3"/>
      <c r="AR107" s="3"/>
      <c r="AS107" s="3"/>
      <c r="AT107" s="3"/>
      <c r="AU107" s="3">
        <v>-0.003487</v>
      </c>
      <c r="AV107" s="3"/>
      <c r="AW107" s="3"/>
      <c r="AX107" s="3"/>
      <c r="AY107" s="3"/>
      <c r="AZ107" s="3">
        <v>-0.003472</v>
      </c>
      <c r="BA107" s="3"/>
      <c r="BB107" s="3"/>
      <c r="BC107" s="3"/>
      <c r="BD107" s="3"/>
      <c r="BE107" s="3">
        <v>-0.003475</v>
      </c>
      <c r="BF107" s="3"/>
      <c r="BG107" s="3"/>
      <c r="BH107" s="3"/>
      <c r="BI107" s="3"/>
      <c r="BJ107" s="3">
        <v>-0.003499</v>
      </c>
      <c r="BK107" s="3"/>
      <c r="BL107" s="3"/>
      <c r="BM107" s="3"/>
      <c r="BN107" s="3"/>
      <c r="BO107" s="3">
        <v>-0.003546</v>
      </c>
      <c r="BP107" s="3"/>
      <c r="BQ107" s="3"/>
      <c r="BR107" s="3"/>
      <c r="BS107" s="3"/>
      <c r="BT107" s="3">
        <v>-0.003616</v>
      </c>
      <c r="BU107" s="3"/>
      <c r="BV107" s="3"/>
      <c r="BW107" s="3"/>
      <c r="BX107" s="3"/>
      <c r="BY107" s="3">
        <v>-0.003703</v>
      </c>
      <c r="BZ107" s="3"/>
      <c r="CA107" s="3"/>
      <c r="CB107" s="3"/>
      <c r="CC107" s="3"/>
      <c r="CD107" s="3">
        <v>-0.003806</v>
      </c>
      <c r="CE107" s="3"/>
      <c r="CF107" s="3"/>
      <c r="CG107" s="3"/>
      <c r="CH107" s="3"/>
      <c r="CI107" s="3">
        <v>-0.003927</v>
      </c>
      <c r="CJ107" s="3"/>
      <c r="CK107" s="3"/>
      <c r="CL107" s="3"/>
      <c r="CM107" s="3"/>
      <c r="CN107" s="3">
        <v>-0.004071</v>
      </c>
      <c r="CO107" s="3"/>
      <c r="CP107" s="3"/>
      <c r="CQ107" s="3"/>
      <c r="CR107" s="3"/>
      <c r="CS107" s="3">
        <v>-0.00424</v>
      </c>
      <c r="CT107" s="3"/>
      <c r="CU107" s="3"/>
      <c r="CV107" s="3"/>
      <c r="CW107" s="3"/>
      <c r="CX107" s="3">
        <v>-0.004437</v>
      </c>
      <c r="CY107" s="3"/>
      <c r="CZ107" s="3"/>
      <c r="DA107" s="3"/>
      <c r="DB107" s="3"/>
      <c r="DC107" s="3">
        <v>-0.004669</v>
      </c>
      <c r="DD107" s="3"/>
      <c r="DE107" s="3"/>
      <c r="DF107" s="3"/>
      <c r="DG107" s="3"/>
      <c r="DH107" s="3">
        <v>-0.004941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-0.002102</v>
      </c>
      <c r="H108" s="3"/>
      <c r="I108" s="3"/>
      <c r="J108" s="3"/>
      <c r="K108" s="3"/>
      <c r="L108" s="3">
        <v>-0.004046</v>
      </c>
      <c r="M108" s="3"/>
      <c r="N108" s="3"/>
      <c r="O108" s="3"/>
      <c r="P108" s="3"/>
      <c r="Q108" s="3">
        <v>-0.004881</v>
      </c>
      <c r="R108" s="3"/>
      <c r="S108" s="3"/>
      <c r="T108" s="3"/>
      <c r="U108" s="3"/>
      <c r="V108" s="3">
        <v>-0.001876</v>
      </c>
      <c r="W108" s="3"/>
      <c r="X108" s="3"/>
      <c r="Y108" s="3"/>
      <c r="Z108" s="3"/>
      <c r="AA108" s="3">
        <v>-0.001286</v>
      </c>
      <c r="AB108" s="3"/>
      <c r="AC108" s="3"/>
      <c r="AD108" s="3"/>
      <c r="AE108" s="3"/>
      <c r="AF108" s="3">
        <v>-0.004611</v>
      </c>
      <c r="AG108" s="3"/>
      <c r="AH108" s="3"/>
      <c r="AI108" s="3"/>
      <c r="AJ108" s="3"/>
      <c r="AK108" s="3">
        <v>-0.004246</v>
      </c>
      <c r="AL108" s="3"/>
      <c r="AM108" s="3"/>
      <c r="AN108" s="3"/>
      <c r="AO108" s="3"/>
      <c r="AP108" s="3">
        <v>-0.003516</v>
      </c>
      <c r="AQ108" s="3"/>
      <c r="AR108" s="3"/>
      <c r="AS108" s="3"/>
      <c r="AT108" s="3"/>
      <c r="AU108" s="3">
        <v>-0.003487</v>
      </c>
      <c r="AV108" s="3"/>
      <c r="AW108" s="3"/>
      <c r="AX108" s="3"/>
      <c r="AY108" s="3"/>
      <c r="AZ108" s="3">
        <v>-0.003472</v>
      </c>
      <c r="BA108" s="3"/>
      <c r="BB108" s="3"/>
      <c r="BC108" s="3"/>
      <c r="BD108" s="3"/>
      <c r="BE108" s="3">
        <v>-0.003475</v>
      </c>
      <c r="BF108" s="3"/>
      <c r="BG108" s="3"/>
      <c r="BH108" s="3"/>
      <c r="BI108" s="3"/>
      <c r="BJ108" s="3">
        <v>-0.003499</v>
      </c>
      <c r="BK108" s="3"/>
      <c r="BL108" s="3"/>
      <c r="BM108" s="3"/>
      <c r="BN108" s="3"/>
      <c r="BO108" s="3">
        <v>-0.003546</v>
      </c>
      <c r="BP108" s="3"/>
      <c r="BQ108" s="3"/>
      <c r="BR108" s="3"/>
      <c r="BS108" s="3"/>
      <c r="BT108" s="3">
        <v>-0.003616</v>
      </c>
      <c r="BU108" s="3"/>
      <c r="BV108" s="3"/>
      <c r="BW108" s="3"/>
      <c r="BX108" s="3"/>
      <c r="BY108" s="3">
        <v>-0.003703</v>
      </c>
      <c r="BZ108" s="3"/>
      <c r="CA108" s="3"/>
      <c r="CB108" s="3"/>
      <c r="CC108" s="3"/>
      <c r="CD108" s="3">
        <v>-0.003806</v>
      </c>
      <c r="CE108" s="3"/>
      <c r="CF108" s="3"/>
      <c r="CG108" s="3"/>
      <c r="CH108" s="3"/>
      <c r="CI108" s="3">
        <v>-0.003927</v>
      </c>
      <c r="CJ108" s="3"/>
      <c r="CK108" s="3"/>
      <c r="CL108" s="3"/>
      <c r="CM108" s="3"/>
      <c r="CN108" s="3">
        <v>-0.004071</v>
      </c>
      <c r="CO108" s="3"/>
      <c r="CP108" s="3"/>
      <c r="CQ108" s="3"/>
      <c r="CR108" s="3"/>
      <c r="CS108" s="3">
        <v>-0.00424</v>
      </c>
      <c r="CT108" s="3"/>
      <c r="CU108" s="3"/>
      <c r="CV108" s="3"/>
      <c r="CW108" s="3"/>
      <c r="CX108" s="3">
        <v>-0.004437</v>
      </c>
      <c r="CY108" s="3"/>
      <c r="CZ108" s="3"/>
      <c r="DA108" s="3"/>
      <c r="DB108" s="3"/>
      <c r="DC108" s="3">
        <v>-0.004669</v>
      </c>
      <c r="DD108" s="3"/>
      <c r="DE108" s="3"/>
      <c r="DF108" s="3"/>
      <c r="DG108" s="3"/>
      <c r="DH108" s="3">
        <v>-0.004941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-0.002102</v>
      </c>
      <c r="H109" s="3"/>
      <c r="I109" s="3"/>
      <c r="J109" s="3"/>
      <c r="K109" s="3"/>
      <c r="L109" s="3">
        <v>-0.004046</v>
      </c>
      <c r="M109" s="3"/>
      <c r="N109" s="3"/>
      <c r="O109" s="3"/>
      <c r="P109" s="3"/>
      <c r="Q109" s="3">
        <v>-0.004881</v>
      </c>
      <c r="R109" s="3"/>
      <c r="S109" s="3"/>
      <c r="T109" s="3"/>
      <c r="U109" s="3"/>
      <c r="V109" s="3">
        <v>-0.001876</v>
      </c>
      <c r="W109" s="3"/>
      <c r="X109" s="3"/>
      <c r="Y109" s="3"/>
      <c r="Z109" s="3"/>
      <c r="AA109" s="3">
        <v>-0.001286</v>
      </c>
      <c r="AB109" s="3"/>
      <c r="AC109" s="3"/>
      <c r="AD109" s="3"/>
      <c r="AE109" s="3"/>
      <c r="AF109" s="3">
        <v>-0.004611</v>
      </c>
      <c r="AG109" s="3"/>
      <c r="AH109" s="3"/>
      <c r="AI109" s="3"/>
      <c r="AJ109" s="3"/>
      <c r="AK109" s="3">
        <v>-0.004246</v>
      </c>
      <c r="AL109" s="3"/>
      <c r="AM109" s="3"/>
      <c r="AN109" s="3"/>
      <c r="AO109" s="3"/>
      <c r="AP109" s="3">
        <v>-0.003516</v>
      </c>
      <c r="AQ109" s="3"/>
      <c r="AR109" s="3"/>
      <c r="AS109" s="3"/>
      <c r="AT109" s="3"/>
      <c r="AU109" s="3">
        <v>-0.003487</v>
      </c>
      <c r="AV109" s="3"/>
      <c r="AW109" s="3"/>
      <c r="AX109" s="3"/>
      <c r="AY109" s="3"/>
      <c r="AZ109" s="3">
        <v>-0.003472</v>
      </c>
      <c r="BA109" s="3"/>
      <c r="BB109" s="3"/>
      <c r="BC109" s="3"/>
      <c r="BD109" s="3"/>
      <c r="BE109" s="3">
        <v>-0.003475</v>
      </c>
      <c r="BF109" s="3"/>
      <c r="BG109" s="3"/>
      <c r="BH109" s="3"/>
      <c r="BI109" s="3"/>
      <c r="BJ109" s="3">
        <v>-0.003499</v>
      </c>
      <c r="BK109" s="3"/>
      <c r="BL109" s="3"/>
      <c r="BM109" s="3"/>
      <c r="BN109" s="3"/>
      <c r="BO109" s="3">
        <v>-0.003546</v>
      </c>
      <c r="BP109" s="3"/>
      <c r="BQ109" s="3"/>
      <c r="BR109" s="3"/>
      <c r="BS109" s="3"/>
      <c r="BT109" s="3">
        <v>-0.003616</v>
      </c>
      <c r="BU109" s="3"/>
      <c r="BV109" s="3"/>
      <c r="BW109" s="3"/>
      <c r="BX109" s="3"/>
      <c r="BY109" s="3">
        <v>-0.003703</v>
      </c>
      <c r="BZ109" s="3"/>
      <c r="CA109" s="3"/>
      <c r="CB109" s="3"/>
      <c r="CC109" s="3"/>
      <c r="CD109" s="3">
        <v>-0.003806</v>
      </c>
      <c r="CE109" s="3"/>
      <c r="CF109" s="3"/>
      <c r="CG109" s="3"/>
      <c r="CH109" s="3"/>
      <c r="CI109" s="3">
        <v>-0.003927</v>
      </c>
      <c r="CJ109" s="3"/>
      <c r="CK109" s="3"/>
      <c r="CL109" s="3"/>
      <c r="CM109" s="3"/>
      <c r="CN109" s="3">
        <v>-0.004071</v>
      </c>
      <c r="CO109" s="3"/>
      <c r="CP109" s="3"/>
      <c r="CQ109" s="3"/>
      <c r="CR109" s="3"/>
      <c r="CS109" s="3">
        <v>-0.00424</v>
      </c>
      <c r="CT109" s="3"/>
      <c r="CU109" s="3"/>
      <c r="CV109" s="3"/>
      <c r="CW109" s="3"/>
      <c r="CX109" s="3">
        <v>-0.004437</v>
      </c>
      <c r="CY109" s="3"/>
      <c r="CZ109" s="3"/>
      <c r="DA109" s="3"/>
      <c r="DB109" s="3"/>
      <c r="DC109" s="3">
        <v>-0.004669</v>
      </c>
      <c r="DD109" s="3"/>
      <c r="DE109" s="3"/>
      <c r="DF109" s="3"/>
      <c r="DG109" s="3"/>
      <c r="DH109" s="3">
        <v>-0.004941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-0.002102</v>
      </c>
      <c r="H110" s="3"/>
      <c r="I110" s="3"/>
      <c r="J110" s="3"/>
      <c r="K110" s="3"/>
      <c r="L110" s="3">
        <v>-0.004046</v>
      </c>
      <c r="M110" s="3"/>
      <c r="N110" s="3"/>
      <c r="O110" s="3"/>
      <c r="P110" s="3"/>
      <c r="Q110" s="3">
        <v>-0.004881</v>
      </c>
      <c r="R110" s="3"/>
      <c r="S110" s="3"/>
      <c r="T110" s="3"/>
      <c r="U110" s="3"/>
      <c r="V110" s="3">
        <v>-0.001876</v>
      </c>
      <c r="W110" s="3"/>
      <c r="X110" s="3"/>
      <c r="Y110" s="3"/>
      <c r="Z110" s="3"/>
      <c r="AA110" s="3">
        <v>-0.001286</v>
      </c>
      <c r="AB110" s="3"/>
      <c r="AC110" s="3"/>
      <c r="AD110" s="3"/>
      <c r="AE110" s="3"/>
      <c r="AF110" s="3">
        <v>-0.004611</v>
      </c>
      <c r="AG110" s="3"/>
      <c r="AH110" s="3"/>
      <c r="AI110" s="3"/>
      <c r="AJ110" s="3"/>
      <c r="AK110" s="3">
        <v>-0.004246</v>
      </c>
      <c r="AL110" s="3"/>
      <c r="AM110" s="3"/>
      <c r="AN110" s="3"/>
      <c r="AO110" s="3"/>
      <c r="AP110" s="3">
        <v>-0.003516</v>
      </c>
      <c r="AQ110" s="3"/>
      <c r="AR110" s="3"/>
      <c r="AS110" s="3"/>
      <c r="AT110" s="3"/>
      <c r="AU110" s="3">
        <v>-0.003487</v>
      </c>
      <c r="AV110" s="3"/>
      <c r="AW110" s="3"/>
      <c r="AX110" s="3"/>
      <c r="AY110" s="3"/>
      <c r="AZ110" s="3">
        <v>-0.003472</v>
      </c>
      <c r="BA110" s="3"/>
      <c r="BB110" s="3"/>
      <c r="BC110" s="3"/>
      <c r="BD110" s="3"/>
      <c r="BE110" s="3">
        <v>-0.003475</v>
      </c>
      <c r="BF110" s="3"/>
      <c r="BG110" s="3"/>
      <c r="BH110" s="3"/>
      <c r="BI110" s="3"/>
      <c r="BJ110" s="3">
        <v>-0.003499</v>
      </c>
      <c r="BK110" s="3"/>
      <c r="BL110" s="3"/>
      <c r="BM110" s="3"/>
      <c r="BN110" s="3"/>
      <c r="BO110" s="3">
        <v>-0.003546</v>
      </c>
      <c r="BP110" s="3"/>
      <c r="BQ110" s="3"/>
      <c r="BR110" s="3"/>
      <c r="BS110" s="3"/>
      <c r="BT110" s="3">
        <v>-0.003616</v>
      </c>
      <c r="BU110" s="3"/>
      <c r="BV110" s="3"/>
      <c r="BW110" s="3"/>
      <c r="BX110" s="3"/>
      <c r="BY110" s="3">
        <v>-0.003703</v>
      </c>
      <c r="BZ110" s="3"/>
      <c r="CA110" s="3"/>
      <c r="CB110" s="3"/>
      <c r="CC110" s="3"/>
      <c r="CD110" s="3">
        <v>-0.003806</v>
      </c>
      <c r="CE110" s="3"/>
      <c r="CF110" s="3"/>
      <c r="CG110" s="3"/>
      <c r="CH110" s="3"/>
      <c r="CI110" s="3">
        <v>-0.003927</v>
      </c>
      <c r="CJ110" s="3"/>
      <c r="CK110" s="3"/>
      <c r="CL110" s="3"/>
      <c r="CM110" s="3"/>
      <c r="CN110" s="3">
        <v>-0.004071</v>
      </c>
      <c r="CO110" s="3"/>
      <c r="CP110" s="3"/>
      <c r="CQ110" s="3"/>
      <c r="CR110" s="3"/>
      <c r="CS110" s="3">
        <v>-0.00424</v>
      </c>
      <c r="CT110" s="3"/>
      <c r="CU110" s="3"/>
      <c r="CV110" s="3"/>
      <c r="CW110" s="3"/>
      <c r="CX110" s="3">
        <v>-0.004437</v>
      </c>
      <c r="CY110" s="3"/>
      <c r="CZ110" s="3"/>
      <c r="DA110" s="3"/>
      <c r="DB110" s="3"/>
      <c r="DC110" s="3">
        <v>-0.004669</v>
      </c>
      <c r="DD110" s="3"/>
      <c r="DE110" s="3"/>
      <c r="DF110" s="3"/>
      <c r="DG110" s="3"/>
      <c r="DH110" s="3">
        <v>-0.004941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-0.002102</v>
      </c>
      <c r="H111" s="3"/>
      <c r="I111" s="3"/>
      <c r="J111" s="3"/>
      <c r="K111" s="3"/>
      <c r="L111" s="3">
        <v>-0.004046</v>
      </c>
      <c r="M111" s="3"/>
      <c r="N111" s="3"/>
      <c r="O111" s="3"/>
      <c r="P111" s="3"/>
      <c r="Q111" s="3">
        <v>-0.004881</v>
      </c>
      <c r="R111" s="3"/>
      <c r="S111" s="3"/>
      <c r="T111" s="3"/>
      <c r="U111" s="3"/>
      <c r="V111" s="3">
        <v>-0.001876</v>
      </c>
      <c r="W111" s="3"/>
      <c r="X111" s="3"/>
      <c r="Y111" s="3"/>
      <c r="Z111" s="3"/>
      <c r="AA111" s="3">
        <v>-0.001286</v>
      </c>
      <c r="AB111" s="3"/>
      <c r="AC111" s="3"/>
      <c r="AD111" s="3"/>
      <c r="AE111" s="3"/>
      <c r="AF111" s="3">
        <v>-0.004611</v>
      </c>
      <c r="AG111" s="3"/>
      <c r="AH111" s="3"/>
      <c r="AI111" s="3"/>
      <c r="AJ111" s="3"/>
      <c r="AK111" s="3">
        <v>-0.004246</v>
      </c>
      <c r="AL111" s="3"/>
      <c r="AM111" s="3"/>
      <c r="AN111" s="3"/>
      <c r="AO111" s="3"/>
      <c r="AP111" s="3">
        <v>-0.003516</v>
      </c>
      <c r="AQ111" s="3"/>
      <c r="AR111" s="3"/>
      <c r="AS111" s="3"/>
      <c r="AT111" s="3"/>
      <c r="AU111" s="3">
        <v>-0.003487</v>
      </c>
      <c r="AV111" s="3"/>
      <c r="AW111" s="3"/>
      <c r="AX111" s="3"/>
      <c r="AY111" s="3"/>
      <c r="AZ111" s="3">
        <v>-0.003472</v>
      </c>
      <c r="BA111" s="3"/>
      <c r="BB111" s="3"/>
      <c r="BC111" s="3"/>
      <c r="BD111" s="3"/>
      <c r="BE111" s="3">
        <v>-0.003475</v>
      </c>
      <c r="BF111" s="3"/>
      <c r="BG111" s="3"/>
      <c r="BH111" s="3"/>
      <c r="BI111" s="3"/>
      <c r="BJ111" s="3">
        <v>-0.003499</v>
      </c>
      <c r="BK111" s="3"/>
      <c r="BL111" s="3"/>
      <c r="BM111" s="3"/>
      <c r="BN111" s="3"/>
      <c r="BO111" s="3">
        <v>-0.003546</v>
      </c>
      <c r="BP111" s="3"/>
      <c r="BQ111" s="3"/>
      <c r="BR111" s="3"/>
      <c r="BS111" s="3"/>
      <c r="BT111" s="3">
        <v>-0.003616</v>
      </c>
      <c r="BU111" s="3"/>
      <c r="BV111" s="3"/>
      <c r="BW111" s="3"/>
      <c r="BX111" s="3"/>
      <c r="BY111" s="3">
        <v>-0.003703</v>
      </c>
      <c r="BZ111" s="3"/>
      <c r="CA111" s="3"/>
      <c r="CB111" s="3"/>
      <c r="CC111" s="3"/>
      <c r="CD111" s="3">
        <v>-0.003806</v>
      </c>
      <c r="CE111" s="3"/>
      <c r="CF111" s="3"/>
      <c r="CG111" s="3"/>
      <c r="CH111" s="3"/>
      <c r="CI111" s="3">
        <v>-0.003927</v>
      </c>
      <c r="CJ111" s="3"/>
      <c r="CK111" s="3"/>
      <c r="CL111" s="3"/>
      <c r="CM111" s="3"/>
      <c r="CN111" s="3">
        <v>-0.004071</v>
      </c>
      <c r="CO111" s="3"/>
      <c r="CP111" s="3"/>
      <c r="CQ111" s="3"/>
      <c r="CR111" s="3"/>
      <c r="CS111" s="3">
        <v>-0.00424</v>
      </c>
      <c r="CT111" s="3"/>
      <c r="CU111" s="3"/>
      <c r="CV111" s="3"/>
      <c r="CW111" s="3"/>
      <c r="CX111" s="3">
        <v>-0.004437</v>
      </c>
      <c r="CY111" s="3"/>
      <c r="CZ111" s="3"/>
      <c r="DA111" s="3"/>
      <c r="DB111" s="3"/>
      <c r="DC111" s="3">
        <v>-0.004669</v>
      </c>
      <c r="DD111" s="3"/>
      <c r="DE111" s="3"/>
      <c r="DF111" s="3"/>
      <c r="DG111" s="3"/>
      <c r="DH111" s="3">
        <v>-0.004941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-0.002102</v>
      </c>
      <c r="H112" s="3"/>
      <c r="I112" s="3"/>
      <c r="J112" s="3"/>
      <c r="K112" s="3"/>
      <c r="L112" s="3">
        <v>-0.004046</v>
      </c>
      <c r="M112" s="3"/>
      <c r="N112" s="3"/>
      <c r="O112" s="3"/>
      <c r="P112" s="3"/>
      <c r="Q112" s="3">
        <v>-0.004881</v>
      </c>
      <c r="R112" s="3"/>
      <c r="S112" s="3"/>
      <c r="T112" s="3"/>
      <c r="U112" s="3"/>
      <c r="V112" s="3">
        <v>-0.001876</v>
      </c>
      <c r="W112" s="3"/>
      <c r="X112" s="3"/>
      <c r="Y112" s="3"/>
      <c r="Z112" s="3"/>
      <c r="AA112" s="3">
        <v>-0.001286</v>
      </c>
      <c r="AB112" s="3"/>
      <c r="AC112" s="3"/>
      <c r="AD112" s="3"/>
      <c r="AE112" s="3"/>
      <c r="AF112" s="3">
        <v>-0.004611</v>
      </c>
      <c r="AG112" s="3"/>
      <c r="AH112" s="3"/>
      <c r="AI112" s="3"/>
      <c r="AJ112" s="3"/>
      <c r="AK112" s="3">
        <v>-0.004246</v>
      </c>
      <c r="AL112" s="3"/>
      <c r="AM112" s="3"/>
      <c r="AN112" s="3"/>
      <c r="AO112" s="3"/>
      <c r="AP112" s="3">
        <v>-0.003516</v>
      </c>
      <c r="AQ112" s="3"/>
      <c r="AR112" s="3"/>
      <c r="AS112" s="3"/>
      <c r="AT112" s="3"/>
      <c r="AU112" s="3">
        <v>-0.003487</v>
      </c>
      <c r="AV112" s="3"/>
      <c r="AW112" s="3"/>
      <c r="AX112" s="3"/>
      <c r="AY112" s="3"/>
      <c r="AZ112" s="3">
        <v>-0.003472</v>
      </c>
      <c r="BA112" s="3"/>
      <c r="BB112" s="3"/>
      <c r="BC112" s="3"/>
      <c r="BD112" s="3"/>
      <c r="BE112" s="3">
        <v>-0.003475</v>
      </c>
      <c r="BF112" s="3"/>
      <c r="BG112" s="3"/>
      <c r="BH112" s="3"/>
      <c r="BI112" s="3"/>
      <c r="BJ112" s="3">
        <v>-0.003499</v>
      </c>
      <c r="BK112" s="3"/>
      <c r="BL112" s="3"/>
      <c r="BM112" s="3"/>
      <c r="BN112" s="3"/>
      <c r="BO112" s="3">
        <v>-0.003546</v>
      </c>
      <c r="BP112" s="3"/>
      <c r="BQ112" s="3"/>
      <c r="BR112" s="3"/>
      <c r="BS112" s="3"/>
      <c r="BT112" s="3">
        <v>-0.003616</v>
      </c>
      <c r="BU112" s="3"/>
      <c r="BV112" s="3"/>
      <c r="BW112" s="3"/>
      <c r="BX112" s="3"/>
      <c r="BY112" s="3">
        <v>-0.003703</v>
      </c>
      <c r="BZ112" s="3"/>
      <c r="CA112" s="3"/>
      <c r="CB112" s="3"/>
      <c r="CC112" s="3"/>
      <c r="CD112" s="3">
        <v>-0.003806</v>
      </c>
      <c r="CE112" s="3"/>
      <c r="CF112" s="3"/>
      <c r="CG112" s="3"/>
      <c r="CH112" s="3"/>
      <c r="CI112" s="3">
        <v>-0.003927</v>
      </c>
      <c r="CJ112" s="3"/>
      <c r="CK112" s="3"/>
      <c r="CL112" s="3"/>
      <c r="CM112" s="3"/>
      <c r="CN112" s="3">
        <v>-0.004071</v>
      </c>
      <c r="CO112" s="3"/>
      <c r="CP112" s="3"/>
      <c r="CQ112" s="3"/>
      <c r="CR112" s="3"/>
      <c r="CS112" s="3">
        <v>-0.00424</v>
      </c>
      <c r="CT112" s="3"/>
      <c r="CU112" s="3"/>
      <c r="CV112" s="3"/>
      <c r="CW112" s="3"/>
      <c r="CX112" s="3">
        <v>-0.004437</v>
      </c>
      <c r="CY112" s="3"/>
      <c r="CZ112" s="3"/>
      <c r="DA112" s="3"/>
      <c r="DB112" s="3"/>
      <c r="DC112" s="3">
        <v>-0.004669</v>
      </c>
      <c r="DD112" s="3"/>
      <c r="DE112" s="3"/>
      <c r="DF112" s="3"/>
      <c r="DG112" s="3"/>
      <c r="DH112" s="3">
        <v>-0.004941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-0.002102</v>
      </c>
      <c r="H113" s="3"/>
      <c r="I113" s="3"/>
      <c r="J113" s="3"/>
      <c r="K113" s="3"/>
      <c r="L113" s="3">
        <v>-0.004046</v>
      </c>
      <c r="M113" s="3"/>
      <c r="N113" s="3"/>
      <c r="O113" s="3"/>
      <c r="P113" s="3"/>
      <c r="Q113" s="3">
        <v>-0.004881</v>
      </c>
      <c r="R113" s="3"/>
      <c r="S113" s="3"/>
      <c r="T113" s="3"/>
      <c r="U113" s="3"/>
      <c r="V113" s="3">
        <v>-0.001876</v>
      </c>
      <c r="W113" s="3"/>
      <c r="X113" s="3"/>
      <c r="Y113" s="3"/>
      <c r="Z113" s="3"/>
      <c r="AA113" s="3">
        <v>-0.001286</v>
      </c>
      <c r="AB113" s="3"/>
      <c r="AC113" s="3"/>
      <c r="AD113" s="3"/>
      <c r="AE113" s="3"/>
      <c r="AF113" s="3">
        <v>-0.004611</v>
      </c>
      <c r="AG113" s="3"/>
      <c r="AH113" s="3"/>
      <c r="AI113" s="3"/>
      <c r="AJ113" s="3"/>
      <c r="AK113" s="3">
        <v>-0.004246</v>
      </c>
      <c r="AL113" s="3"/>
      <c r="AM113" s="3"/>
      <c r="AN113" s="3"/>
      <c r="AO113" s="3"/>
      <c r="AP113" s="3">
        <v>-0.003516</v>
      </c>
      <c r="AQ113" s="3"/>
      <c r="AR113" s="3"/>
      <c r="AS113" s="3"/>
      <c r="AT113" s="3"/>
      <c r="AU113" s="3">
        <v>-0.003487</v>
      </c>
      <c r="AV113" s="3"/>
      <c r="AW113" s="3"/>
      <c r="AX113" s="3"/>
      <c r="AY113" s="3"/>
      <c r="AZ113" s="3">
        <v>-0.003472</v>
      </c>
      <c r="BA113" s="3"/>
      <c r="BB113" s="3"/>
      <c r="BC113" s="3"/>
      <c r="BD113" s="3"/>
      <c r="BE113" s="3">
        <v>-0.003475</v>
      </c>
      <c r="BF113" s="3"/>
      <c r="BG113" s="3"/>
      <c r="BH113" s="3"/>
      <c r="BI113" s="3"/>
      <c r="BJ113" s="3">
        <v>-0.003499</v>
      </c>
      <c r="BK113" s="3"/>
      <c r="BL113" s="3"/>
      <c r="BM113" s="3"/>
      <c r="BN113" s="3"/>
      <c r="BO113" s="3">
        <v>-0.003546</v>
      </c>
      <c r="BP113" s="3"/>
      <c r="BQ113" s="3"/>
      <c r="BR113" s="3"/>
      <c r="BS113" s="3"/>
      <c r="BT113" s="3">
        <v>-0.003616</v>
      </c>
      <c r="BU113" s="3"/>
      <c r="BV113" s="3"/>
      <c r="BW113" s="3"/>
      <c r="BX113" s="3"/>
      <c r="BY113" s="3">
        <v>-0.003703</v>
      </c>
      <c r="BZ113" s="3"/>
      <c r="CA113" s="3"/>
      <c r="CB113" s="3"/>
      <c r="CC113" s="3"/>
      <c r="CD113" s="3">
        <v>-0.003806</v>
      </c>
      <c r="CE113" s="3"/>
      <c r="CF113" s="3"/>
      <c r="CG113" s="3"/>
      <c r="CH113" s="3"/>
      <c r="CI113" s="3">
        <v>-0.003927</v>
      </c>
      <c r="CJ113" s="3"/>
      <c r="CK113" s="3"/>
      <c r="CL113" s="3"/>
      <c r="CM113" s="3"/>
      <c r="CN113" s="3">
        <v>-0.004071</v>
      </c>
      <c r="CO113" s="3"/>
      <c r="CP113" s="3"/>
      <c r="CQ113" s="3"/>
      <c r="CR113" s="3"/>
      <c r="CS113" s="3">
        <v>-0.00424</v>
      </c>
      <c r="CT113" s="3"/>
      <c r="CU113" s="3"/>
      <c r="CV113" s="3"/>
      <c r="CW113" s="3"/>
      <c r="CX113" s="3">
        <v>-0.004437</v>
      </c>
      <c r="CY113" s="3"/>
      <c r="CZ113" s="3"/>
      <c r="DA113" s="3"/>
      <c r="DB113" s="3"/>
      <c r="DC113" s="3">
        <v>-0.004669</v>
      </c>
      <c r="DD113" s="3"/>
      <c r="DE113" s="3"/>
      <c r="DF113" s="3"/>
      <c r="DG113" s="3"/>
      <c r="DH113" s="3">
        <v>-0.004941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-0.002102</v>
      </c>
      <c r="H114" s="3"/>
      <c r="I114" s="3"/>
      <c r="J114" s="3"/>
      <c r="K114" s="3"/>
      <c r="L114" s="3">
        <v>-0.004046</v>
      </c>
      <c r="M114" s="3"/>
      <c r="N114" s="3"/>
      <c r="O114" s="3"/>
      <c r="P114" s="3"/>
      <c r="Q114" s="3">
        <v>-0.004881</v>
      </c>
      <c r="R114" s="3"/>
      <c r="S114" s="3"/>
      <c r="T114" s="3"/>
      <c r="U114" s="3"/>
      <c r="V114" s="3">
        <v>-0.001876</v>
      </c>
      <c r="W114" s="3"/>
      <c r="X114" s="3"/>
      <c r="Y114" s="3"/>
      <c r="Z114" s="3"/>
      <c r="AA114" s="3">
        <v>-0.001286</v>
      </c>
      <c r="AB114" s="3"/>
      <c r="AC114" s="3"/>
      <c r="AD114" s="3"/>
      <c r="AE114" s="3"/>
      <c r="AF114" s="3">
        <v>-0.004611</v>
      </c>
      <c r="AG114" s="3"/>
      <c r="AH114" s="3"/>
      <c r="AI114" s="3"/>
      <c r="AJ114" s="3"/>
      <c r="AK114" s="3">
        <v>-0.004246</v>
      </c>
      <c r="AL114" s="3"/>
      <c r="AM114" s="3"/>
      <c r="AN114" s="3"/>
      <c r="AO114" s="3"/>
      <c r="AP114" s="3">
        <v>-0.003516</v>
      </c>
      <c r="AQ114" s="3"/>
      <c r="AR114" s="3"/>
      <c r="AS114" s="3"/>
      <c r="AT114" s="3"/>
      <c r="AU114" s="3">
        <v>-0.003487</v>
      </c>
      <c r="AV114" s="3"/>
      <c r="AW114" s="3"/>
      <c r="AX114" s="3"/>
      <c r="AY114" s="3"/>
      <c r="AZ114" s="3">
        <v>-0.003472</v>
      </c>
      <c r="BA114" s="3"/>
      <c r="BB114" s="3"/>
      <c r="BC114" s="3"/>
      <c r="BD114" s="3"/>
      <c r="BE114" s="3">
        <v>-0.003475</v>
      </c>
      <c r="BF114" s="3"/>
      <c r="BG114" s="3"/>
      <c r="BH114" s="3"/>
      <c r="BI114" s="3"/>
      <c r="BJ114" s="3">
        <v>-0.003499</v>
      </c>
      <c r="BK114" s="3"/>
      <c r="BL114" s="3"/>
      <c r="BM114" s="3"/>
      <c r="BN114" s="3"/>
      <c r="BO114" s="3">
        <v>-0.003546</v>
      </c>
      <c r="BP114" s="3"/>
      <c r="BQ114" s="3"/>
      <c r="BR114" s="3"/>
      <c r="BS114" s="3"/>
      <c r="BT114" s="3">
        <v>-0.003616</v>
      </c>
      <c r="BU114" s="3"/>
      <c r="BV114" s="3"/>
      <c r="BW114" s="3"/>
      <c r="BX114" s="3"/>
      <c r="BY114" s="3">
        <v>-0.003703</v>
      </c>
      <c r="BZ114" s="3"/>
      <c r="CA114" s="3"/>
      <c r="CB114" s="3"/>
      <c r="CC114" s="3"/>
      <c r="CD114" s="3">
        <v>-0.003806</v>
      </c>
      <c r="CE114" s="3"/>
      <c r="CF114" s="3"/>
      <c r="CG114" s="3"/>
      <c r="CH114" s="3"/>
      <c r="CI114" s="3">
        <v>-0.003927</v>
      </c>
      <c r="CJ114" s="3"/>
      <c r="CK114" s="3"/>
      <c r="CL114" s="3"/>
      <c r="CM114" s="3"/>
      <c r="CN114" s="3">
        <v>-0.004071</v>
      </c>
      <c r="CO114" s="3"/>
      <c r="CP114" s="3"/>
      <c r="CQ114" s="3"/>
      <c r="CR114" s="3"/>
      <c r="CS114" s="3">
        <v>-0.00424</v>
      </c>
      <c r="CT114" s="3"/>
      <c r="CU114" s="3"/>
      <c r="CV114" s="3"/>
      <c r="CW114" s="3"/>
      <c r="CX114" s="3">
        <v>-0.004437</v>
      </c>
      <c r="CY114" s="3"/>
      <c r="CZ114" s="3"/>
      <c r="DA114" s="3"/>
      <c r="DB114" s="3"/>
      <c r="DC114" s="3">
        <v>-0.004669</v>
      </c>
      <c r="DD114" s="3"/>
      <c r="DE114" s="3"/>
      <c r="DF114" s="3"/>
      <c r="DG114" s="3"/>
      <c r="DH114" s="3">
        <v>-0.004941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-0.002102</v>
      </c>
      <c r="H115" s="3"/>
      <c r="I115" s="3"/>
      <c r="J115" s="3"/>
      <c r="K115" s="3"/>
      <c r="L115" s="3">
        <v>-0.004046</v>
      </c>
      <c r="M115" s="3"/>
      <c r="N115" s="3"/>
      <c r="O115" s="3"/>
      <c r="P115" s="3"/>
      <c r="Q115" s="3">
        <v>-0.004881</v>
      </c>
      <c r="R115" s="3"/>
      <c r="S115" s="3"/>
      <c r="T115" s="3"/>
      <c r="U115" s="3"/>
      <c r="V115" s="3">
        <v>-0.001876</v>
      </c>
      <c r="W115" s="3"/>
      <c r="X115" s="3"/>
      <c r="Y115" s="3"/>
      <c r="Z115" s="3"/>
      <c r="AA115" s="3">
        <v>-0.001286</v>
      </c>
      <c r="AB115" s="3"/>
      <c r="AC115" s="3"/>
      <c r="AD115" s="3"/>
      <c r="AE115" s="3"/>
      <c r="AF115" s="3">
        <v>-0.004611</v>
      </c>
      <c r="AG115" s="3"/>
      <c r="AH115" s="3"/>
      <c r="AI115" s="3"/>
      <c r="AJ115" s="3"/>
      <c r="AK115" s="3">
        <v>-0.004246</v>
      </c>
      <c r="AL115" s="3"/>
      <c r="AM115" s="3"/>
      <c r="AN115" s="3"/>
      <c r="AO115" s="3"/>
      <c r="AP115" s="3">
        <v>-0.003516</v>
      </c>
      <c r="AQ115" s="3"/>
      <c r="AR115" s="3"/>
      <c r="AS115" s="3"/>
      <c r="AT115" s="3"/>
      <c r="AU115" s="3">
        <v>-0.003487</v>
      </c>
      <c r="AV115" s="3"/>
      <c r="AW115" s="3"/>
      <c r="AX115" s="3"/>
      <c r="AY115" s="3"/>
      <c r="AZ115" s="3">
        <v>-0.003472</v>
      </c>
      <c r="BA115" s="3"/>
      <c r="BB115" s="3"/>
      <c r="BC115" s="3"/>
      <c r="BD115" s="3"/>
      <c r="BE115" s="3">
        <v>-0.003475</v>
      </c>
      <c r="BF115" s="3"/>
      <c r="BG115" s="3"/>
      <c r="BH115" s="3"/>
      <c r="BI115" s="3"/>
      <c r="BJ115" s="3">
        <v>-0.003499</v>
      </c>
      <c r="BK115" s="3"/>
      <c r="BL115" s="3"/>
      <c r="BM115" s="3"/>
      <c r="BN115" s="3"/>
      <c r="BO115" s="3">
        <v>-0.003546</v>
      </c>
      <c r="BP115" s="3"/>
      <c r="BQ115" s="3"/>
      <c r="BR115" s="3"/>
      <c r="BS115" s="3"/>
      <c r="BT115" s="3">
        <v>-0.003616</v>
      </c>
      <c r="BU115" s="3"/>
      <c r="BV115" s="3"/>
      <c r="BW115" s="3"/>
      <c r="BX115" s="3"/>
      <c r="BY115" s="3">
        <v>-0.003703</v>
      </c>
      <c r="BZ115" s="3"/>
      <c r="CA115" s="3"/>
      <c r="CB115" s="3"/>
      <c r="CC115" s="3"/>
      <c r="CD115" s="3">
        <v>-0.003806</v>
      </c>
      <c r="CE115" s="3"/>
      <c r="CF115" s="3"/>
      <c r="CG115" s="3"/>
      <c r="CH115" s="3"/>
      <c r="CI115" s="3">
        <v>-0.003927</v>
      </c>
      <c r="CJ115" s="3"/>
      <c r="CK115" s="3"/>
      <c r="CL115" s="3"/>
      <c r="CM115" s="3"/>
      <c r="CN115" s="3">
        <v>-0.004071</v>
      </c>
      <c r="CO115" s="3"/>
      <c r="CP115" s="3"/>
      <c r="CQ115" s="3"/>
      <c r="CR115" s="3"/>
      <c r="CS115" s="3">
        <v>-0.00424</v>
      </c>
      <c r="CT115" s="3"/>
      <c r="CU115" s="3"/>
      <c r="CV115" s="3"/>
      <c r="CW115" s="3"/>
      <c r="CX115" s="3">
        <v>-0.004437</v>
      </c>
      <c r="CY115" s="3"/>
      <c r="CZ115" s="3"/>
      <c r="DA115" s="3"/>
      <c r="DB115" s="3"/>
      <c r="DC115" s="3">
        <v>-0.004669</v>
      </c>
      <c r="DD115" s="3"/>
      <c r="DE115" s="3"/>
      <c r="DF115" s="3"/>
      <c r="DG115" s="3"/>
      <c r="DH115" s="3">
        <v>-0.004941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-0.002102</v>
      </c>
      <c r="H116" s="3"/>
      <c r="I116" s="3"/>
      <c r="J116" s="3"/>
      <c r="K116" s="3"/>
      <c r="L116" s="3">
        <v>-0.004046</v>
      </c>
      <c r="M116" s="3"/>
      <c r="N116" s="3"/>
      <c r="O116" s="3"/>
      <c r="P116" s="3"/>
      <c r="Q116" s="3">
        <v>-0.004881</v>
      </c>
      <c r="R116" s="3"/>
      <c r="S116" s="3"/>
      <c r="T116" s="3"/>
      <c r="U116" s="3"/>
      <c r="V116" s="3">
        <v>-0.001876</v>
      </c>
      <c r="W116" s="3"/>
      <c r="X116" s="3"/>
      <c r="Y116" s="3"/>
      <c r="Z116" s="3"/>
      <c r="AA116" s="3">
        <v>-0.001286</v>
      </c>
      <c r="AB116" s="3"/>
      <c r="AC116" s="3"/>
      <c r="AD116" s="3"/>
      <c r="AE116" s="3"/>
      <c r="AF116" s="3">
        <v>-0.004611</v>
      </c>
      <c r="AG116" s="3"/>
      <c r="AH116" s="3"/>
      <c r="AI116" s="3"/>
      <c r="AJ116" s="3"/>
      <c r="AK116" s="3">
        <v>-0.004246</v>
      </c>
      <c r="AL116" s="3"/>
      <c r="AM116" s="3"/>
      <c r="AN116" s="3"/>
      <c r="AO116" s="3"/>
      <c r="AP116" s="3">
        <v>-0.003516</v>
      </c>
      <c r="AQ116" s="3"/>
      <c r="AR116" s="3"/>
      <c r="AS116" s="3"/>
      <c r="AT116" s="3"/>
      <c r="AU116" s="3">
        <v>-0.003487</v>
      </c>
      <c r="AV116" s="3"/>
      <c r="AW116" s="3"/>
      <c r="AX116" s="3"/>
      <c r="AY116" s="3"/>
      <c r="AZ116" s="3">
        <v>-0.003472</v>
      </c>
      <c r="BA116" s="3"/>
      <c r="BB116" s="3"/>
      <c r="BC116" s="3"/>
      <c r="BD116" s="3"/>
      <c r="BE116" s="3">
        <v>-0.003475</v>
      </c>
      <c r="BF116" s="3"/>
      <c r="BG116" s="3"/>
      <c r="BH116" s="3"/>
      <c r="BI116" s="3"/>
      <c r="BJ116" s="3">
        <v>-0.003499</v>
      </c>
      <c r="BK116" s="3"/>
      <c r="BL116" s="3"/>
      <c r="BM116" s="3"/>
      <c r="BN116" s="3"/>
      <c r="BO116" s="3">
        <v>-0.003546</v>
      </c>
      <c r="BP116" s="3"/>
      <c r="BQ116" s="3"/>
      <c r="BR116" s="3"/>
      <c r="BS116" s="3"/>
      <c r="BT116" s="3">
        <v>-0.003616</v>
      </c>
      <c r="BU116" s="3"/>
      <c r="BV116" s="3"/>
      <c r="BW116" s="3"/>
      <c r="BX116" s="3"/>
      <c r="BY116" s="3">
        <v>-0.003703</v>
      </c>
      <c r="BZ116" s="3"/>
      <c r="CA116" s="3"/>
      <c r="CB116" s="3"/>
      <c r="CC116" s="3"/>
      <c r="CD116" s="3">
        <v>-0.003806</v>
      </c>
      <c r="CE116" s="3"/>
      <c r="CF116" s="3"/>
      <c r="CG116" s="3"/>
      <c r="CH116" s="3"/>
      <c r="CI116" s="3">
        <v>-0.003927</v>
      </c>
      <c r="CJ116" s="3"/>
      <c r="CK116" s="3"/>
      <c r="CL116" s="3"/>
      <c r="CM116" s="3"/>
      <c r="CN116" s="3">
        <v>-0.004071</v>
      </c>
      <c r="CO116" s="3"/>
      <c r="CP116" s="3"/>
      <c r="CQ116" s="3"/>
      <c r="CR116" s="3"/>
      <c r="CS116" s="3">
        <v>-0.00424</v>
      </c>
      <c r="CT116" s="3"/>
      <c r="CU116" s="3"/>
      <c r="CV116" s="3"/>
      <c r="CW116" s="3"/>
      <c r="CX116" s="3">
        <v>-0.004437</v>
      </c>
      <c r="CY116" s="3"/>
      <c r="CZ116" s="3"/>
      <c r="DA116" s="3"/>
      <c r="DB116" s="3"/>
      <c r="DC116" s="3">
        <v>-0.004669</v>
      </c>
      <c r="DD116" s="3"/>
      <c r="DE116" s="3"/>
      <c r="DF116" s="3"/>
      <c r="DG116" s="3"/>
      <c r="DH116" s="3">
        <v>-0.004941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-0.002102</v>
      </c>
      <c r="H117" s="3"/>
      <c r="I117" s="3"/>
      <c r="J117" s="3"/>
      <c r="K117" s="3"/>
      <c r="L117" s="3">
        <v>-0.004046</v>
      </c>
      <c r="M117" s="3"/>
      <c r="N117" s="3"/>
      <c r="O117" s="3"/>
      <c r="P117" s="3"/>
      <c r="Q117" s="3">
        <v>-0.004881</v>
      </c>
      <c r="R117" s="3"/>
      <c r="S117" s="3"/>
      <c r="T117" s="3"/>
      <c r="U117" s="3"/>
      <c r="V117" s="3">
        <v>-0.001876</v>
      </c>
      <c r="W117" s="3"/>
      <c r="X117" s="3"/>
      <c r="Y117" s="3"/>
      <c r="Z117" s="3"/>
      <c r="AA117" s="3">
        <v>-0.001286</v>
      </c>
      <c r="AB117" s="3"/>
      <c r="AC117" s="3"/>
      <c r="AD117" s="3"/>
      <c r="AE117" s="3"/>
      <c r="AF117" s="3">
        <v>-0.004611</v>
      </c>
      <c r="AG117" s="3"/>
      <c r="AH117" s="3"/>
      <c r="AI117" s="3"/>
      <c r="AJ117" s="3"/>
      <c r="AK117" s="3">
        <v>-0.004246</v>
      </c>
      <c r="AL117" s="3"/>
      <c r="AM117" s="3"/>
      <c r="AN117" s="3"/>
      <c r="AO117" s="3"/>
      <c r="AP117" s="3">
        <v>-0.003516</v>
      </c>
      <c r="AQ117" s="3"/>
      <c r="AR117" s="3"/>
      <c r="AS117" s="3"/>
      <c r="AT117" s="3"/>
      <c r="AU117" s="3">
        <v>-0.003487</v>
      </c>
      <c r="AV117" s="3"/>
      <c r="AW117" s="3"/>
      <c r="AX117" s="3"/>
      <c r="AY117" s="3"/>
      <c r="AZ117" s="3">
        <v>-0.003472</v>
      </c>
      <c r="BA117" s="3"/>
      <c r="BB117" s="3"/>
      <c r="BC117" s="3"/>
      <c r="BD117" s="3"/>
      <c r="BE117" s="3">
        <v>-0.003475</v>
      </c>
      <c r="BF117" s="3"/>
      <c r="BG117" s="3"/>
      <c r="BH117" s="3"/>
      <c r="BI117" s="3"/>
      <c r="BJ117" s="3">
        <v>-0.003499</v>
      </c>
      <c r="BK117" s="3"/>
      <c r="BL117" s="3"/>
      <c r="BM117" s="3"/>
      <c r="BN117" s="3"/>
      <c r="BO117" s="3">
        <v>-0.003546</v>
      </c>
      <c r="BP117" s="3"/>
      <c r="BQ117" s="3"/>
      <c r="BR117" s="3"/>
      <c r="BS117" s="3"/>
      <c r="BT117" s="3">
        <v>-0.003616</v>
      </c>
      <c r="BU117" s="3"/>
      <c r="BV117" s="3"/>
      <c r="BW117" s="3"/>
      <c r="BX117" s="3"/>
      <c r="BY117" s="3">
        <v>-0.003703</v>
      </c>
      <c r="BZ117" s="3"/>
      <c r="CA117" s="3"/>
      <c r="CB117" s="3"/>
      <c r="CC117" s="3"/>
      <c r="CD117" s="3">
        <v>-0.003806</v>
      </c>
      <c r="CE117" s="3"/>
      <c r="CF117" s="3"/>
      <c r="CG117" s="3"/>
      <c r="CH117" s="3"/>
      <c r="CI117" s="3">
        <v>-0.003927</v>
      </c>
      <c r="CJ117" s="3"/>
      <c r="CK117" s="3"/>
      <c r="CL117" s="3"/>
      <c r="CM117" s="3"/>
      <c r="CN117" s="3">
        <v>-0.004071</v>
      </c>
      <c r="CO117" s="3"/>
      <c r="CP117" s="3"/>
      <c r="CQ117" s="3"/>
      <c r="CR117" s="3"/>
      <c r="CS117" s="3">
        <v>-0.00424</v>
      </c>
      <c r="CT117" s="3"/>
      <c r="CU117" s="3"/>
      <c r="CV117" s="3"/>
      <c r="CW117" s="3"/>
      <c r="CX117" s="3">
        <v>-0.004437</v>
      </c>
      <c r="CY117" s="3"/>
      <c r="CZ117" s="3"/>
      <c r="DA117" s="3"/>
      <c r="DB117" s="3"/>
      <c r="DC117" s="3">
        <v>-0.004669</v>
      </c>
      <c r="DD117" s="3"/>
      <c r="DE117" s="3"/>
      <c r="DF117" s="3"/>
      <c r="DG117" s="3"/>
      <c r="DH117" s="3">
        <v>-0.004941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-0.002102</v>
      </c>
      <c r="H118" s="3"/>
      <c r="I118" s="3"/>
      <c r="J118" s="3"/>
      <c r="K118" s="3"/>
      <c r="L118" s="3">
        <v>-0.004046</v>
      </c>
      <c r="M118" s="3"/>
      <c r="N118" s="3"/>
      <c r="O118" s="3"/>
      <c r="P118" s="3"/>
      <c r="Q118" s="3">
        <v>-0.004881</v>
      </c>
      <c r="R118" s="3"/>
      <c r="S118" s="3"/>
      <c r="T118" s="3"/>
      <c r="U118" s="3"/>
      <c r="V118" s="3">
        <v>-0.001876</v>
      </c>
      <c r="W118" s="3"/>
      <c r="X118" s="3"/>
      <c r="Y118" s="3"/>
      <c r="Z118" s="3"/>
      <c r="AA118" s="3">
        <v>-0.001286</v>
      </c>
      <c r="AB118" s="3"/>
      <c r="AC118" s="3"/>
      <c r="AD118" s="3"/>
      <c r="AE118" s="3"/>
      <c r="AF118" s="3">
        <v>-0.004611</v>
      </c>
      <c r="AG118" s="3"/>
      <c r="AH118" s="3"/>
      <c r="AI118" s="3"/>
      <c r="AJ118" s="3"/>
      <c r="AK118" s="3">
        <v>-0.004246</v>
      </c>
      <c r="AL118" s="3"/>
      <c r="AM118" s="3"/>
      <c r="AN118" s="3"/>
      <c r="AO118" s="3"/>
      <c r="AP118" s="3">
        <v>-0.003516</v>
      </c>
      <c r="AQ118" s="3"/>
      <c r="AR118" s="3"/>
      <c r="AS118" s="3"/>
      <c r="AT118" s="3"/>
      <c r="AU118" s="3">
        <v>-0.003487</v>
      </c>
      <c r="AV118" s="3"/>
      <c r="AW118" s="3"/>
      <c r="AX118" s="3"/>
      <c r="AY118" s="3"/>
      <c r="AZ118" s="3">
        <v>-0.003472</v>
      </c>
      <c r="BA118" s="3"/>
      <c r="BB118" s="3"/>
      <c r="BC118" s="3"/>
      <c r="BD118" s="3"/>
      <c r="BE118" s="3">
        <v>-0.003475</v>
      </c>
      <c r="BF118" s="3"/>
      <c r="BG118" s="3"/>
      <c r="BH118" s="3"/>
      <c r="BI118" s="3"/>
      <c r="BJ118" s="3">
        <v>-0.003499</v>
      </c>
      <c r="BK118" s="3"/>
      <c r="BL118" s="3"/>
      <c r="BM118" s="3"/>
      <c r="BN118" s="3"/>
      <c r="BO118" s="3">
        <v>-0.003546</v>
      </c>
      <c r="BP118" s="3"/>
      <c r="BQ118" s="3"/>
      <c r="BR118" s="3"/>
      <c r="BS118" s="3"/>
      <c r="BT118" s="3">
        <v>-0.003616</v>
      </c>
      <c r="BU118" s="3"/>
      <c r="BV118" s="3"/>
      <c r="BW118" s="3"/>
      <c r="BX118" s="3"/>
      <c r="BY118" s="3">
        <v>-0.003703</v>
      </c>
      <c r="BZ118" s="3"/>
      <c r="CA118" s="3"/>
      <c r="CB118" s="3"/>
      <c r="CC118" s="3"/>
      <c r="CD118" s="3">
        <v>-0.003806</v>
      </c>
      <c r="CE118" s="3"/>
      <c r="CF118" s="3"/>
      <c r="CG118" s="3"/>
      <c r="CH118" s="3"/>
      <c r="CI118" s="3">
        <v>-0.003927</v>
      </c>
      <c r="CJ118" s="3"/>
      <c r="CK118" s="3"/>
      <c r="CL118" s="3"/>
      <c r="CM118" s="3"/>
      <c r="CN118" s="3">
        <v>-0.004071</v>
      </c>
      <c r="CO118" s="3"/>
      <c r="CP118" s="3"/>
      <c r="CQ118" s="3"/>
      <c r="CR118" s="3"/>
      <c r="CS118" s="3">
        <v>-0.00424</v>
      </c>
      <c r="CT118" s="3"/>
      <c r="CU118" s="3"/>
      <c r="CV118" s="3"/>
      <c r="CW118" s="3"/>
      <c r="CX118" s="3">
        <v>-0.004437</v>
      </c>
      <c r="CY118" s="3"/>
      <c r="CZ118" s="3"/>
      <c r="DA118" s="3"/>
      <c r="DB118" s="3"/>
      <c r="DC118" s="3">
        <v>-0.004669</v>
      </c>
      <c r="DD118" s="3"/>
      <c r="DE118" s="3"/>
      <c r="DF118" s="3"/>
      <c r="DG118" s="3"/>
      <c r="DH118" s="3">
        <v>-0.004941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-0.002102</v>
      </c>
      <c r="H119" s="3"/>
      <c r="I119" s="3"/>
      <c r="J119" s="3"/>
      <c r="K119" s="3"/>
      <c r="L119" s="3">
        <v>-0.004046</v>
      </c>
      <c r="M119" s="3"/>
      <c r="N119" s="3"/>
      <c r="O119" s="3"/>
      <c r="P119" s="3"/>
      <c r="Q119" s="3">
        <v>-0.004881</v>
      </c>
      <c r="R119" s="3"/>
      <c r="S119" s="3"/>
      <c r="T119" s="3"/>
      <c r="U119" s="3"/>
      <c r="V119" s="3">
        <v>-0.001876</v>
      </c>
      <c r="W119" s="3"/>
      <c r="X119" s="3"/>
      <c r="Y119" s="3"/>
      <c r="Z119" s="3"/>
      <c r="AA119" s="3">
        <v>-0.001286</v>
      </c>
      <c r="AB119" s="3"/>
      <c r="AC119" s="3"/>
      <c r="AD119" s="3"/>
      <c r="AE119" s="3"/>
      <c r="AF119" s="3">
        <v>-0.004611</v>
      </c>
      <c r="AG119" s="3"/>
      <c r="AH119" s="3"/>
      <c r="AI119" s="3"/>
      <c r="AJ119" s="3"/>
      <c r="AK119" s="3">
        <v>-0.004246</v>
      </c>
      <c r="AL119" s="3"/>
      <c r="AM119" s="3"/>
      <c r="AN119" s="3"/>
      <c r="AO119" s="3"/>
      <c r="AP119" s="3">
        <v>-0.003516</v>
      </c>
      <c r="AQ119" s="3"/>
      <c r="AR119" s="3"/>
      <c r="AS119" s="3"/>
      <c r="AT119" s="3"/>
      <c r="AU119" s="3">
        <v>-0.003487</v>
      </c>
      <c r="AV119" s="3"/>
      <c r="AW119" s="3"/>
      <c r="AX119" s="3"/>
      <c r="AY119" s="3"/>
      <c r="AZ119" s="3">
        <v>-0.003472</v>
      </c>
      <c r="BA119" s="3"/>
      <c r="BB119" s="3"/>
      <c r="BC119" s="3"/>
      <c r="BD119" s="3"/>
      <c r="BE119" s="3">
        <v>-0.003475</v>
      </c>
      <c r="BF119" s="3"/>
      <c r="BG119" s="3"/>
      <c r="BH119" s="3"/>
      <c r="BI119" s="3"/>
      <c r="BJ119" s="3">
        <v>-0.003499</v>
      </c>
      <c r="BK119" s="3"/>
      <c r="BL119" s="3"/>
      <c r="BM119" s="3"/>
      <c r="BN119" s="3"/>
      <c r="BO119" s="3">
        <v>-0.003546</v>
      </c>
      <c r="BP119" s="3"/>
      <c r="BQ119" s="3"/>
      <c r="BR119" s="3"/>
      <c r="BS119" s="3"/>
      <c r="BT119" s="3">
        <v>-0.003616</v>
      </c>
      <c r="BU119" s="3"/>
      <c r="BV119" s="3"/>
      <c r="BW119" s="3"/>
      <c r="BX119" s="3"/>
      <c r="BY119" s="3">
        <v>-0.003703</v>
      </c>
      <c r="BZ119" s="3"/>
      <c r="CA119" s="3"/>
      <c r="CB119" s="3"/>
      <c r="CC119" s="3"/>
      <c r="CD119" s="3">
        <v>-0.003806</v>
      </c>
      <c r="CE119" s="3"/>
      <c r="CF119" s="3"/>
      <c r="CG119" s="3"/>
      <c r="CH119" s="3"/>
      <c r="CI119" s="3">
        <v>-0.003927</v>
      </c>
      <c r="CJ119" s="3"/>
      <c r="CK119" s="3"/>
      <c r="CL119" s="3"/>
      <c r="CM119" s="3"/>
      <c r="CN119" s="3">
        <v>-0.004071</v>
      </c>
      <c r="CO119" s="3"/>
      <c r="CP119" s="3"/>
      <c r="CQ119" s="3"/>
      <c r="CR119" s="3"/>
      <c r="CS119" s="3">
        <v>-0.00424</v>
      </c>
      <c r="CT119" s="3"/>
      <c r="CU119" s="3"/>
      <c r="CV119" s="3"/>
      <c r="CW119" s="3"/>
      <c r="CX119" s="3">
        <v>-0.004437</v>
      </c>
      <c r="CY119" s="3"/>
      <c r="CZ119" s="3"/>
      <c r="DA119" s="3"/>
      <c r="DB119" s="3"/>
      <c r="DC119" s="3">
        <v>-0.004669</v>
      </c>
      <c r="DD119" s="3"/>
      <c r="DE119" s="3"/>
      <c r="DF119" s="3"/>
      <c r="DG119" s="3"/>
      <c r="DH119" s="3">
        <v>-0.004941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-0.002102</v>
      </c>
      <c r="H120" s="3"/>
      <c r="I120" s="3"/>
      <c r="J120" s="3"/>
      <c r="K120" s="3"/>
      <c r="L120" s="3">
        <v>-0.004046</v>
      </c>
      <c r="M120" s="3"/>
      <c r="N120" s="3"/>
      <c r="O120" s="3"/>
      <c r="P120" s="3"/>
      <c r="Q120" s="3">
        <v>-0.004881</v>
      </c>
      <c r="R120" s="3"/>
      <c r="S120" s="3"/>
      <c r="T120" s="3"/>
      <c r="U120" s="3"/>
      <c r="V120" s="3">
        <v>-0.001876</v>
      </c>
      <c r="W120" s="3"/>
      <c r="X120" s="3"/>
      <c r="Y120" s="3"/>
      <c r="Z120" s="3"/>
      <c r="AA120" s="3">
        <v>-0.001286</v>
      </c>
      <c r="AB120" s="3"/>
      <c r="AC120" s="3"/>
      <c r="AD120" s="3"/>
      <c r="AE120" s="3"/>
      <c r="AF120" s="3">
        <v>-0.004611</v>
      </c>
      <c r="AG120" s="3"/>
      <c r="AH120" s="3"/>
      <c r="AI120" s="3"/>
      <c r="AJ120" s="3"/>
      <c r="AK120" s="3">
        <v>-0.004246</v>
      </c>
      <c r="AL120" s="3"/>
      <c r="AM120" s="3"/>
      <c r="AN120" s="3"/>
      <c r="AO120" s="3"/>
      <c r="AP120" s="3">
        <v>-0.003516</v>
      </c>
      <c r="AQ120" s="3"/>
      <c r="AR120" s="3"/>
      <c r="AS120" s="3"/>
      <c r="AT120" s="3"/>
      <c r="AU120" s="3">
        <v>-0.003487</v>
      </c>
      <c r="AV120" s="3"/>
      <c r="AW120" s="3"/>
      <c r="AX120" s="3"/>
      <c r="AY120" s="3"/>
      <c r="AZ120" s="3">
        <v>-0.003472</v>
      </c>
      <c r="BA120" s="3"/>
      <c r="BB120" s="3"/>
      <c r="BC120" s="3"/>
      <c r="BD120" s="3"/>
      <c r="BE120" s="3">
        <v>-0.003475</v>
      </c>
      <c r="BF120" s="3"/>
      <c r="BG120" s="3"/>
      <c r="BH120" s="3"/>
      <c r="BI120" s="3"/>
      <c r="BJ120" s="3">
        <v>-0.003499</v>
      </c>
      <c r="BK120" s="3"/>
      <c r="BL120" s="3"/>
      <c r="BM120" s="3"/>
      <c r="BN120" s="3"/>
      <c r="BO120" s="3">
        <v>-0.003546</v>
      </c>
      <c r="BP120" s="3"/>
      <c r="BQ120" s="3"/>
      <c r="BR120" s="3"/>
      <c r="BS120" s="3"/>
      <c r="BT120" s="3">
        <v>-0.003616</v>
      </c>
      <c r="BU120" s="3"/>
      <c r="BV120" s="3"/>
      <c r="BW120" s="3"/>
      <c r="BX120" s="3"/>
      <c r="BY120" s="3">
        <v>-0.003703</v>
      </c>
      <c r="BZ120" s="3"/>
      <c r="CA120" s="3"/>
      <c r="CB120" s="3"/>
      <c r="CC120" s="3"/>
      <c r="CD120" s="3">
        <v>-0.003806</v>
      </c>
      <c r="CE120" s="3"/>
      <c r="CF120" s="3"/>
      <c r="CG120" s="3"/>
      <c r="CH120" s="3"/>
      <c r="CI120" s="3">
        <v>-0.003927</v>
      </c>
      <c r="CJ120" s="3"/>
      <c r="CK120" s="3"/>
      <c r="CL120" s="3"/>
      <c r="CM120" s="3"/>
      <c r="CN120" s="3">
        <v>-0.004071</v>
      </c>
      <c r="CO120" s="3"/>
      <c r="CP120" s="3"/>
      <c r="CQ120" s="3"/>
      <c r="CR120" s="3"/>
      <c r="CS120" s="3">
        <v>-0.00424</v>
      </c>
      <c r="CT120" s="3"/>
      <c r="CU120" s="3"/>
      <c r="CV120" s="3"/>
      <c r="CW120" s="3"/>
      <c r="CX120" s="3">
        <v>-0.004437</v>
      </c>
      <c r="CY120" s="3"/>
      <c r="CZ120" s="3"/>
      <c r="DA120" s="3"/>
      <c r="DB120" s="3"/>
      <c r="DC120" s="3">
        <v>-0.004669</v>
      </c>
      <c r="DD120" s="3"/>
      <c r="DE120" s="3"/>
      <c r="DF120" s="3"/>
      <c r="DG120" s="3"/>
      <c r="DH120" s="3">
        <v>-0.004941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-0.002102</v>
      </c>
      <c r="H121" s="3"/>
      <c r="I121" s="3"/>
      <c r="J121" s="3"/>
      <c r="K121" s="3"/>
      <c r="L121" s="3">
        <v>-0.004046</v>
      </c>
      <c r="M121" s="3"/>
      <c r="N121" s="3"/>
      <c r="O121" s="3"/>
      <c r="P121" s="3"/>
      <c r="Q121" s="3">
        <v>-0.004881</v>
      </c>
      <c r="R121" s="3"/>
      <c r="S121" s="3"/>
      <c r="T121" s="3"/>
      <c r="U121" s="3"/>
      <c r="V121" s="3">
        <v>-0.001876</v>
      </c>
      <c r="W121" s="3"/>
      <c r="X121" s="3"/>
      <c r="Y121" s="3"/>
      <c r="Z121" s="3"/>
      <c r="AA121" s="3">
        <v>-0.001286</v>
      </c>
      <c r="AB121" s="3"/>
      <c r="AC121" s="3"/>
      <c r="AD121" s="3"/>
      <c r="AE121" s="3"/>
      <c r="AF121" s="3">
        <v>-0.004611</v>
      </c>
      <c r="AG121" s="3"/>
      <c r="AH121" s="3"/>
      <c r="AI121" s="3"/>
      <c r="AJ121" s="3"/>
      <c r="AK121" s="3">
        <v>-0.004246</v>
      </c>
      <c r="AL121" s="3"/>
      <c r="AM121" s="3"/>
      <c r="AN121" s="3"/>
      <c r="AO121" s="3"/>
      <c r="AP121" s="3">
        <v>-0.003516</v>
      </c>
      <c r="AQ121" s="3"/>
      <c r="AR121" s="3"/>
      <c r="AS121" s="3"/>
      <c r="AT121" s="3"/>
      <c r="AU121" s="3">
        <v>-0.003487</v>
      </c>
      <c r="AV121" s="3"/>
      <c r="AW121" s="3"/>
      <c r="AX121" s="3"/>
      <c r="AY121" s="3"/>
      <c r="AZ121" s="3">
        <v>-0.003472</v>
      </c>
      <c r="BA121" s="3"/>
      <c r="BB121" s="3"/>
      <c r="BC121" s="3"/>
      <c r="BD121" s="3"/>
      <c r="BE121" s="3">
        <v>-0.003475</v>
      </c>
      <c r="BF121" s="3"/>
      <c r="BG121" s="3"/>
      <c r="BH121" s="3"/>
      <c r="BI121" s="3"/>
      <c r="BJ121" s="3">
        <v>-0.003499</v>
      </c>
      <c r="BK121" s="3"/>
      <c r="BL121" s="3"/>
      <c r="BM121" s="3"/>
      <c r="BN121" s="3"/>
      <c r="BO121" s="3">
        <v>-0.003546</v>
      </c>
      <c r="BP121" s="3"/>
      <c r="BQ121" s="3"/>
      <c r="BR121" s="3"/>
      <c r="BS121" s="3"/>
      <c r="BT121" s="3">
        <v>-0.003616</v>
      </c>
      <c r="BU121" s="3"/>
      <c r="BV121" s="3"/>
      <c r="BW121" s="3"/>
      <c r="BX121" s="3"/>
      <c r="BY121" s="3">
        <v>-0.003703</v>
      </c>
      <c r="BZ121" s="3"/>
      <c r="CA121" s="3"/>
      <c r="CB121" s="3"/>
      <c r="CC121" s="3"/>
      <c r="CD121" s="3">
        <v>-0.003806</v>
      </c>
      <c r="CE121" s="3"/>
      <c r="CF121" s="3"/>
      <c r="CG121" s="3"/>
      <c r="CH121" s="3"/>
      <c r="CI121" s="3">
        <v>-0.003927</v>
      </c>
      <c r="CJ121" s="3"/>
      <c r="CK121" s="3"/>
      <c r="CL121" s="3"/>
      <c r="CM121" s="3"/>
      <c r="CN121" s="3">
        <v>-0.004071</v>
      </c>
      <c r="CO121" s="3"/>
      <c r="CP121" s="3"/>
      <c r="CQ121" s="3"/>
      <c r="CR121" s="3"/>
      <c r="CS121" s="3">
        <v>-0.00424</v>
      </c>
      <c r="CT121" s="3"/>
      <c r="CU121" s="3"/>
      <c r="CV121" s="3"/>
      <c r="CW121" s="3"/>
      <c r="CX121" s="3">
        <v>-0.004437</v>
      </c>
      <c r="CY121" s="3"/>
      <c r="CZ121" s="3"/>
      <c r="DA121" s="3"/>
      <c r="DB121" s="3"/>
      <c r="DC121" s="3">
        <v>-0.004669</v>
      </c>
      <c r="DD121" s="3"/>
      <c r="DE121" s="3"/>
      <c r="DF121" s="3"/>
      <c r="DG121" s="3"/>
      <c r="DH121" s="3">
        <v>-0.004941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-0.002102</v>
      </c>
      <c r="H122" s="3"/>
      <c r="I122" s="3"/>
      <c r="J122" s="3"/>
      <c r="K122" s="3"/>
      <c r="L122" s="3">
        <v>-0.004046</v>
      </c>
      <c r="M122" s="3"/>
      <c r="N122" s="3"/>
      <c r="O122" s="3"/>
      <c r="P122" s="3"/>
      <c r="Q122" s="3">
        <v>-0.004881</v>
      </c>
      <c r="R122" s="3"/>
      <c r="S122" s="3"/>
      <c r="T122" s="3"/>
      <c r="U122" s="3"/>
      <c r="V122" s="3">
        <v>-0.001876</v>
      </c>
      <c r="W122" s="3"/>
      <c r="X122" s="3"/>
      <c r="Y122" s="3"/>
      <c r="Z122" s="3"/>
      <c r="AA122" s="3">
        <v>-0.001286</v>
      </c>
      <c r="AB122" s="3"/>
      <c r="AC122" s="3"/>
      <c r="AD122" s="3"/>
      <c r="AE122" s="3"/>
      <c r="AF122" s="3">
        <v>-0.004611</v>
      </c>
      <c r="AG122" s="3"/>
      <c r="AH122" s="3"/>
      <c r="AI122" s="3"/>
      <c r="AJ122" s="3"/>
      <c r="AK122" s="3">
        <v>-0.004246</v>
      </c>
      <c r="AL122" s="3"/>
      <c r="AM122" s="3"/>
      <c r="AN122" s="3"/>
      <c r="AO122" s="3"/>
      <c r="AP122" s="3">
        <v>-0.003516</v>
      </c>
      <c r="AQ122" s="3"/>
      <c r="AR122" s="3"/>
      <c r="AS122" s="3"/>
      <c r="AT122" s="3"/>
      <c r="AU122" s="3">
        <v>-0.003487</v>
      </c>
      <c r="AV122" s="3"/>
      <c r="AW122" s="3"/>
      <c r="AX122" s="3"/>
      <c r="AY122" s="3"/>
      <c r="AZ122" s="3">
        <v>-0.003472</v>
      </c>
      <c r="BA122" s="3"/>
      <c r="BB122" s="3"/>
      <c r="BC122" s="3"/>
      <c r="BD122" s="3"/>
      <c r="BE122" s="3">
        <v>-0.003475</v>
      </c>
      <c r="BF122" s="3"/>
      <c r="BG122" s="3"/>
      <c r="BH122" s="3"/>
      <c r="BI122" s="3"/>
      <c r="BJ122" s="3">
        <v>-0.003499</v>
      </c>
      <c r="BK122" s="3"/>
      <c r="BL122" s="3"/>
      <c r="BM122" s="3"/>
      <c r="BN122" s="3"/>
      <c r="BO122" s="3">
        <v>-0.003546</v>
      </c>
      <c r="BP122" s="3"/>
      <c r="BQ122" s="3"/>
      <c r="BR122" s="3"/>
      <c r="BS122" s="3"/>
      <c r="BT122" s="3">
        <v>-0.003616</v>
      </c>
      <c r="BU122" s="3"/>
      <c r="BV122" s="3"/>
      <c r="BW122" s="3"/>
      <c r="BX122" s="3"/>
      <c r="BY122" s="3">
        <v>-0.003703</v>
      </c>
      <c r="BZ122" s="3"/>
      <c r="CA122" s="3"/>
      <c r="CB122" s="3"/>
      <c r="CC122" s="3"/>
      <c r="CD122" s="3">
        <v>-0.003806</v>
      </c>
      <c r="CE122" s="3"/>
      <c r="CF122" s="3"/>
      <c r="CG122" s="3"/>
      <c r="CH122" s="3"/>
      <c r="CI122" s="3">
        <v>-0.003927</v>
      </c>
      <c r="CJ122" s="3"/>
      <c r="CK122" s="3"/>
      <c r="CL122" s="3"/>
      <c r="CM122" s="3"/>
      <c r="CN122" s="3">
        <v>-0.004071</v>
      </c>
      <c r="CO122" s="3"/>
      <c r="CP122" s="3"/>
      <c r="CQ122" s="3"/>
      <c r="CR122" s="3"/>
      <c r="CS122" s="3">
        <v>-0.00424</v>
      </c>
      <c r="CT122" s="3"/>
      <c r="CU122" s="3"/>
      <c r="CV122" s="3"/>
      <c r="CW122" s="3"/>
      <c r="CX122" s="3">
        <v>-0.004437</v>
      </c>
      <c r="CY122" s="3"/>
      <c r="CZ122" s="3"/>
      <c r="DA122" s="3"/>
      <c r="DB122" s="3"/>
      <c r="DC122" s="3">
        <v>-0.004669</v>
      </c>
      <c r="DD122" s="3"/>
      <c r="DE122" s="3"/>
      <c r="DF122" s="3"/>
      <c r="DG122" s="3"/>
      <c r="DH122" s="3">
        <v>-0.004941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-0.002102</v>
      </c>
      <c r="H123" s="3"/>
      <c r="I123" s="3"/>
      <c r="J123" s="3"/>
      <c r="K123" s="3"/>
      <c r="L123" s="3">
        <v>-0.004046</v>
      </c>
      <c r="M123" s="3"/>
      <c r="N123" s="3"/>
      <c r="O123" s="3"/>
      <c r="P123" s="3"/>
      <c r="Q123" s="3">
        <v>-0.004881</v>
      </c>
      <c r="R123" s="3"/>
      <c r="S123" s="3"/>
      <c r="T123" s="3"/>
      <c r="U123" s="3"/>
      <c r="V123" s="3">
        <v>-0.001876</v>
      </c>
      <c r="W123" s="3"/>
      <c r="X123" s="3"/>
      <c r="Y123" s="3"/>
      <c r="Z123" s="3"/>
      <c r="AA123" s="3">
        <v>-0.001286</v>
      </c>
      <c r="AB123" s="3"/>
      <c r="AC123" s="3"/>
      <c r="AD123" s="3"/>
      <c r="AE123" s="3"/>
      <c r="AF123" s="3">
        <v>-0.004611</v>
      </c>
      <c r="AG123" s="3"/>
      <c r="AH123" s="3"/>
      <c r="AI123" s="3"/>
      <c r="AJ123" s="3"/>
      <c r="AK123" s="3">
        <v>-0.004246</v>
      </c>
      <c r="AL123" s="3"/>
      <c r="AM123" s="3"/>
      <c r="AN123" s="3"/>
      <c r="AO123" s="3"/>
      <c r="AP123" s="3">
        <v>-0.003516</v>
      </c>
      <c r="AQ123" s="3"/>
      <c r="AR123" s="3"/>
      <c r="AS123" s="3"/>
      <c r="AT123" s="3"/>
      <c r="AU123" s="3">
        <v>-0.003487</v>
      </c>
      <c r="AV123" s="3"/>
      <c r="AW123" s="3"/>
      <c r="AX123" s="3"/>
      <c r="AY123" s="3"/>
      <c r="AZ123" s="3">
        <v>-0.003472</v>
      </c>
      <c r="BA123" s="3"/>
      <c r="BB123" s="3"/>
      <c r="BC123" s="3"/>
      <c r="BD123" s="3"/>
      <c r="BE123" s="3">
        <v>-0.003475</v>
      </c>
      <c r="BF123" s="3"/>
      <c r="BG123" s="3"/>
      <c r="BH123" s="3"/>
      <c r="BI123" s="3"/>
      <c r="BJ123" s="3">
        <v>-0.003499</v>
      </c>
      <c r="BK123" s="3"/>
      <c r="BL123" s="3"/>
      <c r="BM123" s="3"/>
      <c r="BN123" s="3"/>
      <c r="BO123" s="3">
        <v>-0.003546</v>
      </c>
      <c r="BP123" s="3"/>
      <c r="BQ123" s="3"/>
      <c r="BR123" s="3"/>
      <c r="BS123" s="3"/>
      <c r="BT123" s="3">
        <v>-0.003616</v>
      </c>
      <c r="BU123" s="3"/>
      <c r="BV123" s="3"/>
      <c r="BW123" s="3"/>
      <c r="BX123" s="3"/>
      <c r="BY123" s="3">
        <v>-0.003703</v>
      </c>
      <c r="BZ123" s="3"/>
      <c r="CA123" s="3"/>
      <c r="CB123" s="3"/>
      <c r="CC123" s="3"/>
      <c r="CD123" s="3">
        <v>-0.003806</v>
      </c>
      <c r="CE123" s="3"/>
      <c r="CF123" s="3"/>
      <c r="CG123" s="3"/>
      <c r="CH123" s="3"/>
      <c r="CI123" s="3">
        <v>-0.003927</v>
      </c>
      <c r="CJ123" s="3"/>
      <c r="CK123" s="3"/>
      <c r="CL123" s="3"/>
      <c r="CM123" s="3"/>
      <c r="CN123" s="3">
        <v>-0.004071</v>
      </c>
      <c r="CO123" s="3"/>
      <c r="CP123" s="3"/>
      <c r="CQ123" s="3"/>
      <c r="CR123" s="3"/>
      <c r="CS123" s="3">
        <v>-0.00424</v>
      </c>
      <c r="CT123" s="3"/>
      <c r="CU123" s="3"/>
      <c r="CV123" s="3"/>
      <c r="CW123" s="3"/>
      <c r="CX123" s="3">
        <v>-0.004437</v>
      </c>
      <c r="CY123" s="3"/>
      <c r="CZ123" s="3"/>
      <c r="DA123" s="3"/>
      <c r="DB123" s="3"/>
      <c r="DC123" s="3">
        <v>-0.004669</v>
      </c>
      <c r="DD123" s="3"/>
      <c r="DE123" s="3"/>
      <c r="DF123" s="3"/>
      <c r="DG123" s="3"/>
      <c r="DH123" s="3">
        <v>-0.004941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-0.002102</v>
      </c>
      <c r="H124" s="3"/>
      <c r="I124" s="3"/>
      <c r="J124" s="3"/>
      <c r="K124" s="3"/>
      <c r="L124" s="3">
        <v>-0.004046</v>
      </c>
      <c r="M124" s="3"/>
      <c r="N124" s="3"/>
      <c r="O124" s="3"/>
      <c r="P124" s="3"/>
      <c r="Q124" s="3">
        <v>-0.004881</v>
      </c>
      <c r="R124" s="3"/>
      <c r="S124" s="3"/>
      <c r="T124" s="3"/>
      <c r="U124" s="3"/>
      <c r="V124" s="3">
        <v>-0.001876</v>
      </c>
      <c r="W124" s="3"/>
      <c r="X124" s="3"/>
      <c r="Y124" s="3"/>
      <c r="Z124" s="3"/>
      <c r="AA124" s="3">
        <v>-0.001286</v>
      </c>
      <c r="AB124" s="3"/>
      <c r="AC124" s="3"/>
      <c r="AD124" s="3"/>
      <c r="AE124" s="3"/>
      <c r="AF124" s="3">
        <v>-0.004611</v>
      </c>
      <c r="AG124" s="3"/>
      <c r="AH124" s="3"/>
      <c r="AI124" s="3"/>
      <c r="AJ124" s="3"/>
      <c r="AK124" s="3">
        <v>-0.004246</v>
      </c>
      <c r="AL124" s="3"/>
      <c r="AM124" s="3"/>
      <c r="AN124" s="3"/>
      <c r="AO124" s="3"/>
      <c r="AP124" s="3">
        <v>-0.003516</v>
      </c>
      <c r="AQ124" s="3"/>
      <c r="AR124" s="3"/>
      <c r="AS124" s="3"/>
      <c r="AT124" s="3"/>
      <c r="AU124" s="3">
        <v>-0.003487</v>
      </c>
      <c r="AV124" s="3"/>
      <c r="AW124" s="3"/>
      <c r="AX124" s="3"/>
      <c r="AY124" s="3"/>
      <c r="AZ124" s="3">
        <v>-0.003472</v>
      </c>
      <c r="BA124" s="3"/>
      <c r="BB124" s="3"/>
      <c r="BC124" s="3"/>
      <c r="BD124" s="3"/>
      <c r="BE124" s="3">
        <v>-0.003475</v>
      </c>
      <c r="BF124" s="3"/>
      <c r="BG124" s="3"/>
      <c r="BH124" s="3"/>
      <c r="BI124" s="3"/>
      <c r="BJ124" s="3">
        <v>-0.003499</v>
      </c>
      <c r="BK124" s="3"/>
      <c r="BL124" s="3"/>
      <c r="BM124" s="3"/>
      <c r="BN124" s="3"/>
      <c r="BO124" s="3">
        <v>-0.003546</v>
      </c>
      <c r="BP124" s="3"/>
      <c r="BQ124" s="3"/>
      <c r="BR124" s="3"/>
      <c r="BS124" s="3"/>
      <c r="BT124" s="3">
        <v>-0.003616</v>
      </c>
      <c r="BU124" s="3"/>
      <c r="BV124" s="3"/>
      <c r="BW124" s="3"/>
      <c r="BX124" s="3"/>
      <c r="BY124" s="3">
        <v>-0.003703</v>
      </c>
      <c r="BZ124" s="3"/>
      <c r="CA124" s="3"/>
      <c r="CB124" s="3"/>
      <c r="CC124" s="3"/>
      <c r="CD124" s="3">
        <v>-0.003806</v>
      </c>
      <c r="CE124" s="3"/>
      <c r="CF124" s="3"/>
      <c r="CG124" s="3"/>
      <c r="CH124" s="3"/>
      <c r="CI124" s="3">
        <v>-0.003927</v>
      </c>
      <c r="CJ124" s="3"/>
      <c r="CK124" s="3"/>
      <c r="CL124" s="3"/>
      <c r="CM124" s="3"/>
      <c r="CN124" s="3">
        <v>-0.004071</v>
      </c>
      <c r="CO124" s="3"/>
      <c r="CP124" s="3"/>
      <c r="CQ124" s="3"/>
      <c r="CR124" s="3"/>
      <c r="CS124" s="3">
        <v>-0.00424</v>
      </c>
      <c r="CT124" s="3"/>
      <c r="CU124" s="3"/>
      <c r="CV124" s="3"/>
      <c r="CW124" s="3"/>
      <c r="CX124" s="3">
        <v>-0.004437</v>
      </c>
      <c r="CY124" s="3"/>
      <c r="CZ124" s="3"/>
      <c r="DA124" s="3"/>
      <c r="DB124" s="3"/>
      <c r="DC124" s="3">
        <v>-0.004669</v>
      </c>
      <c r="DD124" s="3"/>
      <c r="DE124" s="3"/>
      <c r="DF124" s="3"/>
      <c r="DG124" s="3"/>
      <c r="DH124" s="3">
        <v>-0.004941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-0.002102</v>
      </c>
      <c r="H125" s="3"/>
      <c r="I125" s="3"/>
      <c r="J125" s="3"/>
      <c r="K125" s="3"/>
      <c r="L125" s="3">
        <v>-0.004046</v>
      </c>
      <c r="M125" s="3"/>
      <c r="N125" s="3"/>
      <c r="O125" s="3"/>
      <c r="P125" s="3"/>
      <c r="Q125" s="3">
        <v>-0.004881</v>
      </c>
      <c r="R125" s="3"/>
      <c r="S125" s="3"/>
      <c r="T125" s="3"/>
      <c r="U125" s="3"/>
      <c r="V125" s="3">
        <v>-0.001876</v>
      </c>
      <c r="W125" s="3"/>
      <c r="X125" s="3"/>
      <c r="Y125" s="3"/>
      <c r="Z125" s="3"/>
      <c r="AA125" s="3">
        <v>-0.001286</v>
      </c>
      <c r="AB125" s="3"/>
      <c r="AC125" s="3"/>
      <c r="AD125" s="3"/>
      <c r="AE125" s="3"/>
      <c r="AF125" s="3">
        <v>-0.004611</v>
      </c>
      <c r="AG125" s="3"/>
      <c r="AH125" s="3"/>
      <c r="AI125" s="3"/>
      <c r="AJ125" s="3"/>
      <c r="AK125" s="3">
        <v>-0.004246</v>
      </c>
      <c r="AL125" s="3"/>
      <c r="AM125" s="3"/>
      <c r="AN125" s="3"/>
      <c r="AO125" s="3"/>
      <c r="AP125" s="3">
        <v>-0.003516</v>
      </c>
      <c r="AQ125" s="3"/>
      <c r="AR125" s="3"/>
      <c r="AS125" s="3"/>
      <c r="AT125" s="3"/>
      <c r="AU125" s="3">
        <v>-0.003487</v>
      </c>
      <c r="AV125" s="3"/>
      <c r="AW125" s="3"/>
      <c r="AX125" s="3"/>
      <c r="AY125" s="3"/>
      <c r="AZ125" s="3">
        <v>-0.003472</v>
      </c>
      <c r="BA125" s="3"/>
      <c r="BB125" s="3"/>
      <c r="BC125" s="3"/>
      <c r="BD125" s="3"/>
      <c r="BE125" s="3">
        <v>-0.003475</v>
      </c>
      <c r="BF125" s="3"/>
      <c r="BG125" s="3"/>
      <c r="BH125" s="3"/>
      <c r="BI125" s="3"/>
      <c r="BJ125" s="3">
        <v>-0.003499</v>
      </c>
      <c r="BK125" s="3"/>
      <c r="BL125" s="3"/>
      <c r="BM125" s="3"/>
      <c r="BN125" s="3"/>
      <c r="BO125" s="3">
        <v>-0.003546</v>
      </c>
      <c r="BP125" s="3"/>
      <c r="BQ125" s="3"/>
      <c r="BR125" s="3"/>
      <c r="BS125" s="3"/>
      <c r="BT125" s="3">
        <v>-0.003616</v>
      </c>
      <c r="BU125" s="3"/>
      <c r="BV125" s="3"/>
      <c r="BW125" s="3"/>
      <c r="BX125" s="3"/>
      <c r="BY125" s="3">
        <v>-0.003703</v>
      </c>
      <c r="BZ125" s="3"/>
      <c r="CA125" s="3"/>
      <c r="CB125" s="3"/>
      <c r="CC125" s="3"/>
      <c r="CD125" s="3">
        <v>-0.003806</v>
      </c>
      <c r="CE125" s="3"/>
      <c r="CF125" s="3"/>
      <c r="CG125" s="3"/>
      <c r="CH125" s="3"/>
      <c r="CI125" s="3">
        <v>-0.003927</v>
      </c>
      <c r="CJ125" s="3"/>
      <c r="CK125" s="3"/>
      <c r="CL125" s="3"/>
      <c r="CM125" s="3"/>
      <c r="CN125" s="3">
        <v>-0.004071</v>
      </c>
      <c r="CO125" s="3"/>
      <c r="CP125" s="3"/>
      <c r="CQ125" s="3"/>
      <c r="CR125" s="3"/>
      <c r="CS125" s="3">
        <v>-0.00424</v>
      </c>
      <c r="CT125" s="3"/>
      <c r="CU125" s="3"/>
      <c r="CV125" s="3"/>
      <c r="CW125" s="3"/>
      <c r="CX125" s="3">
        <v>-0.004437</v>
      </c>
      <c r="CY125" s="3"/>
      <c r="CZ125" s="3"/>
      <c r="DA125" s="3"/>
      <c r="DB125" s="3"/>
      <c r="DC125" s="3">
        <v>-0.004669</v>
      </c>
      <c r="DD125" s="3"/>
      <c r="DE125" s="3"/>
      <c r="DF125" s="3"/>
      <c r="DG125" s="3"/>
      <c r="DH125" s="3">
        <v>-0.004941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-0.002102</v>
      </c>
      <c r="H126" s="3"/>
      <c r="I126" s="3"/>
      <c r="J126" s="3"/>
      <c r="K126" s="3"/>
      <c r="L126" s="3">
        <v>-0.004046</v>
      </c>
      <c r="M126" s="3"/>
      <c r="N126" s="3"/>
      <c r="O126" s="3"/>
      <c r="P126" s="3"/>
      <c r="Q126" s="3">
        <v>-0.004881</v>
      </c>
      <c r="R126" s="3"/>
      <c r="S126" s="3"/>
      <c r="T126" s="3"/>
      <c r="U126" s="3"/>
      <c r="V126" s="3">
        <v>-0.001876</v>
      </c>
      <c r="W126" s="3"/>
      <c r="X126" s="3"/>
      <c r="Y126" s="3"/>
      <c r="Z126" s="3"/>
      <c r="AA126" s="3">
        <v>-0.001286</v>
      </c>
      <c r="AB126" s="3"/>
      <c r="AC126" s="3"/>
      <c r="AD126" s="3"/>
      <c r="AE126" s="3"/>
      <c r="AF126" s="3">
        <v>-0.004611</v>
      </c>
      <c r="AG126" s="3"/>
      <c r="AH126" s="3"/>
      <c r="AI126" s="3"/>
      <c r="AJ126" s="3"/>
      <c r="AK126" s="3">
        <v>-0.004246</v>
      </c>
      <c r="AL126" s="3"/>
      <c r="AM126" s="3"/>
      <c r="AN126" s="3"/>
      <c r="AO126" s="3"/>
      <c r="AP126" s="3">
        <v>-0.003516</v>
      </c>
      <c r="AQ126" s="3"/>
      <c r="AR126" s="3"/>
      <c r="AS126" s="3"/>
      <c r="AT126" s="3"/>
      <c r="AU126" s="3">
        <v>-0.003487</v>
      </c>
      <c r="AV126" s="3"/>
      <c r="AW126" s="3"/>
      <c r="AX126" s="3"/>
      <c r="AY126" s="3"/>
      <c r="AZ126" s="3">
        <v>-0.003472</v>
      </c>
      <c r="BA126" s="3"/>
      <c r="BB126" s="3"/>
      <c r="BC126" s="3"/>
      <c r="BD126" s="3"/>
      <c r="BE126" s="3">
        <v>-0.003475</v>
      </c>
      <c r="BF126" s="3"/>
      <c r="BG126" s="3"/>
      <c r="BH126" s="3"/>
      <c r="BI126" s="3"/>
      <c r="BJ126" s="3">
        <v>-0.003499</v>
      </c>
      <c r="BK126" s="3"/>
      <c r="BL126" s="3"/>
      <c r="BM126" s="3"/>
      <c r="BN126" s="3"/>
      <c r="BO126" s="3">
        <v>-0.003546</v>
      </c>
      <c r="BP126" s="3"/>
      <c r="BQ126" s="3"/>
      <c r="BR126" s="3"/>
      <c r="BS126" s="3"/>
      <c r="BT126" s="3">
        <v>-0.003616</v>
      </c>
      <c r="BU126" s="3"/>
      <c r="BV126" s="3"/>
      <c r="BW126" s="3"/>
      <c r="BX126" s="3"/>
      <c r="BY126" s="3">
        <v>-0.003703</v>
      </c>
      <c r="BZ126" s="3"/>
      <c r="CA126" s="3"/>
      <c r="CB126" s="3"/>
      <c r="CC126" s="3"/>
      <c r="CD126" s="3">
        <v>-0.003806</v>
      </c>
      <c r="CE126" s="3"/>
      <c r="CF126" s="3"/>
      <c r="CG126" s="3"/>
      <c r="CH126" s="3"/>
      <c r="CI126" s="3">
        <v>-0.003927</v>
      </c>
      <c r="CJ126" s="3"/>
      <c r="CK126" s="3"/>
      <c r="CL126" s="3"/>
      <c r="CM126" s="3"/>
      <c r="CN126" s="3">
        <v>-0.004071</v>
      </c>
      <c r="CO126" s="3"/>
      <c r="CP126" s="3"/>
      <c r="CQ126" s="3"/>
      <c r="CR126" s="3"/>
      <c r="CS126" s="3">
        <v>-0.00424</v>
      </c>
      <c r="CT126" s="3"/>
      <c r="CU126" s="3"/>
      <c r="CV126" s="3"/>
      <c r="CW126" s="3"/>
      <c r="CX126" s="3">
        <v>-0.004437</v>
      </c>
      <c r="CY126" s="3"/>
      <c r="CZ126" s="3"/>
      <c r="DA126" s="3"/>
      <c r="DB126" s="3"/>
      <c r="DC126" s="3">
        <v>-0.004669</v>
      </c>
      <c r="DD126" s="3"/>
      <c r="DE126" s="3"/>
      <c r="DF126" s="3"/>
      <c r="DG126" s="3"/>
      <c r="DH126" s="3">
        <v>-0.004941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-0.002102</v>
      </c>
      <c r="H127" s="3"/>
      <c r="I127" s="3"/>
      <c r="J127" s="3"/>
      <c r="K127" s="3"/>
      <c r="L127" s="3">
        <v>-0.004046</v>
      </c>
      <c r="M127" s="3"/>
      <c r="N127" s="3"/>
      <c r="O127" s="3"/>
      <c r="P127" s="3"/>
      <c r="Q127" s="3">
        <v>-0.004881</v>
      </c>
      <c r="R127" s="3"/>
      <c r="S127" s="3"/>
      <c r="T127" s="3"/>
      <c r="U127" s="3"/>
      <c r="V127" s="3">
        <v>-0.001876</v>
      </c>
      <c r="W127" s="3"/>
      <c r="X127" s="3"/>
      <c r="Y127" s="3"/>
      <c r="Z127" s="3"/>
      <c r="AA127" s="3">
        <v>-0.001286</v>
      </c>
      <c r="AB127" s="3"/>
      <c r="AC127" s="3"/>
      <c r="AD127" s="3"/>
      <c r="AE127" s="3"/>
      <c r="AF127" s="3">
        <v>-0.004611</v>
      </c>
      <c r="AG127" s="3"/>
      <c r="AH127" s="3"/>
      <c r="AI127" s="3"/>
      <c r="AJ127" s="3"/>
      <c r="AK127" s="3">
        <v>-0.004246</v>
      </c>
      <c r="AL127" s="3"/>
      <c r="AM127" s="3"/>
      <c r="AN127" s="3"/>
      <c r="AO127" s="3"/>
      <c r="AP127" s="3">
        <v>-0.003516</v>
      </c>
      <c r="AQ127" s="3"/>
      <c r="AR127" s="3"/>
      <c r="AS127" s="3"/>
      <c r="AT127" s="3"/>
      <c r="AU127" s="3">
        <v>-0.003487</v>
      </c>
      <c r="AV127" s="3"/>
      <c r="AW127" s="3"/>
      <c r="AX127" s="3"/>
      <c r="AY127" s="3"/>
      <c r="AZ127" s="3">
        <v>-0.003472</v>
      </c>
      <c r="BA127" s="3"/>
      <c r="BB127" s="3"/>
      <c r="BC127" s="3"/>
      <c r="BD127" s="3"/>
      <c r="BE127" s="3">
        <v>-0.003475</v>
      </c>
      <c r="BF127" s="3"/>
      <c r="BG127" s="3"/>
      <c r="BH127" s="3"/>
      <c r="BI127" s="3"/>
      <c r="BJ127" s="3">
        <v>-0.003499</v>
      </c>
      <c r="BK127" s="3"/>
      <c r="BL127" s="3"/>
      <c r="BM127" s="3"/>
      <c r="BN127" s="3"/>
      <c r="BO127" s="3">
        <v>-0.003546</v>
      </c>
      <c r="BP127" s="3"/>
      <c r="BQ127" s="3"/>
      <c r="BR127" s="3"/>
      <c r="BS127" s="3"/>
      <c r="BT127" s="3">
        <v>-0.003616</v>
      </c>
      <c r="BU127" s="3"/>
      <c r="BV127" s="3"/>
      <c r="BW127" s="3"/>
      <c r="BX127" s="3"/>
      <c r="BY127" s="3">
        <v>-0.003703</v>
      </c>
      <c r="BZ127" s="3"/>
      <c r="CA127" s="3"/>
      <c r="CB127" s="3"/>
      <c r="CC127" s="3"/>
      <c r="CD127" s="3">
        <v>-0.003806</v>
      </c>
      <c r="CE127" s="3"/>
      <c r="CF127" s="3"/>
      <c r="CG127" s="3"/>
      <c r="CH127" s="3"/>
      <c r="CI127" s="3">
        <v>-0.003927</v>
      </c>
      <c r="CJ127" s="3"/>
      <c r="CK127" s="3"/>
      <c r="CL127" s="3"/>
      <c r="CM127" s="3"/>
      <c r="CN127" s="3">
        <v>-0.004071</v>
      </c>
      <c r="CO127" s="3"/>
      <c r="CP127" s="3"/>
      <c r="CQ127" s="3"/>
      <c r="CR127" s="3"/>
      <c r="CS127" s="3">
        <v>-0.00424</v>
      </c>
      <c r="CT127" s="3"/>
      <c r="CU127" s="3"/>
      <c r="CV127" s="3"/>
      <c r="CW127" s="3"/>
      <c r="CX127" s="3">
        <v>-0.004437</v>
      </c>
      <c r="CY127" s="3"/>
      <c r="CZ127" s="3"/>
      <c r="DA127" s="3"/>
      <c r="DB127" s="3"/>
      <c r="DC127" s="3">
        <v>-0.004669</v>
      </c>
      <c r="DD127" s="3"/>
      <c r="DE127" s="3"/>
      <c r="DF127" s="3"/>
      <c r="DG127" s="3"/>
      <c r="DH127" s="3">
        <v>-0.004941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-0.002102</v>
      </c>
      <c r="H128" s="3"/>
      <c r="I128" s="3"/>
      <c r="J128" s="3"/>
      <c r="K128" s="3"/>
      <c r="L128" s="3">
        <v>-0.004046</v>
      </c>
      <c r="M128" s="3"/>
      <c r="N128" s="3"/>
      <c r="O128" s="3"/>
      <c r="P128" s="3"/>
      <c r="Q128" s="3">
        <v>-0.004881</v>
      </c>
      <c r="R128" s="3"/>
      <c r="S128" s="3"/>
      <c r="T128" s="3"/>
      <c r="U128" s="3"/>
      <c r="V128" s="3">
        <v>-0.001876</v>
      </c>
      <c r="W128" s="3"/>
      <c r="X128" s="3"/>
      <c r="Y128" s="3"/>
      <c r="Z128" s="3"/>
      <c r="AA128" s="3">
        <v>-0.001286</v>
      </c>
      <c r="AB128" s="3"/>
      <c r="AC128" s="3"/>
      <c r="AD128" s="3"/>
      <c r="AE128" s="3"/>
      <c r="AF128" s="3">
        <v>-0.004611</v>
      </c>
      <c r="AG128" s="3"/>
      <c r="AH128" s="3"/>
      <c r="AI128" s="3"/>
      <c r="AJ128" s="3"/>
      <c r="AK128" s="3">
        <v>-0.004246</v>
      </c>
      <c r="AL128" s="3"/>
      <c r="AM128" s="3"/>
      <c r="AN128" s="3"/>
      <c r="AO128" s="3"/>
      <c r="AP128" s="3">
        <v>-0.003516</v>
      </c>
      <c r="AQ128" s="3"/>
      <c r="AR128" s="3"/>
      <c r="AS128" s="3"/>
      <c r="AT128" s="3"/>
      <c r="AU128" s="3">
        <v>-0.003487</v>
      </c>
      <c r="AV128" s="3"/>
      <c r="AW128" s="3"/>
      <c r="AX128" s="3"/>
      <c r="AY128" s="3"/>
      <c r="AZ128" s="3">
        <v>-0.003472</v>
      </c>
      <c r="BA128" s="3"/>
      <c r="BB128" s="3"/>
      <c r="BC128" s="3"/>
      <c r="BD128" s="3"/>
      <c r="BE128" s="3">
        <v>-0.003475</v>
      </c>
      <c r="BF128" s="3"/>
      <c r="BG128" s="3"/>
      <c r="BH128" s="3"/>
      <c r="BI128" s="3"/>
      <c r="BJ128" s="3">
        <v>-0.003499</v>
      </c>
      <c r="BK128" s="3"/>
      <c r="BL128" s="3"/>
      <c r="BM128" s="3"/>
      <c r="BN128" s="3"/>
      <c r="BO128" s="3">
        <v>-0.003546</v>
      </c>
      <c r="BP128" s="3"/>
      <c r="BQ128" s="3"/>
      <c r="BR128" s="3"/>
      <c r="BS128" s="3"/>
      <c r="BT128" s="3">
        <v>-0.003616</v>
      </c>
      <c r="BU128" s="3"/>
      <c r="BV128" s="3"/>
      <c r="BW128" s="3"/>
      <c r="BX128" s="3"/>
      <c r="BY128" s="3">
        <v>-0.003703</v>
      </c>
      <c r="BZ128" s="3"/>
      <c r="CA128" s="3"/>
      <c r="CB128" s="3"/>
      <c r="CC128" s="3"/>
      <c r="CD128" s="3">
        <v>-0.003806</v>
      </c>
      <c r="CE128" s="3"/>
      <c r="CF128" s="3"/>
      <c r="CG128" s="3"/>
      <c r="CH128" s="3"/>
      <c r="CI128" s="3">
        <v>-0.003927</v>
      </c>
      <c r="CJ128" s="3"/>
      <c r="CK128" s="3"/>
      <c r="CL128" s="3"/>
      <c r="CM128" s="3"/>
      <c r="CN128" s="3">
        <v>-0.004071</v>
      </c>
      <c r="CO128" s="3"/>
      <c r="CP128" s="3"/>
      <c r="CQ128" s="3"/>
      <c r="CR128" s="3"/>
      <c r="CS128" s="3">
        <v>-0.00424</v>
      </c>
      <c r="CT128" s="3"/>
      <c r="CU128" s="3"/>
      <c r="CV128" s="3"/>
      <c r="CW128" s="3"/>
      <c r="CX128" s="3">
        <v>-0.004437</v>
      </c>
      <c r="CY128" s="3"/>
      <c r="CZ128" s="3"/>
      <c r="DA128" s="3"/>
      <c r="DB128" s="3"/>
      <c r="DC128" s="3">
        <v>-0.004669</v>
      </c>
      <c r="DD128" s="3"/>
      <c r="DE128" s="3"/>
      <c r="DF128" s="3"/>
      <c r="DG128" s="3"/>
      <c r="DH128" s="3">
        <v>-0.004941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-0.002102</v>
      </c>
      <c r="H129" s="3"/>
      <c r="I129" s="3"/>
      <c r="J129" s="3"/>
      <c r="K129" s="3"/>
      <c r="L129" s="3">
        <v>-0.004046</v>
      </c>
      <c r="M129" s="3"/>
      <c r="N129" s="3"/>
      <c r="O129" s="3"/>
      <c r="P129" s="3"/>
      <c r="Q129" s="3">
        <v>-0.004881</v>
      </c>
      <c r="R129" s="3"/>
      <c r="S129" s="3"/>
      <c r="T129" s="3"/>
      <c r="U129" s="3"/>
      <c r="V129" s="3">
        <v>-0.001876</v>
      </c>
      <c r="W129" s="3"/>
      <c r="X129" s="3"/>
      <c r="Y129" s="3"/>
      <c r="Z129" s="3"/>
      <c r="AA129" s="3">
        <v>-0.001286</v>
      </c>
      <c r="AB129" s="3"/>
      <c r="AC129" s="3"/>
      <c r="AD129" s="3"/>
      <c r="AE129" s="3"/>
      <c r="AF129" s="3">
        <v>-0.004611</v>
      </c>
      <c r="AG129" s="3"/>
      <c r="AH129" s="3"/>
      <c r="AI129" s="3"/>
      <c r="AJ129" s="3"/>
      <c r="AK129" s="3">
        <v>-0.004246</v>
      </c>
      <c r="AL129" s="3"/>
      <c r="AM129" s="3"/>
      <c r="AN129" s="3"/>
      <c r="AO129" s="3"/>
      <c r="AP129" s="3">
        <v>-0.003516</v>
      </c>
      <c r="AQ129" s="3"/>
      <c r="AR129" s="3"/>
      <c r="AS129" s="3"/>
      <c r="AT129" s="3"/>
      <c r="AU129" s="3">
        <v>-0.003487</v>
      </c>
      <c r="AV129" s="3"/>
      <c r="AW129" s="3"/>
      <c r="AX129" s="3"/>
      <c r="AY129" s="3"/>
      <c r="AZ129" s="3">
        <v>-0.003472</v>
      </c>
      <c r="BA129" s="3"/>
      <c r="BB129" s="3"/>
      <c r="BC129" s="3"/>
      <c r="BD129" s="3"/>
      <c r="BE129" s="3">
        <v>-0.003475</v>
      </c>
      <c r="BF129" s="3"/>
      <c r="BG129" s="3"/>
      <c r="BH129" s="3"/>
      <c r="BI129" s="3"/>
      <c r="BJ129" s="3">
        <v>-0.003499</v>
      </c>
      <c r="BK129" s="3"/>
      <c r="BL129" s="3"/>
      <c r="BM129" s="3"/>
      <c r="BN129" s="3"/>
      <c r="BO129" s="3">
        <v>-0.003546</v>
      </c>
      <c r="BP129" s="3"/>
      <c r="BQ129" s="3"/>
      <c r="BR129" s="3"/>
      <c r="BS129" s="3"/>
      <c r="BT129" s="3">
        <v>-0.003616</v>
      </c>
      <c r="BU129" s="3"/>
      <c r="BV129" s="3"/>
      <c r="BW129" s="3"/>
      <c r="BX129" s="3"/>
      <c r="BY129" s="3">
        <v>-0.003703</v>
      </c>
      <c r="BZ129" s="3"/>
      <c r="CA129" s="3"/>
      <c r="CB129" s="3"/>
      <c r="CC129" s="3"/>
      <c r="CD129" s="3">
        <v>-0.003806</v>
      </c>
      <c r="CE129" s="3"/>
      <c r="CF129" s="3"/>
      <c r="CG129" s="3"/>
      <c r="CH129" s="3"/>
      <c r="CI129" s="3">
        <v>-0.003927</v>
      </c>
      <c r="CJ129" s="3"/>
      <c r="CK129" s="3"/>
      <c r="CL129" s="3"/>
      <c r="CM129" s="3"/>
      <c r="CN129" s="3">
        <v>-0.004071</v>
      </c>
      <c r="CO129" s="3"/>
      <c r="CP129" s="3"/>
      <c r="CQ129" s="3"/>
      <c r="CR129" s="3"/>
      <c r="CS129" s="3">
        <v>-0.00424</v>
      </c>
      <c r="CT129" s="3"/>
      <c r="CU129" s="3"/>
      <c r="CV129" s="3"/>
      <c r="CW129" s="3"/>
      <c r="CX129" s="3">
        <v>-0.004437</v>
      </c>
      <c r="CY129" s="3"/>
      <c r="CZ129" s="3"/>
      <c r="DA129" s="3"/>
      <c r="DB129" s="3"/>
      <c r="DC129" s="3">
        <v>-0.004669</v>
      </c>
      <c r="DD129" s="3"/>
      <c r="DE129" s="3"/>
      <c r="DF129" s="3"/>
      <c r="DG129" s="3"/>
      <c r="DH129" s="3">
        <v>-0.004941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2324.36203894072</v>
      </c>
      <c r="F2" s="3">
        <v>2286.37510647038</v>
      </c>
      <c r="G2" s="3">
        <v>2256.09464722026</v>
      </c>
      <c r="H2" s="3">
        <v>2200.31680089602</v>
      </c>
      <c r="I2" s="3">
        <v>2127.84075079349</v>
      </c>
      <c r="J2" s="3">
        <v>2066.98042802217</v>
      </c>
      <c r="K2" s="3">
        <v>2009.65860215374</v>
      </c>
      <c r="L2" s="3">
        <v>1954.48065253457</v>
      </c>
      <c r="M2" s="3">
        <v>1897.8553190729</v>
      </c>
      <c r="N2" s="3">
        <v>1870.81461577258</v>
      </c>
      <c r="O2" s="3">
        <v>1880.50993513105</v>
      </c>
      <c r="P2" s="3">
        <v>1755.87724873628</v>
      </c>
      <c r="Q2" s="3">
        <v>1387.10087586882</v>
      </c>
      <c r="R2" s="3">
        <v>911.60565082761</v>
      </c>
      <c r="S2" s="3">
        <v>502.657527180519</v>
      </c>
      <c r="T2" s="3">
        <v>300.929678502214</v>
      </c>
      <c r="U2" s="3">
        <v>256.519006947358</v>
      </c>
      <c r="V2" s="3">
        <v>222.020454155065</v>
      </c>
      <c r="W2" s="3">
        <v>194.856908476341</v>
      </c>
      <c r="X2" s="3">
        <v>173.564235567475</v>
      </c>
      <c r="Y2" s="3">
        <v>156.589891697098</v>
      </c>
      <c r="Z2" s="3">
        <v>143.626902545919</v>
      </c>
      <c r="AA2" s="3">
        <v>135.85231881</v>
      </c>
      <c r="AB2" s="3">
        <v>129.110955058368</v>
      </c>
      <c r="AC2" s="3">
        <v>120.711985691286</v>
      </c>
      <c r="AD2" s="3">
        <v>113.533270488615</v>
      </c>
      <c r="AE2" s="3">
        <v>108.842700489456</v>
      </c>
      <c r="AF2" s="3">
        <v>104.95177598414</v>
      </c>
      <c r="AG2" s="3">
        <v>99.888983374047</v>
      </c>
      <c r="AH2" s="3">
        <v>94.0504427127775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1416.84984754735</v>
      </c>
      <c r="F3" s="3">
        <v>1412.74055085681</v>
      </c>
      <c r="G3" s="3">
        <v>1410.06606476449</v>
      </c>
      <c r="H3" s="3">
        <v>1386.8868736997</v>
      </c>
      <c r="I3" s="3">
        <v>1348.58291558143</v>
      </c>
      <c r="J3" s="3">
        <v>1314.04831439846</v>
      </c>
      <c r="K3" s="3">
        <v>1276.89644543987</v>
      </c>
      <c r="L3" s="3">
        <v>1235.5970500823</v>
      </c>
      <c r="M3" s="3">
        <v>1190.23892574976</v>
      </c>
      <c r="N3" s="3">
        <v>1162.26476379082</v>
      </c>
      <c r="O3" s="3">
        <v>1156.19817587527</v>
      </c>
      <c r="P3" s="3">
        <v>1072.00906280732</v>
      </c>
      <c r="Q3" s="3">
        <v>845.616058527737</v>
      </c>
      <c r="R3" s="3">
        <v>557.293155201963</v>
      </c>
      <c r="S3" s="3">
        <v>310.221900229081</v>
      </c>
      <c r="T3" s="3">
        <v>189.042446767709</v>
      </c>
      <c r="U3" s="3">
        <v>163.468988051276</v>
      </c>
      <c r="V3" s="3">
        <v>144.041889843666</v>
      </c>
      <c r="W3" s="3">
        <v>128.730532670762</v>
      </c>
      <c r="X3" s="3">
        <v>116.25928309076</v>
      </c>
      <c r="Y3" s="3">
        <v>105.231085446633</v>
      </c>
      <c r="Z3" s="3">
        <v>96.07862634523291</v>
      </c>
      <c r="AA3" s="3">
        <v>88.6998590136175</v>
      </c>
      <c r="AB3" s="3">
        <v>81.78246372099591</v>
      </c>
      <c r="AC3" s="3">
        <v>75.4606292596448</v>
      </c>
      <c r="AD3" s="3">
        <v>70.79493731550311</v>
      </c>
      <c r="AE3" s="3">
        <v>68.3126532426203</v>
      </c>
      <c r="AF3" s="3">
        <v>66.4528747654535</v>
      </c>
      <c r="AG3" s="3">
        <v>63.9066197265386</v>
      </c>
      <c r="AH3" s="3">
        <v>60.9228550077935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14359.786303955</v>
      </c>
      <c r="F4" s="3">
        <v>14059.3856801088</v>
      </c>
      <c r="G4" s="3">
        <v>13844.9118177231</v>
      </c>
      <c r="H4" s="3">
        <v>13710.4817572335</v>
      </c>
      <c r="I4" s="3">
        <v>13570.5101190192</v>
      </c>
      <c r="J4" s="3">
        <v>13370.002665825</v>
      </c>
      <c r="K4" s="3">
        <v>13148.8047324624</v>
      </c>
      <c r="L4" s="3">
        <v>12887.0318655597</v>
      </c>
      <c r="M4" s="3">
        <v>12592.1938952897</v>
      </c>
      <c r="N4" s="3">
        <v>12265.2060951493</v>
      </c>
      <c r="O4" s="3">
        <v>11924.942233536</v>
      </c>
      <c r="P4" s="3">
        <v>10781.2750722072</v>
      </c>
      <c r="Q4" s="3">
        <v>8480.578714242671</v>
      </c>
      <c r="R4" s="3">
        <v>5686.37793045227</v>
      </c>
      <c r="S4" s="3">
        <v>3176.58780731833</v>
      </c>
      <c r="T4" s="3">
        <v>1907.53872793875</v>
      </c>
      <c r="U4" s="3">
        <v>1629.21019032763</v>
      </c>
      <c r="V4" s="3">
        <v>1415.29913808666</v>
      </c>
      <c r="W4" s="3">
        <v>1258.03055735029</v>
      </c>
      <c r="X4" s="3">
        <v>1141.61169108384</v>
      </c>
      <c r="Y4" s="3">
        <v>1050.32813344135</v>
      </c>
      <c r="Z4" s="3">
        <v>966.901923125919</v>
      </c>
      <c r="AA4" s="3">
        <v>887.876508570729</v>
      </c>
      <c r="AB4" s="3">
        <v>824.240321951585</v>
      </c>
      <c r="AC4" s="3">
        <v>779.998950083059</v>
      </c>
      <c r="AD4" s="3">
        <v>752.496264912606</v>
      </c>
      <c r="AE4" s="3">
        <v>735.484906945118</v>
      </c>
      <c r="AF4" s="3">
        <v>714.0188569196559</v>
      </c>
      <c r="AG4" s="3">
        <v>681.009334157121</v>
      </c>
      <c r="AH4" s="3">
        <v>642.881617569761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8934.022947759</v>
      </c>
      <c r="F5" s="3">
        <v>8861.185077224851</v>
      </c>
      <c r="G5" s="3">
        <v>8821.293636540409</v>
      </c>
      <c r="H5" s="3">
        <v>8813.86793536677</v>
      </c>
      <c r="I5" s="3">
        <v>8782.87898165156</v>
      </c>
      <c r="J5" s="3">
        <v>8691.803068437501</v>
      </c>
      <c r="K5" s="3">
        <v>8548.54573622785</v>
      </c>
      <c r="L5" s="3">
        <v>8329.063535342621</v>
      </c>
      <c r="M5" s="3">
        <v>8051.9605248804</v>
      </c>
      <c r="N5" s="3">
        <v>7732.12923493</v>
      </c>
      <c r="O5" s="3">
        <v>7393.9871109899</v>
      </c>
      <c r="P5" s="3">
        <v>6611.85979654881</v>
      </c>
      <c r="Q5" s="3">
        <v>5189.91480387971</v>
      </c>
      <c r="R5" s="3">
        <v>3499.29297967699</v>
      </c>
      <c r="S5" s="3">
        <v>1990.62055991556</v>
      </c>
      <c r="T5" s="3">
        <v>1224.96375354786</v>
      </c>
      <c r="U5" s="3">
        <v>1050.0116394979</v>
      </c>
      <c r="V5" s="3">
        <v>914.435143435895</v>
      </c>
      <c r="W5" s="3">
        <v>814.382369977181</v>
      </c>
      <c r="X5" s="3">
        <v>741.229282936482</v>
      </c>
      <c r="Y5" s="3">
        <v>686.5186777161171</v>
      </c>
      <c r="Z5" s="3">
        <v>641.287458742634</v>
      </c>
      <c r="AA5" s="3">
        <v>601.247358376885</v>
      </c>
      <c r="AB5" s="3">
        <v>567.213358696678</v>
      </c>
      <c r="AC5" s="3">
        <v>537.822826731814</v>
      </c>
      <c r="AD5" s="3">
        <v>508.925675016222</v>
      </c>
      <c r="AE5" s="3">
        <v>476.347643634265</v>
      </c>
      <c r="AF5" s="3">
        <v>448.343628637673</v>
      </c>
      <c r="AG5" s="3">
        <v>428.513762172247</v>
      </c>
      <c r="AH5" s="3">
        <v>413.822491262852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24669.063288015</v>
      </c>
      <c r="F6" s="3">
        <v>23755.2516212153</v>
      </c>
      <c r="G6" s="3">
        <v>22887.7103025558</v>
      </c>
      <c r="H6" s="3">
        <v>22197.5738814479</v>
      </c>
      <c r="I6" s="3">
        <v>21653.0284955804</v>
      </c>
      <c r="J6" s="3">
        <v>21234.8861792775</v>
      </c>
      <c r="K6" s="3">
        <v>20933.0413555522</v>
      </c>
      <c r="L6" s="3">
        <v>20733.9651108139</v>
      </c>
      <c r="M6" s="3">
        <v>20572.5674691866</v>
      </c>
      <c r="N6" s="3">
        <v>20365.8758931316</v>
      </c>
      <c r="O6" s="3">
        <v>20104.990094805</v>
      </c>
      <c r="P6" s="3">
        <v>19816.6690994333</v>
      </c>
      <c r="Q6" s="3">
        <v>19499.2790168343</v>
      </c>
      <c r="R6" s="3">
        <v>19191.9571383745</v>
      </c>
      <c r="S6" s="3">
        <v>18942.1856955358</v>
      </c>
      <c r="T6" s="3">
        <v>18762.0615828225</v>
      </c>
      <c r="U6" s="3">
        <v>17183.1644178442</v>
      </c>
      <c r="V6" s="3">
        <v>13513.3495935003</v>
      </c>
      <c r="W6" s="3">
        <v>8976.730286947401</v>
      </c>
      <c r="X6" s="3">
        <v>4953.26897403372</v>
      </c>
      <c r="Y6" s="3">
        <v>2941.8507071292</v>
      </c>
      <c r="Z6" s="3">
        <v>2517.84157768978</v>
      </c>
      <c r="AA6" s="3">
        <v>2196.52528321018</v>
      </c>
      <c r="AB6" s="3">
        <v>1950.58086779368</v>
      </c>
      <c r="AC6" s="3">
        <v>1752.53879000194</v>
      </c>
      <c r="AD6" s="3">
        <v>1572.09800483078</v>
      </c>
      <c r="AE6" s="3">
        <v>1401.48799974655</v>
      </c>
      <c r="AF6" s="3">
        <v>1290.99454740366</v>
      </c>
      <c r="AG6" s="3">
        <v>1235.68403952495</v>
      </c>
      <c r="AH6" s="3">
        <v>1203.18823504146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15175.147501996</v>
      </c>
      <c r="F7" s="3">
        <v>14766.4592623401</v>
      </c>
      <c r="G7" s="3">
        <v>14356.2633492464</v>
      </c>
      <c r="H7" s="3">
        <v>14026.906765345</v>
      </c>
      <c r="I7" s="3">
        <v>13763.1584181801</v>
      </c>
      <c r="J7" s="3">
        <v>13555.07154428</v>
      </c>
      <c r="K7" s="3">
        <v>13335.6103221848</v>
      </c>
      <c r="L7" s="3">
        <v>13080.9816419471</v>
      </c>
      <c r="M7" s="3">
        <v>12813.9688079922</v>
      </c>
      <c r="N7" s="3">
        <v>12546.625157494</v>
      </c>
      <c r="O7" s="3">
        <v>12341.274649431</v>
      </c>
      <c r="P7" s="3">
        <v>12217.378602003</v>
      </c>
      <c r="Q7" s="3">
        <v>12094.5778915854</v>
      </c>
      <c r="R7" s="3">
        <v>11967.9863029097</v>
      </c>
      <c r="S7" s="3">
        <v>11880.3863069633</v>
      </c>
      <c r="T7" s="3">
        <v>11851.1316019728</v>
      </c>
      <c r="U7" s="3">
        <v>10914.3508718997</v>
      </c>
      <c r="V7" s="3">
        <v>8603.67880689228</v>
      </c>
      <c r="W7" s="3">
        <v>5712.60464188515</v>
      </c>
      <c r="X7" s="3">
        <v>3136.39841465296</v>
      </c>
      <c r="Y7" s="3">
        <v>1857.18918313358</v>
      </c>
      <c r="Z7" s="3">
        <v>1611.75110737856</v>
      </c>
      <c r="AA7" s="3">
        <v>1431.18987900711</v>
      </c>
      <c r="AB7" s="3">
        <v>1291.72590985175</v>
      </c>
      <c r="AC7" s="3">
        <v>1170.55726673982</v>
      </c>
      <c r="AD7" s="3">
        <v>1041.57598319774</v>
      </c>
      <c r="AE7" s="3">
        <v>891.972842533636</v>
      </c>
      <c r="AF7" s="3">
        <v>799.7924445012439</v>
      </c>
      <c r="AG7" s="3">
        <v>776.514781813794</v>
      </c>
      <c r="AH7" s="3">
        <v>762.472207036652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53097.760466145</v>
      </c>
      <c r="F8" s="3">
        <v>53232.8587920253</v>
      </c>
      <c r="G8" s="3">
        <v>53267.2023838403</v>
      </c>
      <c r="H8" s="3">
        <v>53082.2128666513</v>
      </c>
      <c r="I8" s="3">
        <v>52839.8687804668</v>
      </c>
      <c r="J8" s="3">
        <v>52563.0010801955</v>
      </c>
      <c r="K8" s="3">
        <v>52103.3026601661</v>
      </c>
      <c r="L8" s="3">
        <v>51440.4052538547</v>
      </c>
      <c r="M8" s="3">
        <v>50560.9465647907</v>
      </c>
      <c r="N8" s="3">
        <v>49509.18450071</v>
      </c>
      <c r="O8" s="3">
        <v>48453.54684616</v>
      </c>
      <c r="P8" s="3">
        <v>47298.2973221102</v>
      </c>
      <c r="Q8" s="3">
        <v>46159.6888135517</v>
      </c>
      <c r="R8" s="3">
        <v>45242.5463769428</v>
      </c>
      <c r="S8" s="3">
        <v>44438.7957686952</v>
      </c>
      <c r="T8" s="3">
        <v>43732.273395407</v>
      </c>
      <c r="U8" s="3">
        <v>43208.6812509371</v>
      </c>
      <c r="V8" s="3">
        <v>42845.7442331282</v>
      </c>
      <c r="W8" s="3">
        <v>42552.7783220531</v>
      </c>
      <c r="X8" s="3">
        <v>42280.8657399553</v>
      </c>
      <c r="Y8" s="3">
        <v>42051.1056562135</v>
      </c>
      <c r="Z8" s="3">
        <v>40246.2655331609</v>
      </c>
      <c r="AA8" s="3">
        <v>35992.4358900157</v>
      </c>
      <c r="AB8" s="3">
        <v>30738.4085176166</v>
      </c>
      <c r="AC8" s="3">
        <v>26075.8149089871</v>
      </c>
      <c r="AD8" s="3">
        <v>23548.5471793217</v>
      </c>
      <c r="AE8" s="3">
        <v>22839.4856995426</v>
      </c>
      <c r="AF8" s="3">
        <v>22553.501322181</v>
      </c>
      <c r="AG8" s="3">
        <v>18463.0281032294</v>
      </c>
      <c r="AH8" s="3">
        <v>9413.06972777374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31224.859288536</v>
      </c>
      <c r="F9" s="3">
        <v>31557.942171765</v>
      </c>
      <c r="G9" s="3">
        <v>31789.4953537217</v>
      </c>
      <c r="H9" s="3">
        <v>31838.9308849903</v>
      </c>
      <c r="I9" s="3">
        <v>31797.7139870044</v>
      </c>
      <c r="J9" s="3">
        <v>31681.9086799475</v>
      </c>
      <c r="K9" s="3">
        <v>31292.87870409</v>
      </c>
      <c r="L9" s="3">
        <v>30598.2832066396</v>
      </c>
      <c r="M9" s="3">
        <v>29724.0142848105</v>
      </c>
      <c r="N9" s="3">
        <v>28819.6873674322</v>
      </c>
      <c r="O9" s="3">
        <v>28097.90676914</v>
      </c>
      <c r="P9" s="3">
        <v>27584.6678772069</v>
      </c>
      <c r="Q9" s="3">
        <v>27224.6062321593</v>
      </c>
      <c r="R9" s="3">
        <v>26992.649727966</v>
      </c>
      <c r="S9" s="3">
        <v>26794.2830439887</v>
      </c>
      <c r="T9" s="3">
        <v>26592.340762308</v>
      </c>
      <c r="U9" s="3">
        <v>26385.4675813631</v>
      </c>
      <c r="V9" s="3">
        <v>26152.2940819669</v>
      </c>
      <c r="W9" s="3">
        <v>25882.1664442095</v>
      </c>
      <c r="X9" s="3">
        <v>25594.6712507607</v>
      </c>
      <c r="Y9" s="3">
        <v>25347.0161385785</v>
      </c>
      <c r="Z9" s="3">
        <v>24228.4094988816</v>
      </c>
      <c r="AA9" s="3">
        <v>21683.9927347666</v>
      </c>
      <c r="AB9" s="3">
        <v>18547.7347635673</v>
      </c>
      <c r="AC9" s="3">
        <v>15751.949284061</v>
      </c>
      <c r="AD9" s="3">
        <v>14141.3594158443</v>
      </c>
      <c r="AE9" s="3">
        <v>13427.3751468564</v>
      </c>
      <c r="AF9" s="3">
        <v>12785.3786381551</v>
      </c>
      <c r="AG9" s="3">
        <v>10343.380999525</v>
      </c>
      <c r="AH9" s="3">
        <v>5487.0876899713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50648.689861424</v>
      </c>
      <c r="F10" s="3">
        <v>50546.7242223076</v>
      </c>
      <c r="G10" s="3">
        <v>50399.4974051816</v>
      </c>
      <c r="H10" s="3">
        <v>50237.8095375285</v>
      </c>
      <c r="I10" s="3">
        <v>49989.7935957167</v>
      </c>
      <c r="J10" s="3">
        <v>49693.451866229</v>
      </c>
      <c r="K10" s="3">
        <v>49453.2270964257</v>
      </c>
      <c r="L10" s="3">
        <v>49222.528124549</v>
      </c>
      <c r="M10" s="3">
        <v>49099.3462578301</v>
      </c>
      <c r="N10" s="3">
        <v>49249.3745075618</v>
      </c>
      <c r="O10" s="3">
        <v>49560.456432244</v>
      </c>
      <c r="P10" s="3">
        <v>50018.6780692391</v>
      </c>
      <c r="Q10" s="3">
        <v>50420.0666192214</v>
      </c>
      <c r="R10" s="3">
        <v>50544.4788236237</v>
      </c>
      <c r="S10" s="3">
        <v>50513.2121426676</v>
      </c>
      <c r="T10" s="3">
        <v>50339.0496380305</v>
      </c>
      <c r="U10" s="3">
        <v>49866.6334278951</v>
      </c>
      <c r="V10" s="3">
        <v>49067.6457857162</v>
      </c>
      <c r="W10" s="3">
        <v>47961.4575725499</v>
      </c>
      <c r="X10" s="3">
        <v>46636.0897411346</v>
      </c>
      <c r="Y10" s="3">
        <v>45214.3623845445</v>
      </c>
      <c r="Z10" s="3">
        <v>43852.8421311673</v>
      </c>
      <c r="AA10" s="3">
        <v>42731.7682285594</v>
      </c>
      <c r="AB10" s="3">
        <v>41816.498045606</v>
      </c>
      <c r="AC10" s="3">
        <v>41126.4366952923</v>
      </c>
      <c r="AD10" s="3">
        <v>40680.07342653</v>
      </c>
      <c r="AE10" s="3">
        <v>40491.7614553785</v>
      </c>
      <c r="AF10" s="3">
        <v>40420.104004769</v>
      </c>
      <c r="AG10" s="3">
        <v>40248.9202854927</v>
      </c>
      <c r="AH10" s="3">
        <v>39951.340783083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27729.33216712</v>
      </c>
      <c r="F11" s="3">
        <v>27924.5405759864</v>
      </c>
      <c r="G11" s="3">
        <v>28048.9825758408</v>
      </c>
      <c r="H11" s="3">
        <v>28106.0476451489</v>
      </c>
      <c r="I11" s="3">
        <v>28061.6392158066</v>
      </c>
      <c r="J11" s="3">
        <v>27950.214960495</v>
      </c>
      <c r="K11" s="3">
        <v>27760.7735541983</v>
      </c>
      <c r="L11" s="3">
        <v>27444.6901426442</v>
      </c>
      <c r="M11" s="3">
        <v>27136.1194407315</v>
      </c>
      <c r="N11" s="3">
        <v>26998.978770356</v>
      </c>
      <c r="O11" s="3">
        <v>27052.303259536</v>
      </c>
      <c r="P11" s="3">
        <v>27341.5851565037</v>
      </c>
      <c r="Q11" s="3">
        <v>27697.8416138214</v>
      </c>
      <c r="R11" s="3">
        <v>27940.8865669041</v>
      </c>
      <c r="S11" s="3">
        <v>28116.2989001432</v>
      </c>
      <c r="T11" s="3">
        <v>28220.5632564065</v>
      </c>
      <c r="U11" s="3">
        <v>28119.3998584928</v>
      </c>
      <c r="V11" s="3">
        <v>27791.9362713608</v>
      </c>
      <c r="W11" s="3">
        <v>27306.34962297</v>
      </c>
      <c r="X11" s="3">
        <v>26769.8857631544</v>
      </c>
      <c r="Y11" s="3">
        <v>26271.4793827965</v>
      </c>
      <c r="Z11" s="3">
        <v>25862.1528642632</v>
      </c>
      <c r="AA11" s="3">
        <v>25459.8386082369</v>
      </c>
      <c r="AB11" s="3">
        <v>25005.1563285366</v>
      </c>
      <c r="AC11" s="3">
        <v>24579.9258522059</v>
      </c>
      <c r="AD11" s="3">
        <v>24148.2532278395</v>
      </c>
      <c r="AE11" s="3">
        <v>23282.5349517669</v>
      </c>
      <c r="AF11" s="3">
        <v>22526.888778688</v>
      </c>
      <c r="AG11" s="3">
        <v>22328.670721822</v>
      </c>
      <c r="AH11" s="3">
        <v>22223.534484786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40433.932457558</v>
      </c>
      <c r="F12" s="3">
        <v>41124.1543692361</v>
      </c>
      <c r="G12" s="3">
        <v>41735.8197645133</v>
      </c>
      <c r="H12" s="3">
        <v>42359.5055303337</v>
      </c>
      <c r="I12" s="3">
        <v>43018.2246006541</v>
      </c>
      <c r="J12" s="3">
        <v>43656.551100309</v>
      </c>
      <c r="K12" s="3">
        <v>44214.8181959854</v>
      </c>
      <c r="L12" s="3">
        <v>44693.9926652846</v>
      </c>
      <c r="M12" s="3">
        <v>45041.4482109722</v>
      </c>
      <c r="N12" s="3">
        <v>45222.6116299883</v>
      </c>
      <c r="O12" s="3">
        <v>45303.5272787145</v>
      </c>
      <c r="P12" s="3">
        <v>45372.6809199287</v>
      </c>
      <c r="Q12" s="3">
        <v>45433.9470206847</v>
      </c>
      <c r="R12" s="3">
        <v>45400.7521656133</v>
      </c>
      <c r="S12" s="3">
        <v>45238.2793655077</v>
      </c>
      <c r="T12" s="3">
        <v>45009.256725399</v>
      </c>
      <c r="U12" s="3">
        <v>44875.5094962893</v>
      </c>
      <c r="V12" s="3">
        <v>44780.9511884244</v>
      </c>
      <c r="W12" s="3">
        <v>44761.2437367143</v>
      </c>
      <c r="X12" s="3">
        <v>44898.6708850696</v>
      </c>
      <c r="Y12" s="3">
        <v>45144.144880553</v>
      </c>
      <c r="Z12" s="3">
        <v>45331.636619385</v>
      </c>
      <c r="AA12" s="3">
        <v>45302.7678174637</v>
      </c>
      <c r="AB12" s="3">
        <v>45226.6954007775</v>
      </c>
      <c r="AC12" s="3">
        <v>45097.8938225444</v>
      </c>
      <c r="AD12" s="3">
        <v>44891.781580387</v>
      </c>
      <c r="AE12" s="3">
        <v>44447.8700570284</v>
      </c>
      <c r="AF12" s="3">
        <v>43792.1477504885</v>
      </c>
      <c r="AG12" s="3">
        <v>42874.8276038335</v>
      </c>
      <c r="AH12" s="3">
        <v>41688.883569154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20830.2080053805</v>
      </c>
      <c r="F13" s="3">
        <v>21345.5494552044</v>
      </c>
      <c r="G13" s="3">
        <v>21804.2604806958</v>
      </c>
      <c r="H13" s="3">
        <v>22237.5854833674</v>
      </c>
      <c r="I13" s="3">
        <v>22655.4662222782</v>
      </c>
      <c r="J13" s="3">
        <v>23033.745356616</v>
      </c>
      <c r="K13" s="3">
        <v>23311.1091581306</v>
      </c>
      <c r="L13" s="3">
        <v>23483.0736123233</v>
      </c>
      <c r="M13" s="3">
        <v>23561.6315772598</v>
      </c>
      <c r="N13" s="3">
        <v>23564.1192651929</v>
      </c>
      <c r="O13" s="3">
        <v>23569.4381285265</v>
      </c>
      <c r="P13" s="3">
        <v>23645.4604805803</v>
      </c>
      <c r="Q13" s="3">
        <v>23756.8024541684</v>
      </c>
      <c r="R13" s="3">
        <v>23828.5184956621</v>
      </c>
      <c r="S13" s="3">
        <v>23829.0720935719</v>
      </c>
      <c r="T13" s="3">
        <v>23779.8465343475</v>
      </c>
      <c r="U13" s="3">
        <v>23740.0985112509</v>
      </c>
      <c r="V13" s="3">
        <v>23686.3851599525</v>
      </c>
      <c r="W13" s="3">
        <v>23682.421353158</v>
      </c>
      <c r="X13" s="3">
        <v>23829.8454469113</v>
      </c>
      <c r="Y13" s="3">
        <v>24150.142520478</v>
      </c>
      <c r="Z13" s="3">
        <v>24512.9821295528</v>
      </c>
      <c r="AA13" s="3">
        <v>24708.6994862962</v>
      </c>
      <c r="AB13" s="3">
        <v>24813.9962310745</v>
      </c>
      <c r="AC13" s="3">
        <v>24869.7283250234</v>
      </c>
      <c r="AD13" s="3">
        <v>24876.175331354</v>
      </c>
      <c r="AE13" s="3">
        <v>24287.3935046996</v>
      </c>
      <c r="AF13" s="3">
        <v>23550.889528898</v>
      </c>
      <c r="AG13" s="3">
        <v>23202.3536438057</v>
      </c>
      <c r="AH13" s="3">
        <v>22842.3886871775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29287.5542814495</v>
      </c>
      <c r="F14" s="3">
        <v>29837.6129238463</v>
      </c>
      <c r="G14" s="3">
        <v>30403.7511887366</v>
      </c>
      <c r="H14" s="3">
        <v>30987.0071454623</v>
      </c>
      <c r="I14" s="3">
        <v>31572.5476754849</v>
      </c>
      <c r="J14" s="3">
        <v>32154.70474013</v>
      </c>
      <c r="K14" s="3">
        <v>32714.1860389715</v>
      </c>
      <c r="L14" s="3">
        <v>33257.5885950031</v>
      </c>
      <c r="M14" s="3">
        <v>33892.6086440411</v>
      </c>
      <c r="N14" s="3">
        <v>34706.4058528804</v>
      </c>
      <c r="O14" s="3">
        <v>35563.55858168</v>
      </c>
      <c r="P14" s="3">
        <v>36471.4081646669</v>
      </c>
      <c r="Q14" s="3">
        <v>37426.5746080603</v>
      </c>
      <c r="R14" s="3">
        <v>38273.3921729028</v>
      </c>
      <c r="S14" s="3">
        <v>39004.9251941149</v>
      </c>
      <c r="T14" s="3">
        <v>39652.251464132</v>
      </c>
      <c r="U14" s="3">
        <v>40124.8773815858</v>
      </c>
      <c r="V14" s="3">
        <v>40418.8690250521</v>
      </c>
      <c r="W14" s="3">
        <v>40596.7402301288</v>
      </c>
      <c r="X14" s="3">
        <v>40487.9734826759</v>
      </c>
      <c r="Y14" s="3">
        <v>40175.63653774</v>
      </c>
      <c r="Z14" s="3">
        <v>39942.5717306132</v>
      </c>
      <c r="AA14" s="3">
        <v>39811.3521082149</v>
      </c>
      <c r="AB14" s="3">
        <v>39647.9057380025</v>
      </c>
      <c r="AC14" s="3">
        <v>39471.0564641838</v>
      </c>
      <c r="AD14" s="3">
        <v>39275.3002826535</v>
      </c>
      <c r="AE14" s="3">
        <v>39182.1083814523</v>
      </c>
      <c r="AF14" s="3">
        <v>39315.870954705</v>
      </c>
      <c r="AG14" s="3">
        <v>39549.6155956166</v>
      </c>
      <c r="AH14" s="3">
        <v>39746.717332558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14725.669843808</v>
      </c>
      <c r="F15" s="3">
        <v>15132.7825184148</v>
      </c>
      <c r="G15" s="3">
        <v>15530.3250794763</v>
      </c>
      <c r="H15" s="3">
        <v>15911.0804380569</v>
      </c>
      <c r="I15" s="3">
        <v>16268.444781409</v>
      </c>
      <c r="J15" s="3">
        <v>16603.03239781</v>
      </c>
      <c r="K15" s="3">
        <v>16892.1392315447</v>
      </c>
      <c r="L15" s="3">
        <v>17136.3470630987</v>
      </c>
      <c r="M15" s="3">
        <v>17401.8942515971</v>
      </c>
      <c r="N15" s="3">
        <v>17752.2077948465</v>
      </c>
      <c r="O15" s="3">
        <v>18150.172941231</v>
      </c>
      <c r="P15" s="3">
        <v>18621.3730140897</v>
      </c>
      <c r="Q15" s="3">
        <v>19152.0950575308</v>
      </c>
      <c r="R15" s="3">
        <v>19649.2759146852</v>
      </c>
      <c r="S15" s="3">
        <v>20099.2470510592</v>
      </c>
      <c r="T15" s="3">
        <v>20508.241794227</v>
      </c>
      <c r="U15" s="3">
        <v>20804.1725905574</v>
      </c>
      <c r="V15" s="3">
        <v>20980.2248890688</v>
      </c>
      <c r="W15" s="3">
        <v>21100.9667364736</v>
      </c>
      <c r="X15" s="3">
        <v>21105.4079067885</v>
      </c>
      <c r="Y15" s="3">
        <v>21059.149154058</v>
      </c>
      <c r="Z15" s="3">
        <v>21048.0942068352</v>
      </c>
      <c r="AA15" s="3">
        <v>21011.9346890121</v>
      </c>
      <c r="AB15" s="3">
        <v>20916.5097304775</v>
      </c>
      <c r="AC15" s="3">
        <v>20830.3070045725</v>
      </c>
      <c r="AD15" s="3">
        <v>20797.27119909</v>
      </c>
      <c r="AE15" s="3">
        <v>20503.2466764856</v>
      </c>
      <c r="AF15" s="3">
        <v>20242.0493674605</v>
      </c>
      <c r="AG15" s="3">
        <v>20398.1853387973</v>
      </c>
      <c r="AH15" s="3">
        <v>20715.674656358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19104.406883739</v>
      </c>
      <c r="F16" s="3">
        <v>19285.4147202866</v>
      </c>
      <c r="G16" s="3">
        <v>19538.8957431409</v>
      </c>
      <c r="H16" s="3">
        <v>19869.3434783977</v>
      </c>
      <c r="I16" s="3">
        <v>20264.5700572193</v>
      </c>
      <c r="J16" s="3">
        <v>20720.383234484</v>
      </c>
      <c r="K16" s="3">
        <v>21246.8758262106</v>
      </c>
      <c r="L16" s="3">
        <v>21849.7688301078</v>
      </c>
      <c r="M16" s="3">
        <v>22472.6225426452</v>
      </c>
      <c r="N16" s="3">
        <v>23031.4700675064</v>
      </c>
      <c r="O16" s="3">
        <v>23538.8570661285</v>
      </c>
      <c r="P16" s="3">
        <v>24164.1956436161</v>
      </c>
      <c r="Q16" s="3">
        <v>24927.3024237629</v>
      </c>
      <c r="R16" s="3">
        <v>25738.9509173688</v>
      </c>
      <c r="S16" s="3">
        <v>26578.0551503819</v>
      </c>
      <c r="T16" s="3">
        <v>27420.3252291815</v>
      </c>
      <c r="U16" s="3">
        <v>28297.2295522697</v>
      </c>
      <c r="V16" s="3">
        <v>29120.7843026223</v>
      </c>
      <c r="W16" s="3">
        <v>29808.7516544005</v>
      </c>
      <c r="X16" s="3">
        <v>30471.0508897532</v>
      </c>
      <c r="Y16" s="3">
        <v>31083.683240032</v>
      </c>
      <c r="Z16" s="3">
        <v>31684.6415581072</v>
      </c>
      <c r="AA16" s="3">
        <v>32208.5403178383</v>
      </c>
      <c r="AB16" s="3">
        <v>32518.2348279253</v>
      </c>
      <c r="AC16" s="3">
        <v>32737.9999462489</v>
      </c>
      <c r="AD16" s="3">
        <v>32977.9801601835</v>
      </c>
      <c r="AE16" s="3">
        <v>33071.0293988298</v>
      </c>
      <c r="AF16" s="3">
        <v>33152.791282501</v>
      </c>
      <c r="AG16" s="3">
        <v>33329.3004276647</v>
      </c>
      <c r="AH16" s="3">
        <v>33175.168654673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9980.267225612</v>
      </c>
      <c r="F17" s="3">
        <v>10201.4349801313</v>
      </c>
      <c r="G17" s="3">
        <v>10442.1417233989</v>
      </c>
      <c r="H17" s="3">
        <v>10707.601495297</v>
      </c>
      <c r="I17" s="3">
        <v>11002.6040660678</v>
      </c>
      <c r="J17" s="3">
        <v>11335.6910570835</v>
      </c>
      <c r="K17" s="3">
        <v>11695.7085458762</v>
      </c>
      <c r="L17" s="3">
        <v>12071.7552565797</v>
      </c>
      <c r="M17" s="3">
        <v>12448.8613523176</v>
      </c>
      <c r="N17" s="3">
        <v>12785.6908384082</v>
      </c>
      <c r="O17" s="3">
        <v>13102.1086013715</v>
      </c>
      <c r="P17" s="3">
        <v>13487.0394899248</v>
      </c>
      <c r="Q17" s="3">
        <v>13939.5948024988</v>
      </c>
      <c r="R17" s="3">
        <v>14422.5049370486</v>
      </c>
      <c r="S17" s="3">
        <v>14906.3968965236</v>
      </c>
      <c r="T17" s="3">
        <v>15366.363859124</v>
      </c>
      <c r="U17" s="3">
        <v>15840.9150564314</v>
      </c>
      <c r="V17" s="3">
        <v>16296.7702763675</v>
      </c>
      <c r="W17" s="3">
        <v>16695.4300457768</v>
      </c>
      <c r="X17" s="3">
        <v>17115.4542927594</v>
      </c>
      <c r="Y17" s="3">
        <v>17554.283269935</v>
      </c>
      <c r="Z17" s="3">
        <v>17980.0126509231</v>
      </c>
      <c r="AA17" s="3">
        <v>18288.7982511762</v>
      </c>
      <c r="AB17" s="3">
        <v>18456.8915956535</v>
      </c>
      <c r="AC17" s="3">
        <v>18618.6333346441</v>
      </c>
      <c r="AD17" s="3">
        <v>18858.3433605525</v>
      </c>
      <c r="AE17" s="3">
        <v>18799.2675868501</v>
      </c>
      <c r="AF17" s="3">
        <v>18623.5064533485</v>
      </c>
      <c r="AG17" s="3">
        <v>18723.3380644038</v>
      </c>
      <c r="AH17" s="3">
        <v>18807.081975747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13663.45173446</v>
      </c>
      <c r="F18" s="3">
        <v>13721.9473146918</v>
      </c>
      <c r="G18" s="3">
        <v>13766.2587590858</v>
      </c>
      <c r="H18" s="3">
        <v>13807.409131986</v>
      </c>
      <c r="I18" s="3">
        <v>13843.3985947302</v>
      </c>
      <c r="J18" s="3">
        <v>13872.604833108</v>
      </c>
      <c r="K18" s="3">
        <v>13907.5188491429</v>
      </c>
      <c r="L18" s="3">
        <v>13959.6341800748</v>
      </c>
      <c r="M18" s="3">
        <v>14032.1412327747</v>
      </c>
      <c r="N18" s="3">
        <v>14138.5023006249</v>
      </c>
      <c r="O18" s="3">
        <v>14246.984336165</v>
      </c>
      <c r="P18" s="3">
        <v>14385.7148039768</v>
      </c>
      <c r="Q18" s="3">
        <v>14609.4346889965</v>
      </c>
      <c r="R18" s="3">
        <v>14892.7063026996</v>
      </c>
      <c r="S18" s="3">
        <v>15240.2564549995</v>
      </c>
      <c r="T18" s="3">
        <v>15674.171797021</v>
      </c>
      <c r="U18" s="3">
        <v>16170.9644527259</v>
      </c>
      <c r="V18" s="3">
        <v>16726.9490130098</v>
      </c>
      <c r="W18" s="3">
        <v>17382.6039990442</v>
      </c>
      <c r="X18" s="3">
        <v>18089.7613481781</v>
      </c>
      <c r="Y18" s="3">
        <v>18850.783367341</v>
      </c>
      <c r="Z18" s="3">
        <v>19716.0422310927</v>
      </c>
      <c r="AA18" s="3">
        <v>20481.3546409568</v>
      </c>
      <c r="AB18" s="3">
        <v>21164.6938504434</v>
      </c>
      <c r="AC18" s="3">
        <v>21838.3515985882</v>
      </c>
      <c r="AD18" s="3">
        <v>22369.2903825985</v>
      </c>
      <c r="AE18" s="3">
        <v>22869.1564263996</v>
      </c>
      <c r="AF18" s="3">
        <v>23366.6935333725</v>
      </c>
      <c r="AG18" s="3">
        <v>23718.5446491388</v>
      </c>
      <c r="AH18" s="3">
        <v>24013.0697260735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7301.155829471</v>
      </c>
      <c r="F19" s="3">
        <v>7476.90959780464</v>
      </c>
      <c r="G19" s="3">
        <v>7637.54579412258</v>
      </c>
      <c r="H19" s="3">
        <v>7790.35231483213</v>
      </c>
      <c r="I19" s="3">
        <v>7944.50720434739</v>
      </c>
      <c r="J19" s="3">
        <v>8107.696998083</v>
      </c>
      <c r="K19" s="3">
        <v>8271.51165301716</v>
      </c>
      <c r="L19" s="3">
        <v>8429.561525071031</v>
      </c>
      <c r="M19" s="3">
        <v>8589.89588142383</v>
      </c>
      <c r="N19" s="3">
        <v>8760.20594423195</v>
      </c>
      <c r="O19" s="3">
        <v>8937.1793803975</v>
      </c>
      <c r="P19" s="3">
        <v>9098.275177530761</v>
      </c>
      <c r="Q19" s="3">
        <v>9258.49813497861</v>
      </c>
      <c r="R19" s="3">
        <v>9442.606115946781</v>
      </c>
      <c r="S19" s="3">
        <v>9656.26550821829</v>
      </c>
      <c r="T19" s="3">
        <v>9918.252030186501</v>
      </c>
      <c r="U19" s="3">
        <v>10219.3820669654</v>
      </c>
      <c r="V19" s="3">
        <v>10565.1657136416</v>
      </c>
      <c r="W19" s="3">
        <v>11014.8832719101</v>
      </c>
      <c r="X19" s="3">
        <v>11551.0847017866</v>
      </c>
      <c r="Y19" s="3">
        <v>12153.0487679575</v>
      </c>
      <c r="Z19" s="3">
        <v>12804.6112893957</v>
      </c>
      <c r="AA19" s="3">
        <v>13359.2413795341</v>
      </c>
      <c r="AB19" s="3">
        <v>13860.9428826952</v>
      </c>
      <c r="AC19" s="3">
        <v>14338.3450804168</v>
      </c>
      <c r="AD19" s="3">
        <v>14724.932915007</v>
      </c>
      <c r="AE19" s="3">
        <v>14973.6298686605</v>
      </c>
      <c r="AF19" s="3">
        <v>15159.3677895225</v>
      </c>
      <c r="AG19" s="3">
        <v>15388.4650594737</v>
      </c>
      <c r="AH19" s="3">
        <v>15689.1564715465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6953.1140585095</v>
      </c>
      <c r="F20" s="3">
        <v>7094.0493734854</v>
      </c>
      <c r="G20" s="3">
        <v>7236.7600517694</v>
      </c>
      <c r="H20" s="3">
        <v>7382.89452016456</v>
      </c>
      <c r="I20" s="3">
        <v>7515.17261218991</v>
      </c>
      <c r="J20" s="3">
        <v>7620.817192702</v>
      </c>
      <c r="K20" s="3">
        <v>7706.51580195341</v>
      </c>
      <c r="L20" s="3">
        <v>7777.87161603045</v>
      </c>
      <c r="M20" s="3">
        <v>7831.1009167135</v>
      </c>
      <c r="N20" s="3">
        <v>7872.58684878458</v>
      </c>
      <c r="O20" s="3">
        <v>7857.00554775</v>
      </c>
      <c r="P20" s="3">
        <v>7798.73468070135</v>
      </c>
      <c r="Q20" s="3">
        <v>7757.48013180174</v>
      </c>
      <c r="R20" s="3">
        <v>7723.25139816324</v>
      </c>
      <c r="S20" s="3">
        <v>7695.21870949338</v>
      </c>
      <c r="T20" s="3">
        <v>7668.9219352095</v>
      </c>
      <c r="U20" s="3">
        <v>7667.27664166406</v>
      </c>
      <c r="V20" s="3">
        <v>7709.44413109822</v>
      </c>
      <c r="W20" s="3">
        <v>7765.94641041967</v>
      </c>
      <c r="X20" s="3">
        <v>7832.39276258583</v>
      </c>
      <c r="Y20" s="3">
        <v>7927.884178841</v>
      </c>
      <c r="Z20" s="3">
        <v>8055.862299614</v>
      </c>
      <c r="AA20" s="3">
        <v>8239.84988190898</v>
      </c>
      <c r="AB20" s="3">
        <v>8444.370702543811</v>
      </c>
      <c r="AC20" s="3">
        <v>8683.3909988367</v>
      </c>
      <c r="AD20" s="3">
        <v>8984.851999741501</v>
      </c>
      <c r="AE20" s="3">
        <v>9300.769503926749</v>
      </c>
      <c r="AF20" s="3">
        <v>9700.750001324501</v>
      </c>
      <c r="AG20" s="3">
        <v>10214.4464312664</v>
      </c>
      <c r="AH20" s="3">
        <v>10758.453356414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3926.131443624</v>
      </c>
      <c r="F21" s="3">
        <v>4069.90411777011</v>
      </c>
      <c r="G21" s="3">
        <v>4221.79361615308</v>
      </c>
      <c r="H21" s="3">
        <v>4382.59902792395</v>
      </c>
      <c r="I21" s="3">
        <v>4549.75636666097</v>
      </c>
      <c r="J21" s="3">
        <v>4721.6445174415</v>
      </c>
      <c r="K21" s="3">
        <v>4894.85001279313</v>
      </c>
      <c r="L21" s="3">
        <v>5065.94211629506</v>
      </c>
      <c r="M21" s="3">
        <v>5233.07878747774</v>
      </c>
      <c r="N21" s="3">
        <v>5393.59820888901</v>
      </c>
      <c r="O21" s="3">
        <v>5522.2321851815</v>
      </c>
      <c r="P21" s="3">
        <v>5600.82702914692</v>
      </c>
      <c r="Q21" s="3">
        <v>5652.53305339269</v>
      </c>
      <c r="R21" s="3">
        <v>5692.07076536745</v>
      </c>
      <c r="S21" s="3">
        <v>5726.14867846603</v>
      </c>
      <c r="T21" s="3">
        <v>5757.570650342</v>
      </c>
      <c r="U21" s="3">
        <v>5800.94221938759</v>
      </c>
      <c r="V21" s="3">
        <v>5879.90915190485</v>
      </c>
      <c r="W21" s="3">
        <v>5965.92915243615</v>
      </c>
      <c r="X21" s="3">
        <v>6044.32306554622</v>
      </c>
      <c r="Y21" s="3">
        <v>6140.1593342945</v>
      </c>
      <c r="Z21" s="3">
        <v>6247.98909819136</v>
      </c>
      <c r="AA21" s="3">
        <v>6453.68122494552</v>
      </c>
      <c r="AB21" s="3">
        <v>6738.31642929825</v>
      </c>
      <c r="AC21" s="3">
        <v>7042.66401648079</v>
      </c>
      <c r="AD21" s="3">
        <v>7395.6346977535</v>
      </c>
      <c r="AE21" s="3">
        <v>7679.38452608129</v>
      </c>
      <c r="AF21" s="3">
        <v>7967.478403376</v>
      </c>
      <c r="AG21" s="3">
        <v>8418.72187935904</v>
      </c>
      <c r="AH21" s="3">
        <v>8960.076610857001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1821.8257811485</v>
      </c>
      <c r="F22" s="3">
        <v>1893.66812034356</v>
      </c>
      <c r="G22" s="3">
        <v>1968.45931547854</v>
      </c>
      <c r="H22" s="3">
        <v>2046.310543554</v>
      </c>
      <c r="I22" s="3">
        <v>2116.67850889254</v>
      </c>
      <c r="J22" s="3">
        <v>2173.8959570875</v>
      </c>
      <c r="K22" s="3">
        <v>2219.82163559863</v>
      </c>
      <c r="L22" s="3">
        <v>2254.76248491719</v>
      </c>
      <c r="M22" s="3">
        <v>2280.59114847848</v>
      </c>
      <c r="N22" s="3">
        <v>2308.42635066285</v>
      </c>
      <c r="O22" s="3">
        <v>2310.773832679</v>
      </c>
      <c r="P22" s="3">
        <v>2296.02845724167</v>
      </c>
      <c r="Q22" s="3">
        <v>2296.36784811355</v>
      </c>
      <c r="R22" s="3">
        <v>2297.53875223922</v>
      </c>
      <c r="S22" s="3">
        <v>2298.28487791391</v>
      </c>
      <c r="T22" s="3">
        <v>2297.125151066</v>
      </c>
      <c r="U22" s="3">
        <v>2297.66588856209</v>
      </c>
      <c r="V22" s="3">
        <v>2305.81058267711</v>
      </c>
      <c r="W22" s="3">
        <v>2302.8696704399</v>
      </c>
      <c r="X22" s="3">
        <v>2282.86635697039</v>
      </c>
      <c r="Y22" s="3">
        <v>2261.956225594</v>
      </c>
      <c r="Z22" s="3">
        <v>2242.32810608262</v>
      </c>
      <c r="AA22" s="3">
        <v>2236.8694435661</v>
      </c>
      <c r="AB22" s="3">
        <v>2227.77951078975</v>
      </c>
      <c r="AC22" s="3">
        <v>2212.20994827741</v>
      </c>
      <c r="AD22" s="3">
        <v>2194.9147338305</v>
      </c>
      <c r="AE22" s="3">
        <v>2196.37974512148</v>
      </c>
      <c r="AF22" s="3">
        <v>2244.944331885</v>
      </c>
      <c r="AG22" s="3">
        <v>2291.18098357608</v>
      </c>
      <c r="AH22" s="3">
        <v>2329.549424011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1352.455538342</v>
      </c>
      <c r="F23" s="3">
        <v>1417.8166517329</v>
      </c>
      <c r="G23" s="3">
        <v>1483.5400108825</v>
      </c>
      <c r="H23" s="3">
        <v>1549.71006942383</v>
      </c>
      <c r="I23" s="3">
        <v>1614.53790655176</v>
      </c>
      <c r="J23" s="3">
        <v>1677.6472262685</v>
      </c>
      <c r="K23" s="3">
        <v>1738.18345651013</v>
      </c>
      <c r="L23" s="3">
        <v>1794.76554136119</v>
      </c>
      <c r="M23" s="3">
        <v>1848.84314348352</v>
      </c>
      <c r="N23" s="3">
        <v>1904.82040434907</v>
      </c>
      <c r="O23" s="3">
        <v>1941.126864773</v>
      </c>
      <c r="P23" s="3">
        <v>1966.43216292621</v>
      </c>
      <c r="Q23" s="3">
        <v>2003.54404285383</v>
      </c>
      <c r="R23" s="3">
        <v>2038.64400207459</v>
      </c>
      <c r="S23" s="3">
        <v>2070.14526393923</v>
      </c>
      <c r="T23" s="3">
        <v>2095.946940115</v>
      </c>
      <c r="U23" s="3">
        <v>2119.08149977604</v>
      </c>
      <c r="V23" s="3">
        <v>2147.09026407897</v>
      </c>
      <c r="W23" s="3">
        <v>2156.58624059336</v>
      </c>
      <c r="X23" s="3">
        <v>2144.47806722397</v>
      </c>
      <c r="Y23" s="3">
        <v>2125.5341732515</v>
      </c>
      <c r="Z23" s="3">
        <v>2100.76779362203</v>
      </c>
      <c r="AA23" s="3">
        <v>2152.11868808841</v>
      </c>
      <c r="AB23" s="3">
        <v>2259.11822019341</v>
      </c>
      <c r="AC23" s="3">
        <v>2359.72036449615</v>
      </c>
      <c r="AD23" s="3">
        <v>2452.204577542</v>
      </c>
      <c r="AE23" s="3">
        <v>2522.35861965176</v>
      </c>
      <c r="AF23" s="3">
        <v>2623.310329274</v>
      </c>
      <c r="AG23" s="3">
        <v>2730.34345852848</v>
      </c>
      <c r="AH23" s="3">
        <v>2824.932162012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98.236587916</v>
      </c>
      <c r="F24" s="3">
        <v>105.195080364498</v>
      </c>
      <c r="G24" s="3">
        <v>113.801937500209</v>
      </c>
      <c r="H24" s="3">
        <v>123.697798603148</v>
      </c>
      <c r="I24" s="3">
        <v>133.006838773754</v>
      </c>
      <c r="J24" s="3">
        <v>140.822550625</v>
      </c>
      <c r="K24" s="3">
        <v>147.356920747859</v>
      </c>
      <c r="L24" s="3">
        <v>152.438013021076</v>
      </c>
      <c r="M24" s="3">
        <v>156.246113709979</v>
      </c>
      <c r="N24" s="3">
        <v>160.467494434069</v>
      </c>
      <c r="O24" s="3">
        <v>160.983656601</v>
      </c>
      <c r="P24" s="3">
        <v>158.784173020421</v>
      </c>
      <c r="Q24" s="3">
        <v>158.130180063391</v>
      </c>
      <c r="R24" s="3">
        <v>157.160508540522</v>
      </c>
      <c r="S24" s="3">
        <v>156.633155809486</v>
      </c>
      <c r="T24" s="3">
        <v>157.943613928</v>
      </c>
      <c r="U24" s="3">
        <v>162.489710256303</v>
      </c>
      <c r="V24" s="3">
        <v>171.189836956708</v>
      </c>
      <c r="W24" s="3">
        <v>185.183376371616</v>
      </c>
      <c r="X24" s="3">
        <v>204.298894368658</v>
      </c>
      <c r="Y24" s="3">
        <v>226.891377856</v>
      </c>
      <c r="Z24" s="3">
        <v>250.604817440522</v>
      </c>
      <c r="AA24" s="3">
        <v>246.609871046562</v>
      </c>
      <c r="AB24" s="3">
        <v>214.988833904867</v>
      </c>
      <c r="AC24" s="3">
        <v>189.843837549809</v>
      </c>
      <c r="AD24" s="3">
        <v>172.601292507</v>
      </c>
      <c r="AE24" s="3">
        <v>161.431209640952</v>
      </c>
      <c r="AF24" s="3">
        <v>158.194635073</v>
      </c>
      <c r="AG24" s="3">
        <v>154.460182608592</v>
      </c>
      <c r="AH24" s="3">
        <v>149.0465602435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139.26899905795</v>
      </c>
      <c r="F25" s="3">
        <v>152.141474575483</v>
      </c>
      <c r="G25" s="3">
        <v>165.976472047524</v>
      </c>
      <c r="H25" s="3">
        <v>180.487594417325</v>
      </c>
      <c r="I25" s="3">
        <v>194.840029968818</v>
      </c>
      <c r="J25" s="3">
        <v>208.77216189395</v>
      </c>
      <c r="K25" s="3">
        <v>222.220870009887</v>
      </c>
      <c r="L25" s="3">
        <v>234.640713702403</v>
      </c>
      <c r="M25" s="3">
        <v>245.936907866015</v>
      </c>
      <c r="N25" s="3">
        <v>256.674201452956</v>
      </c>
      <c r="O25" s="3">
        <v>259.7133255325</v>
      </c>
      <c r="P25" s="3">
        <v>257.174048118076</v>
      </c>
      <c r="Q25" s="3">
        <v>256.031747070279</v>
      </c>
      <c r="R25" s="3">
        <v>253.712413016617</v>
      </c>
      <c r="S25" s="3">
        <v>250.946098591442</v>
      </c>
      <c r="T25" s="3">
        <v>249.173953034</v>
      </c>
      <c r="U25" s="3">
        <v>249.671190959254</v>
      </c>
      <c r="V25" s="3">
        <v>252.80107599738</v>
      </c>
      <c r="W25" s="3">
        <v>258.862586275754</v>
      </c>
      <c r="X25" s="3">
        <v>267.009189253035</v>
      </c>
      <c r="Y25" s="3">
        <v>275.16916452875</v>
      </c>
      <c r="Z25" s="3">
        <v>281.105047776114</v>
      </c>
      <c r="AA25" s="3">
        <v>277.75517840219</v>
      </c>
      <c r="AB25" s="3">
        <v>265.360525364099</v>
      </c>
      <c r="AC25" s="3">
        <v>257.464734984621</v>
      </c>
      <c r="AD25" s="3">
        <v>253.54119074545</v>
      </c>
      <c r="AE25" s="3">
        <v>250.652603398231</v>
      </c>
      <c r="AF25" s="3">
        <v>257.07144940605</v>
      </c>
      <c r="AG25" s="3">
        <v>262.679211437202</v>
      </c>
      <c r="AH25" s="3">
        <v>267.2717573704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0.0131016404878007</v>
      </c>
      <c r="F28" s="3">
        <v>0.0128424230702756</v>
      </c>
      <c r="G28" s="3">
        <v>0.0125955071612741</v>
      </c>
      <c r="H28" s="3">
        <v>0.0123626152206607</v>
      </c>
      <c r="I28" s="3">
        <v>0.0121459723543915</v>
      </c>
      <c r="J28" s="3">
        <v>0.0119468278936634</v>
      </c>
      <c r="K28" s="3">
        <v>0.0117878564579025</v>
      </c>
      <c r="L28" s="3">
        <v>0.0116639800706862</v>
      </c>
      <c r="M28" s="3">
        <v>0.0115367637401471</v>
      </c>
      <c r="N28" s="3">
        <v>0.0113675849890024</v>
      </c>
      <c r="O28" s="3">
        <v>0.0111172130268517</v>
      </c>
      <c r="P28" s="3">
        <v>0.0099841768661155</v>
      </c>
      <c r="Q28" s="3">
        <v>0.0077041685344472</v>
      </c>
      <c r="R28" s="3">
        <v>0.005043294003118</v>
      </c>
      <c r="S28" s="3">
        <v>0.0027680370012171</v>
      </c>
      <c r="T28" s="3">
        <v>0.0016455034913725</v>
      </c>
      <c r="U28" s="3">
        <v>0.0013881875183176</v>
      </c>
      <c r="V28" s="3">
        <v>0.0011907710559614</v>
      </c>
      <c r="W28" s="3">
        <v>0.0010433238926693</v>
      </c>
      <c r="X28" s="3">
        <v>0.0009360372311505</v>
      </c>
      <c r="Y28" s="3">
        <v>0.0008590859508824</v>
      </c>
      <c r="Z28" s="3">
        <v>0.0007986882087428</v>
      </c>
      <c r="AA28" s="3">
        <v>0.0007477622217818</v>
      </c>
      <c r="AB28" s="3">
        <v>0.0007064972260072</v>
      </c>
      <c r="AC28" s="3">
        <v>0.0006750474538154</v>
      </c>
      <c r="AD28" s="3">
        <v>0.0006535417366372</v>
      </c>
      <c r="AE28" s="3">
        <v>0.0006414888755331</v>
      </c>
      <c r="AF28" s="3">
        <v>0.0006302879997124999</v>
      </c>
      <c r="AG28" s="3">
        <v>0.0006112670557057</v>
      </c>
      <c r="AH28" s="3">
        <v>0.0005858727326755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0.008315114910090101</v>
      </c>
      <c r="F29" s="3">
        <v>0.0082522061085531</v>
      </c>
      <c r="G29" s="3">
        <v>0.008175860105205501</v>
      </c>
      <c r="H29" s="3">
        <v>0.0080881480228475</v>
      </c>
      <c r="I29" s="3">
        <v>0.007991484070348101</v>
      </c>
      <c r="J29" s="3">
        <v>0.007887705262769501</v>
      </c>
      <c r="K29" s="3">
        <v>0.0077840079336255</v>
      </c>
      <c r="L29" s="3">
        <v>0.0076740630216372</v>
      </c>
      <c r="M29" s="3">
        <v>0.0075406029101502</v>
      </c>
      <c r="N29" s="3">
        <v>0.0073662930304935</v>
      </c>
      <c r="O29" s="3">
        <v>0.007133459047484</v>
      </c>
      <c r="P29" s="3">
        <v>0.0063599201623623</v>
      </c>
      <c r="Q29" s="3">
        <v>0.0048920119204527</v>
      </c>
      <c r="R29" s="3">
        <v>0.0032045101472722</v>
      </c>
      <c r="S29" s="3">
        <v>0.0017724332397991</v>
      </c>
      <c r="T29" s="3">
        <v>0.0010711712626087</v>
      </c>
      <c r="U29" s="3">
        <v>0.0009157746937806</v>
      </c>
      <c r="V29" s="3">
        <v>0.0007987660980458</v>
      </c>
      <c r="W29" s="3">
        <v>0.0007115741996454</v>
      </c>
      <c r="X29" s="3">
        <v>0.0006456947848175</v>
      </c>
      <c r="Y29" s="3">
        <v>0.0005926124712954</v>
      </c>
      <c r="Z29" s="3">
        <v>0.0005447962164543</v>
      </c>
      <c r="AA29" s="3">
        <v>0.0005018833898039</v>
      </c>
      <c r="AB29" s="3">
        <v>0.0004660832559932</v>
      </c>
      <c r="AC29" s="3">
        <v>0.0004395858703369</v>
      </c>
      <c r="AD29" s="3">
        <v>0.0004245598913067</v>
      </c>
      <c r="AE29" s="3">
        <v>0.000419497514447</v>
      </c>
      <c r="AF29" s="3">
        <v>0.0004159205545708</v>
      </c>
      <c r="AG29" s="3">
        <v>0.0004076808280775</v>
      </c>
      <c r="AH29" s="3">
        <v>0.0003956838899371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0.020275855</v>
      </c>
      <c r="F30" s="3">
        <v>0.0199884637357154</v>
      </c>
      <c r="G30" s="3">
        <v>0.0197128439254269</v>
      </c>
      <c r="H30" s="3">
        <v>0.0194532312472807</v>
      </c>
      <c r="I30" s="3">
        <v>0.019213861379423</v>
      </c>
      <c r="J30" s="3">
        <v>0.01899897</v>
      </c>
      <c r="K30" s="3">
        <v>0.0188300057747675</v>
      </c>
      <c r="L30" s="3">
        <v>0.0186970858552908</v>
      </c>
      <c r="M30" s="3">
        <v>0.0185574486484303</v>
      </c>
      <c r="N30" s="3">
        <v>0.0183683325610466</v>
      </c>
      <c r="O30" s="3">
        <v>0.018086976</v>
      </c>
      <c r="P30" s="3">
        <v>0.0163403406697644</v>
      </c>
      <c r="Q30" s="3">
        <v>0.0126407698333152</v>
      </c>
      <c r="R30" s="3">
        <v>0.008273574235265001</v>
      </c>
      <c r="S30" s="3">
        <v>0.0045240646202266</v>
      </c>
      <c r="T30" s="3">
        <v>0.0026775517328127</v>
      </c>
      <c r="U30" s="3">
        <v>0.0022657043050861</v>
      </c>
      <c r="V30" s="3">
        <v>0.001951418082012</v>
      </c>
      <c r="W30" s="3">
        <v>0.0017168443275576</v>
      </c>
      <c r="X30" s="3">
        <v>0.0015441343056895</v>
      </c>
      <c r="Y30" s="3">
        <v>0.0014154392803747</v>
      </c>
      <c r="Z30" s="3">
        <v>0.0013088988744303</v>
      </c>
      <c r="AA30" s="3">
        <v>0.0012164283253093</v>
      </c>
      <c r="AB30" s="3">
        <v>0.0011408423189324</v>
      </c>
      <c r="AC30" s="3">
        <v>0.0010849555412204</v>
      </c>
      <c r="AD30" s="3">
        <v>0.001051582678094</v>
      </c>
      <c r="AE30" s="3">
        <v>0.0010362605751401</v>
      </c>
      <c r="AF30" s="3">
        <v>0.0010232428445394</v>
      </c>
      <c r="AG30" s="3">
        <v>0.000999041071845</v>
      </c>
      <c r="AH30" s="3">
        <v>0.0009647054144041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0.013145354</v>
      </c>
      <c r="F31" s="3">
        <v>0.0131247941411776</v>
      </c>
      <c r="G31" s="3">
        <v>0.013075886289884</v>
      </c>
      <c r="H31" s="3">
        <v>0.0130049362180016</v>
      </c>
      <c r="I31" s="3">
        <v>0.0129182496974128</v>
      </c>
      <c r="J31" s="3">
        <v>0.0128221325</v>
      </c>
      <c r="K31" s="3">
        <v>0.0127053858988254</v>
      </c>
      <c r="L31" s="3">
        <v>0.0125444977387132</v>
      </c>
      <c r="M31" s="3">
        <v>0.0123273036491882</v>
      </c>
      <c r="N31" s="3">
        <v>0.0120416392597755</v>
      </c>
      <c r="O31" s="3">
        <v>0.0116753402</v>
      </c>
      <c r="P31" s="3">
        <v>0.0104321905801393</v>
      </c>
      <c r="Q31" s="3">
        <v>0.0080428319661788</v>
      </c>
      <c r="R31" s="3">
        <v>0.0052853861712055</v>
      </c>
      <c r="S31" s="3">
        <v>0.0029379750083065</v>
      </c>
      <c r="T31" s="3">
        <v>0.0017787202905685</v>
      </c>
      <c r="U31" s="3">
        <v>0.001507752475017</v>
      </c>
      <c r="V31" s="3">
        <v>0.001299636294098</v>
      </c>
      <c r="W31" s="3">
        <v>0.0011441449740295</v>
      </c>
      <c r="X31" s="3">
        <v>0.0010310517410294</v>
      </c>
      <c r="Y31" s="3">
        <v>0.0009501298213155</v>
      </c>
      <c r="Z31" s="3">
        <v>0.0008897261312286</v>
      </c>
      <c r="AA31" s="3">
        <v>0.0008421704187505</v>
      </c>
      <c r="AB31" s="3">
        <v>0.0008032101575606</v>
      </c>
      <c r="AC31" s="3">
        <v>0.0007685928213387</v>
      </c>
      <c r="AD31" s="3">
        <v>0.0007340658837644</v>
      </c>
      <c r="AE31" s="3">
        <v>0.0006967105819566</v>
      </c>
      <c r="AF31" s="3">
        <v>0.0006693119486423</v>
      </c>
      <c r="AG31" s="3">
        <v>0.0006549839655173</v>
      </c>
      <c r="AH31" s="3">
        <v>0.0006471487301887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0.025651383</v>
      </c>
      <c r="F32" s="3">
        <v>0.0253176817127545</v>
      </c>
      <c r="G32" s="3">
        <v>0.0249978814688689</v>
      </c>
      <c r="H32" s="3">
        <v>0.024699785668606</v>
      </c>
      <c r="I32" s="3">
        <v>0.0244311977122288</v>
      </c>
      <c r="J32" s="3">
        <v>0.024199921</v>
      </c>
      <c r="K32" s="3">
        <v>0.0239877355516403</v>
      </c>
      <c r="L32" s="3">
        <v>0.0237764331630013</v>
      </c>
      <c r="M32" s="3">
        <v>0.0235738348985421</v>
      </c>
      <c r="N32" s="3">
        <v>0.0233877618227219</v>
      </c>
      <c r="O32" s="3">
        <v>0.023226035</v>
      </c>
      <c r="P32" s="3">
        <v>0.0230985988723067</v>
      </c>
      <c r="Q32" s="3">
        <v>0.0229886314265437</v>
      </c>
      <c r="R32" s="3">
        <v>0.0228638040446275</v>
      </c>
      <c r="S32" s="3">
        <v>0.0226917881084741</v>
      </c>
      <c r="T32" s="3">
        <v>0.022440255</v>
      </c>
      <c r="U32" s="3">
        <v>0.020347133504177</v>
      </c>
      <c r="V32" s="3">
        <v>0.0157570696474082</v>
      </c>
      <c r="W32" s="3">
        <v>0.010297810673757</v>
      </c>
      <c r="X32" s="3">
        <v>0.0055971038272864</v>
      </c>
      <c r="Y32" s="3">
        <v>0.0032826963520599</v>
      </c>
      <c r="Z32" s="3">
        <v>0.0027781991190301</v>
      </c>
      <c r="AA32" s="3">
        <v>0.0024007748005272</v>
      </c>
      <c r="AB32" s="3">
        <v>0.0021184983426803</v>
      </c>
      <c r="AC32" s="3">
        <v>0.0018994446916187</v>
      </c>
      <c r="AD32" s="3">
        <v>0.0017116887934715</v>
      </c>
      <c r="AE32" s="3">
        <v>0.0015412916274612</v>
      </c>
      <c r="AF32" s="3">
        <v>0.0014329234674715</v>
      </c>
      <c r="AG32" s="3">
        <v>0.0013811965489479</v>
      </c>
      <c r="AH32" s="3">
        <v>0.0013560862857123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0.016393478</v>
      </c>
      <c r="F33" s="3">
        <v>0.0163595524831492</v>
      </c>
      <c r="G33" s="3">
        <v>0.0163090243838462</v>
      </c>
      <c r="H33" s="3">
        <v>0.0162446132429684</v>
      </c>
      <c r="I33" s="3">
        <v>0.0161690386013938</v>
      </c>
      <c r="J33" s="3">
        <v>0.01608502</v>
      </c>
      <c r="K33" s="3">
        <v>0.0159059383891484</v>
      </c>
      <c r="L33" s="3">
        <v>0.0156010598406582</v>
      </c>
      <c r="M33" s="3">
        <v>0.0152569315775939</v>
      </c>
      <c r="N33" s="3">
        <v>0.0149601008230197</v>
      </c>
      <c r="O33" s="3">
        <v>0.0147971148</v>
      </c>
      <c r="P33" s="3">
        <v>0.0147492495246548</v>
      </c>
      <c r="Q33" s="3">
        <v>0.0147273224094295</v>
      </c>
      <c r="R33" s="3">
        <v>0.0147121927718768</v>
      </c>
      <c r="S33" s="3">
        <v>0.0146847199295494</v>
      </c>
      <c r="T33" s="3">
        <v>0.0146257632</v>
      </c>
      <c r="U33" s="3">
        <v>0.0133306351352437</v>
      </c>
      <c r="V33" s="3">
        <v>0.0103375805108093</v>
      </c>
      <c r="W33" s="3">
        <v>0.0067418569795206</v>
      </c>
      <c r="X33" s="3">
        <v>0.0036387221942013</v>
      </c>
      <c r="Y33" s="3">
        <v>0.0021234338076751</v>
      </c>
      <c r="Z33" s="3">
        <v>0.0018189812779397</v>
      </c>
      <c r="AA33" s="3">
        <v>0.0015991180642926</v>
      </c>
      <c r="AB33" s="3">
        <v>0.0014352478215067</v>
      </c>
      <c r="AC33" s="3">
        <v>0.001298774204355</v>
      </c>
      <c r="AD33" s="3">
        <v>0.0011611008676104</v>
      </c>
      <c r="AE33" s="3">
        <v>0.0010032859092343</v>
      </c>
      <c r="AF33" s="3">
        <v>0.0009085066176338</v>
      </c>
      <c r="AG33" s="3">
        <v>0.0008911516372821</v>
      </c>
      <c r="AH33" s="3">
        <v>0.0008853612313026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0.0291639696452034</v>
      </c>
      <c r="F34" s="3">
        <v>0.0288143209671659</v>
      </c>
      <c r="G34" s="3">
        <v>0.0284868715974344</v>
      </c>
      <c r="H34" s="3">
        <v>0.0281914703467631</v>
      </c>
      <c r="I34" s="3">
        <v>0.027935549703867</v>
      </c>
      <c r="J34" s="3">
        <v>0.0277201850755659</v>
      </c>
      <c r="K34" s="3">
        <v>0.0275255771737969</v>
      </c>
      <c r="L34" s="3">
        <v>0.0273316856455079</v>
      </c>
      <c r="M34" s="3">
        <v>0.027140871457308</v>
      </c>
      <c r="N34" s="3">
        <v>0.026962064061803</v>
      </c>
      <c r="O34" s="3">
        <v>0.0268059330803378</v>
      </c>
      <c r="P34" s="3">
        <v>0.0266617459912849</v>
      </c>
      <c r="Q34" s="3">
        <v>0.0265125578320851</v>
      </c>
      <c r="R34" s="3">
        <v>0.0263589529471646</v>
      </c>
      <c r="S34" s="3">
        <v>0.0262008147404774</v>
      </c>
      <c r="T34" s="3">
        <v>0.0260356946090262</v>
      </c>
      <c r="U34" s="3">
        <v>0.0258690935129141</v>
      </c>
      <c r="V34" s="3">
        <v>0.0256974425255018</v>
      </c>
      <c r="W34" s="3">
        <v>0.0255014885317034</v>
      </c>
      <c r="X34" s="3">
        <v>0.0252634537923416</v>
      </c>
      <c r="Y34" s="3">
        <v>0.0249687487103808</v>
      </c>
      <c r="Z34" s="3">
        <v>0.0236916872331522</v>
      </c>
      <c r="AA34" s="3">
        <v>0.0210677728147635</v>
      </c>
      <c r="AB34" s="3">
        <v>0.0179320376275028</v>
      </c>
      <c r="AC34" s="3">
        <v>0.0151481025141504</v>
      </c>
      <c r="AD34" s="3">
        <v>0.0136086124885196</v>
      </c>
      <c r="AE34" s="3">
        <v>0.0131078128682954</v>
      </c>
      <c r="AF34" s="3">
        <v>0.0128348428230114</v>
      </c>
      <c r="AG34" s="3">
        <v>0.0104201775729367</v>
      </c>
      <c r="AH34" s="3">
        <v>0.0052786153608496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0.0176606300439275</v>
      </c>
      <c r="F35" s="3">
        <v>0.0176037051475871</v>
      </c>
      <c r="G35" s="3">
        <v>0.0175355489964596</v>
      </c>
      <c r="H35" s="3">
        <v>0.0174589713474569</v>
      </c>
      <c r="I35" s="3">
        <v>0.017376341223199</v>
      </c>
      <c r="J35" s="3">
        <v>0.0172888761024596</v>
      </c>
      <c r="K35" s="3">
        <v>0.0171252425806828</v>
      </c>
      <c r="L35" s="3">
        <v>0.0168601699427684</v>
      </c>
      <c r="M35" s="3">
        <v>0.0165636349063283</v>
      </c>
      <c r="N35" s="3">
        <v>0.0163063818888745</v>
      </c>
      <c r="O35" s="3">
        <v>0.016159733769625</v>
      </c>
      <c r="P35" s="3">
        <v>0.0161031571133098</v>
      </c>
      <c r="Q35" s="3">
        <v>0.0160621836638647</v>
      </c>
      <c r="R35" s="3">
        <v>0.0160273713552464</v>
      </c>
      <c r="S35" s="3">
        <v>0.0159889837721876</v>
      </c>
      <c r="T35" s="3">
        <v>0.0159365881277823</v>
      </c>
      <c r="U35" s="3">
        <v>0.0158417709695539</v>
      </c>
      <c r="V35" s="3">
        <v>0.0156930352030011</v>
      </c>
      <c r="W35" s="3">
        <v>0.015504839431838</v>
      </c>
      <c r="X35" s="3">
        <v>0.0152929729399994</v>
      </c>
      <c r="Y35" s="3">
        <v>0.015074010291723</v>
      </c>
      <c r="Z35" s="3">
        <v>0.0143265838840964</v>
      </c>
      <c r="AA35" s="3">
        <v>0.0128122705330185</v>
      </c>
      <c r="AB35" s="3">
        <v>0.0109814856559056</v>
      </c>
      <c r="AC35" s="3">
        <v>0.0093209447866336</v>
      </c>
      <c r="AD35" s="3">
        <v>0.008343253169995299</v>
      </c>
      <c r="AE35" s="3">
        <v>0.0078784400965173</v>
      </c>
      <c r="AF35" s="3">
        <v>0.0074451095278887</v>
      </c>
      <c r="AG35" s="3">
        <v>0.0059764717231804</v>
      </c>
      <c r="AH35" s="3">
        <v>0.0031508919431144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0.0318928334423263</v>
      </c>
      <c r="F36" s="3">
        <v>0.0315548426383853</v>
      </c>
      <c r="G36" s="3">
        <v>0.0312387253761277</v>
      </c>
      <c r="H36" s="3">
        <v>0.0309506111918868</v>
      </c>
      <c r="I36" s="3">
        <v>0.0306963812604031</v>
      </c>
      <c r="J36" s="3">
        <v>0.0304830680841805</v>
      </c>
      <c r="K36" s="3">
        <v>0.0302957901992167</v>
      </c>
      <c r="L36" s="3">
        <v>0.030117320041612</v>
      </c>
      <c r="M36" s="3">
        <v>0.0299502588858173</v>
      </c>
      <c r="N36" s="3">
        <v>0.0297963864586329</v>
      </c>
      <c r="O36" s="3">
        <v>0.0296607398193225</v>
      </c>
      <c r="P36" s="3">
        <v>0.0295344266846872</v>
      </c>
      <c r="Q36" s="3">
        <v>0.0294053882702991</v>
      </c>
      <c r="R36" s="3">
        <v>0.0292774536222417</v>
      </c>
      <c r="S36" s="3">
        <v>0.0291523345735711</v>
      </c>
      <c r="T36" s="3">
        <v>0.0290285765251207</v>
      </c>
      <c r="U36" s="3">
        <v>0.0288896034597419</v>
      </c>
      <c r="V36" s="3">
        <v>0.028720915991075</v>
      </c>
      <c r="W36" s="3">
        <v>0.028526217522779</v>
      </c>
      <c r="X36" s="3">
        <v>0.0283130037589724</v>
      </c>
      <c r="Y36" s="3">
        <v>0.0280899714216587</v>
      </c>
      <c r="Z36" s="3">
        <v>0.0278232712660813</v>
      </c>
      <c r="AA36" s="3">
        <v>0.0275060624306805</v>
      </c>
      <c r="AB36" s="3">
        <v>0.0271851508314568</v>
      </c>
      <c r="AC36" s="3">
        <v>0.0269038329968431</v>
      </c>
      <c r="AD36" s="3">
        <v>0.0267030803513339</v>
      </c>
      <c r="AE36" s="3">
        <v>0.0265783264819798</v>
      </c>
      <c r="AF36" s="3">
        <v>0.0264670732349425</v>
      </c>
      <c r="AG36" s="3">
        <v>0.0262796202349316</v>
      </c>
      <c r="AH36" s="3">
        <v>0.0260038251241783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0.0178087184331547</v>
      </c>
      <c r="F37" s="3">
        <v>0.0177509991742464</v>
      </c>
      <c r="G37" s="3">
        <v>0.0176802999493467</v>
      </c>
      <c r="H37" s="3">
        <v>0.0175998570054112</v>
      </c>
      <c r="I37" s="3">
        <v>0.0175129282706535</v>
      </c>
      <c r="J37" s="3">
        <v>0.0174226489955375</v>
      </c>
      <c r="K37" s="3">
        <v>0.0172806372955052</v>
      </c>
      <c r="L37" s="3">
        <v>0.0170692546523615</v>
      </c>
      <c r="M37" s="3">
        <v>0.016837790199136</v>
      </c>
      <c r="N37" s="3">
        <v>0.0166356607936595</v>
      </c>
      <c r="O37" s="3">
        <v>0.0165125645092102</v>
      </c>
      <c r="P37" s="3">
        <v>0.0164550435374389</v>
      </c>
      <c r="Q37" s="3">
        <v>0.0164106474971939</v>
      </c>
      <c r="R37" s="3">
        <v>0.0163709481530266</v>
      </c>
      <c r="S37" s="3">
        <v>0.0163275005938622</v>
      </c>
      <c r="T37" s="3">
        <v>0.0162718974351265</v>
      </c>
      <c r="U37" s="3">
        <v>0.0161645879083156</v>
      </c>
      <c r="V37" s="3">
        <v>0.0159970346657093</v>
      </c>
      <c r="W37" s="3">
        <v>0.0158072116935573</v>
      </c>
      <c r="X37" s="3">
        <v>0.0156328990497904</v>
      </c>
      <c r="Y37" s="3">
        <v>0.0155118531061203</v>
      </c>
      <c r="Z37" s="3">
        <v>0.0154338394055084</v>
      </c>
      <c r="AA37" s="3">
        <v>0.0153594215555929</v>
      </c>
      <c r="AB37" s="3">
        <v>0.0152823964020046</v>
      </c>
      <c r="AC37" s="3">
        <v>0.0151960709272913</v>
      </c>
      <c r="AD37" s="3">
        <v>0.0150934553905125</v>
      </c>
      <c r="AE37" s="3">
        <v>0.0146858219359879</v>
      </c>
      <c r="AF37" s="3">
        <v>0.0143110187693289</v>
      </c>
      <c r="AG37" s="3">
        <v>0.0142798256016906</v>
      </c>
      <c r="AH37" s="3">
        <v>0.014300182381841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0.0336032767758602</v>
      </c>
      <c r="F38" s="3">
        <v>0.0332725887045116</v>
      </c>
      <c r="G38" s="3">
        <v>0.0329622951167347</v>
      </c>
      <c r="H38" s="3">
        <v>0.0326851945608406</v>
      </c>
      <c r="I38" s="3">
        <v>0.0324530033285346</v>
      </c>
      <c r="J38" s="3">
        <v>0.0322767764444529</v>
      </c>
      <c r="K38" s="3">
        <v>0.032132570159054</v>
      </c>
      <c r="L38" s="3">
        <v>0.0319912908039766</v>
      </c>
      <c r="M38" s="3">
        <v>0.0318575961804452</v>
      </c>
      <c r="N38" s="3">
        <v>0.0317368698249333</v>
      </c>
      <c r="O38" s="3">
        <v>0.031633636491282</v>
      </c>
      <c r="P38" s="3">
        <v>0.0315313050943842</v>
      </c>
      <c r="Q38" s="3">
        <v>0.0314134926761927</v>
      </c>
      <c r="R38" s="3">
        <v>0.0312837761273693</v>
      </c>
      <c r="S38" s="3">
        <v>0.0311457903324635</v>
      </c>
      <c r="T38" s="3">
        <v>0.0310042389407541</v>
      </c>
      <c r="U38" s="3">
        <v>0.0308493349311487</v>
      </c>
      <c r="V38" s="3">
        <v>0.0306714537148105</v>
      </c>
      <c r="W38" s="3">
        <v>0.0304747341018624</v>
      </c>
      <c r="X38" s="3">
        <v>0.030266641422419</v>
      </c>
      <c r="Y38" s="3">
        <v>0.0300554816128825</v>
      </c>
      <c r="Z38" s="3">
        <v>0.0298309225005643</v>
      </c>
      <c r="AA38" s="3">
        <v>0.0295923319504589</v>
      </c>
      <c r="AB38" s="3">
        <v>0.0293641037699093</v>
      </c>
      <c r="AC38" s="3">
        <v>0.0291669968248168</v>
      </c>
      <c r="AD38" s="3">
        <v>0.0290186235287722</v>
      </c>
      <c r="AE38" s="3">
        <v>0.02888519262832</v>
      </c>
      <c r="AF38" s="3">
        <v>0.0287843388737709</v>
      </c>
      <c r="AG38" s="3">
        <v>0.0286310322263737</v>
      </c>
      <c r="AH38" s="3">
        <v>0.028372069654074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0.017471173903863</v>
      </c>
      <c r="F39" s="3">
        <v>0.0174190158653849</v>
      </c>
      <c r="G39" s="3">
        <v>0.017352764483998</v>
      </c>
      <c r="H39" s="3">
        <v>0.017276144549105</v>
      </c>
      <c r="I39" s="3">
        <v>0.0171932420089901</v>
      </c>
      <c r="J39" s="3">
        <v>0.0171083211107207</v>
      </c>
      <c r="K39" s="3">
        <v>0.0169917870800268</v>
      </c>
      <c r="L39" s="3">
        <v>0.0168321035456925</v>
      </c>
      <c r="M39" s="3">
        <v>0.0166601248696377</v>
      </c>
      <c r="N39" s="3">
        <v>0.016506575918687</v>
      </c>
      <c r="O39" s="3">
        <v>0.0164023951606746</v>
      </c>
      <c r="P39" s="3">
        <v>0.0163410005518861</v>
      </c>
      <c r="Q39" s="3">
        <v>0.0162905054262148</v>
      </c>
      <c r="R39" s="3">
        <v>0.0162440110515649</v>
      </c>
      <c r="S39" s="3">
        <v>0.0161946698864065</v>
      </c>
      <c r="T39" s="3">
        <v>0.0161354946085845</v>
      </c>
      <c r="U39" s="3">
        <v>0.0160334624613227</v>
      </c>
      <c r="V39" s="3">
        <v>0.0158832314869601</v>
      </c>
      <c r="W39" s="3">
        <v>0.0157194141487198</v>
      </c>
      <c r="X39" s="3">
        <v>0.0155760346132136</v>
      </c>
      <c r="Y39" s="3">
        <v>0.015487189489601</v>
      </c>
      <c r="Z39" s="3">
        <v>0.0154242648910383</v>
      </c>
      <c r="AA39" s="3">
        <v>0.0153435922142206</v>
      </c>
      <c r="AB39" s="3">
        <v>0.0152566036627625</v>
      </c>
      <c r="AC39" s="3">
        <v>0.0151751280930406</v>
      </c>
      <c r="AD39" s="3">
        <v>0.0151115974930537</v>
      </c>
      <c r="AE39" s="3">
        <v>0.0147709862225243</v>
      </c>
      <c r="AF39" s="3">
        <v>0.0144318240210617</v>
      </c>
      <c r="AG39" s="3">
        <v>0.0143983250264702</v>
      </c>
      <c r="AH39" s="3">
        <v>0.0144067888280713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0.0341091365515328</v>
      </c>
      <c r="F40" s="3">
        <v>0.0338069359886813</v>
      </c>
      <c r="G40" s="3">
        <v>0.0335232949208955</v>
      </c>
      <c r="H40" s="3">
        <v>0.0332694761945258</v>
      </c>
      <c r="I40" s="3">
        <v>0.0330569882618787</v>
      </c>
      <c r="J40" s="3">
        <v>0.0328953433967069</v>
      </c>
      <c r="K40" s="3">
        <v>0.0327657757528945</v>
      </c>
      <c r="L40" s="3">
        <v>0.0326447006624166</v>
      </c>
      <c r="M40" s="3">
        <v>0.032533052384877</v>
      </c>
      <c r="N40" s="3">
        <v>0.0324309832089725</v>
      </c>
      <c r="O40" s="3">
        <v>0.0323393423218616</v>
      </c>
      <c r="P40" s="3">
        <v>0.032239947318996</v>
      </c>
      <c r="Q40" s="3">
        <v>0.0321186745676801</v>
      </c>
      <c r="R40" s="3">
        <v>0.0319830999906849</v>
      </c>
      <c r="S40" s="3">
        <v>0.0318405733143688</v>
      </c>
      <c r="T40" s="3">
        <v>0.0316989905776859</v>
      </c>
      <c r="U40" s="3">
        <v>0.0315494771078542</v>
      </c>
      <c r="V40" s="3">
        <v>0.0313795746210023</v>
      </c>
      <c r="W40" s="3">
        <v>0.0311921388193356</v>
      </c>
      <c r="X40" s="3">
        <v>0.0309901685927171</v>
      </c>
      <c r="Y40" s="3">
        <v>0.0307763181517955</v>
      </c>
      <c r="Z40" s="3">
        <v>0.0305847769217058</v>
      </c>
      <c r="AA40" s="3">
        <v>0.030433416536239</v>
      </c>
      <c r="AB40" s="3">
        <v>0.030301198155085</v>
      </c>
      <c r="AC40" s="3">
        <v>0.0301695445294104</v>
      </c>
      <c r="AD40" s="3">
        <v>0.030019288082188</v>
      </c>
      <c r="AE40" s="3">
        <v>0.0298427804095143</v>
      </c>
      <c r="AF40" s="3">
        <v>0.0297477913461343</v>
      </c>
      <c r="AG40" s="3">
        <v>0.0296450990632782</v>
      </c>
      <c r="AH40" s="3">
        <v>0.0293704034441641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0.0169638359493792</v>
      </c>
      <c r="F41" s="3">
        <v>0.0169030376516747</v>
      </c>
      <c r="G41" s="3">
        <v>0.0168348947428925</v>
      </c>
      <c r="H41" s="3">
        <v>0.0167627982153803</v>
      </c>
      <c r="I41" s="3">
        <v>0.0166906771875613</v>
      </c>
      <c r="J41" s="3">
        <v>0.0166211827293504</v>
      </c>
      <c r="K41" s="3">
        <v>0.0165347974563175</v>
      </c>
      <c r="L41" s="3">
        <v>0.0164224704824614</v>
      </c>
      <c r="M41" s="3">
        <v>0.0163014410231667</v>
      </c>
      <c r="N41" s="3">
        <v>0.0161885921505092</v>
      </c>
      <c r="O41" s="3">
        <v>0.0161012059300052</v>
      </c>
      <c r="P41" s="3">
        <v>0.0160374440800743</v>
      </c>
      <c r="Q41" s="3">
        <v>0.0159805142972666</v>
      </c>
      <c r="R41" s="3">
        <v>0.0159255934647427</v>
      </c>
      <c r="S41" s="3">
        <v>0.015867759807637</v>
      </c>
      <c r="T41" s="3">
        <v>0.0158023251630083</v>
      </c>
      <c r="U41" s="3">
        <v>0.0157069168225523</v>
      </c>
      <c r="V41" s="3">
        <v>0.0155787984249609</v>
      </c>
      <c r="W41" s="3">
        <v>0.0154427562787104</v>
      </c>
      <c r="X41" s="3">
        <v>0.0153234658365474</v>
      </c>
      <c r="Y41" s="3">
        <v>0.0152453611646435</v>
      </c>
      <c r="Z41" s="3">
        <v>0.0151795070409615</v>
      </c>
      <c r="AA41" s="3">
        <v>0.0150932409833279</v>
      </c>
      <c r="AB41" s="3">
        <v>0.0150054502335864</v>
      </c>
      <c r="AC41" s="3">
        <v>0.0149361990655315</v>
      </c>
      <c r="AD41" s="3">
        <v>0.0149053341931949</v>
      </c>
      <c r="AE41" s="3">
        <v>0.0146319499598653</v>
      </c>
      <c r="AF41" s="3">
        <v>0.0143360285271261</v>
      </c>
      <c r="AG41" s="3">
        <v>0.0143004714589407</v>
      </c>
      <c r="AH41" s="3">
        <v>0.0143052393909599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0.0321962861197577</v>
      </c>
      <c r="F42" s="3">
        <v>0.0319532743660831</v>
      </c>
      <c r="G42" s="3">
        <v>0.031730035447637</v>
      </c>
      <c r="H42" s="3">
        <v>0.0315278559134101</v>
      </c>
      <c r="I42" s="3">
        <v>0.0313484126402132</v>
      </c>
      <c r="J42" s="3">
        <v>0.0311928300488643</v>
      </c>
      <c r="K42" s="3">
        <v>0.0310638420382787</v>
      </c>
      <c r="L42" s="3">
        <v>0.0309589861074264</v>
      </c>
      <c r="M42" s="3">
        <v>0.0308701531206813</v>
      </c>
      <c r="N42" s="3">
        <v>0.0307886155799519</v>
      </c>
      <c r="O42" s="3">
        <v>0.0307079104967428</v>
      </c>
      <c r="P42" s="3">
        <v>0.0306103146749024</v>
      </c>
      <c r="Q42" s="3">
        <v>0.0304902855043097</v>
      </c>
      <c r="R42" s="3">
        <v>0.0303622036702356</v>
      </c>
      <c r="S42" s="3">
        <v>0.0302420968823577</v>
      </c>
      <c r="T42" s="3">
        <v>0.030142344742308</v>
      </c>
      <c r="U42" s="3">
        <v>0.0300378796193942</v>
      </c>
      <c r="V42" s="3">
        <v>0.0298987037255043</v>
      </c>
      <c r="W42" s="3">
        <v>0.0297281882642045</v>
      </c>
      <c r="X42" s="3">
        <v>0.0295317206840939</v>
      </c>
      <c r="Y42" s="3">
        <v>0.0293155730808092</v>
      </c>
      <c r="Z42" s="3">
        <v>0.0291390538166819</v>
      </c>
      <c r="AA42" s="3">
        <v>0.0290350526191447</v>
      </c>
      <c r="AB42" s="3">
        <v>0.028965938970411</v>
      </c>
      <c r="AC42" s="3">
        <v>0.0288881358568749</v>
      </c>
      <c r="AD42" s="3">
        <v>0.0287620277513733</v>
      </c>
      <c r="AE42" s="3">
        <v>0.0285896453713403</v>
      </c>
      <c r="AF42" s="3">
        <v>0.0284904807976156</v>
      </c>
      <c r="AG42" s="3">
        <v>0.0284123694245328</v>
      </c>
      <c r="AH42" s="3">
        <v>0.0281712862002779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0.0166302586379416</v>
      </c>
      <c r="F43" s="3">
        <v>0.0165620078449548</v>
      </c>
      <c r="G43" s="3">
        <v>0.0164879653435297</v>
      </c>
      <c r="H43" s="3">
        <v>0.0164150606202435</v>
      </c>
      <c r="I43" s="3">
        <v>0.0163502100371996</v>
      </c>
      <c r="J43" s="3">
        <v>0.0163003203886581</v>
      </c>
      <c r="K43" s="3">
        <v>0.0162444683205198</v>
      </c>
      <c r="L43" s="3">
        <v>0.0161654437305808</v>
      </c>
      <c r="M43" s="3">
        <v>0.0160758038344203</v>
      </c>
      <c r="N43" s="3">
        <v>0.0159882690315874</v>
      </c>
      <c r="O43" s="3">
        <v>0.01591537372196</v>
      </c>
      <c r="P43" s="3">
        <v>0.0158527352440227</v>
      </c>
      <c r="Q43" s="3">
        <v>0.0157876944171196</v>
      </c>
      <c r="R43" s="3">
        <v>0.0157200624737235</v>
      </c>
      <c r="S43" s="3">
        <v>0.0156494483538109</v>
      </c>
      <c r="T43" s="3">
        <v>0.0155758433766972</v>
      </c>
      <c r="U43" s="3">
        <v>0.015487990223215</v>
      </c>
      <c r="V43" s="3">
        <v>0.0153834327961131</v>
      </c>
      <c r="W43" s="3">
        <v>0.0152754333950863</v>
      </c>
      <c r="X43" s="3">
        <v>0.0151769886007209</v>
      </c>
      <c r="Y43" s="3">
        <v>0.0151010627693366</v>
      </c>
      <c r="Z43" s="3">
        <v>0.0150335245278495</v>
      </c>
      <c r="AA43" s="3">
        <v>0.0149580392894556</v>
      </c>
      <c r="AB43" s="3">
        <v>0.0148848720888287</v>
      </c>
      <c r="AC43" s="3">
        <v>0.0148252989242064</v>
      </c>
      <c r="AD43" s="3">
        <v>0.0147898019518234</v>
      </c>
      <c r="AE43" s="3">
        <v>0.0145706302677497</v>
      </c>
      <c r="AF43" s="3">
        <v>0.0143243803224905</v>
      </c>
      <c r="AG43" s="3">
        <v>0.0142722946279603</v>
      </c>
      <c r="AH43" s="3">
        <v>0.0142790735275672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0.0306749173197883</v>
      </c>
      <c r="F44" s="3">
        <v>0.0304813962467706</v>
      </c>
      <c r="G44" s="3">
        <v>0.030304000156483</v>
      </c>
      <c r="H44" s="3">
        <v>0.0301415875481318</v>
      </c>
      <c r="I44" s="3">
        <v>0.0299934104247666</v>
      </c>
      <c r="J44" s="3">
        <v>0.0298580230965759</v>
      </c>
      <c r="K44" s="3">
        <v>0.0297457765634673</v>
      </c>
      <c r="L44" s="3">
        <v>0.0296604872650439</v>
      </c>
      <c r="M44" s="3">
        <v>0.0295899709581211</v>
      </c>
      <c r="N44" s="3">
        <v>0.0295215751671464</v>
      </c>
      <c r="O44" s="3">
        <v>0.0294435222653888</v>
      </c>
      <c r="P44" s="3">
        <v>0.0293462043666794</v>
      </c>
      <c r="Q44" s="3">
        <v>0.0292369378055567</v>
      </c>
      <c r="R44" s="3">
        <v>0.0291303297499817</v>
      </c>
      <c r="S44" s="3">
        <v>0.0290413402524486</v>
      </c>
      <c r="T44" s="3">
        <v>0.028983868579218</v>
      </c>
      <c r="U44" s="3">
        <v>0.0289199472295661</v>
      </c>
      <c r="V44" s="3">
        <v>0.0288071344038691</v>
      </c>
      <c r="W44" s="3">
        <v>0.0286544939011901</v>
      </c>
      <c r="X44" s="3">
        <v>0.0284703722415372</v>
      </c>
      <c r="Y44" s="3">
        <v>0.0282642899171014</v>
      </c>
      <c r="Z44" s="3">
        <v>0.0281027441753392</v>
      </c>
      <c r="AA44" s="3">
        <v>0.0280165251560359</v>
      </c>
      <c r="AB44" s="3">
        <v>0.0279640193068065</v>
      </c>
      <c r="AC44" s="3">
        <v>0.0279059579993703</v>
      </c>
      <c r="AD44" s="3">
        <v>0.0278017010689124</v>
      </c>
      <c r="AE44" s="3">
        <v>0.027656796876976</v>
      </c>
      <c r="AF44" s="3">
        <v>0.0275801714926472</v>
      </c>
      <c r="AG44" s="3">
        <v>0.0275148671753581</v>
      </c>
      <c r="AH44" s="3">
        <v>0.0273392753184129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0.0169356751033284</v>
      </c>
      <c r="F45" s="3">
        <v>0.016857256289543</v>
      </c>
      <c r="G45" s="3">
        <v>0.0167755468227087</v>
      </c>
      <c r="H45" s="3">
        <v>0.0166992540654781</v>
      </c>
      <c r="I45" s="3">
        <v>0.0166370494249389</v>
      </c>
      <c r="J45" s="3">
        <v>0.0165976375898605</v>
      </c>
      <c r="K45" s="3">
        <v>0.0165582569023845</v>
      </c>
      <c r="L45" s="3">
        <v>0.0164984181344682</v>
      </c>
      <c r="M45" s="3">
        <v>0.016430291170522</v>
      </c>
      <c r="N45" s="3">
        <v>0.0163661254281424</v>
      </c>
      <c r="O45" s="3">
        <v>0.0163180865303126</v>
      </c>
      <c r="P45" s="3">
        <v>0.0162672249424384</v>
      </c>
      <c r="Q45" s="3">
        <v>0.0161931497374371</v>
      </c>
      <c r="R45" s="3">
        <v>0.016105678185041</v>
      </c>
      <c r="S45" s="3">
        <v>0.016014597010312</v>
      </c>
      <c r="T45" s="3">
        <v>0.015930068855381</v>
      </c>
      <c r="U45" s="3">
        <v>0.0158396933345507</v>
      </c>
      <c r="V45" s="3">
        <v>0.0157347104108708</v>
      </c>
      <c r="W45" s="3">
        <v>0.0156298783891904</v>
      </c>
      <c r="X45" s="3">
        <v>0.0155400009172268</v>
      </c>
      <c r="Y45" s="3">
        <v>0.0154797273041112</v>
      </c>
      <c r="Z45" s="3">
        <v>0.0154329415493742</v>
      </c>
      <c r="AA45" s="3">
        <v>0.0153775528843862</v>
      </c>
      <c r="AB45" s="3">
        <v>0.0153190312562079</v>
      </c>
      <c r="AC45" s="3">
        <v>0.0152619607926883</v>
      </c>
      <c r="AD45" s="3">
        <v>0.0152109140122411</v>
      </c>
      <c r="AE45" s="3">
        <v>0.0150113308260301</v>
      </c>
      <c r="AF45" s="3">
        <v>0.0147925423249484</v>
      </c>
      <c r="AG45" s="3">
        <v>0.0147251768316791</v>
      </c>
      <c r="AH45" s="3">
        <v>0.0147136972018525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0.0284290830452903</v>
      </c>
      <c r="F46" s="3">
        <v>0.0282938059310703</v>
      </c>
      <c r="G46" s="3">
        <v>0.0281689024459117</v>
      </c>
      <c r="H46" s="3">
        <v>0.0280529625315455</v>
      </c>
      <c r="I46" s="3">
        <v>0.0279445606490497</v>
      </c>
      <c r="J46" s="3">
        <v>0.0278426190909812</v>
      </c>
      <c r="K46" s="3">
        <v>0.0277546753267994</v>
      </c>
      <c r="L46" s="3">
        <v>0.0276833468858584</v>
      </c>
      <c r="M46" s="3">
        <v>0.0276203004183499</v>
      </c>
      <c r="N46" s="3">
        <v>0.0275569267803629</v>
      </c>
      <c r="O46" s="3">
        <v>0.0274858383410907</v>
      </c>
      <c r="P46" s="3">
        <v>0.0274100012853206</v>
      </c>
      <c r="Q46" s="3">
        <v>0.0273341759356513</v>
      </c>
      <c r="R46" s="3">
        <v>0.027255199592626</v>
      </c>
      <c r="S46" s="3">
        <v>0.027170223797521</v>
      </c>
      <c r="T46" s="3">
        <v>0.0270736472666052</v>
      </c>
      <c r="U46" s="3">
        <v>0.0269529900205614</v>
      </c>
      <c r="V46" s="3">
        <v>0.0268121005060174</v>
      </c>
      <c r="W46" s="3">
        <v>0.026670145819392</v>
      </c>
      <c r="X46" s="3">
        <v>0.0265493139712007</v>
      </c>
      <c r="Y46" s="3">
        <v>0.0264761440006713</v>
      </c>
      <c r="Z46" s="3">
        <v>0.0264232325704511</v>
      </c>
      <c r="AA46" s="3">
        <v>0.0263563445320272</v>
      </c>
      <c r="AB46" s="3">
        <v>0.0262838515872453</v>
      </c>
      <c r="AC46" s="3">
        <v>0.0262047548453428</v>
      </c>
      <c r="AD46" s="3">
        <v>0.026117085534476</v>
      </c>
      <c r="AE46" s="3">
        <v>0.0260251289716217</v>
      </c>
      <c r="AF46" s="3">
        <v>0.0259776341863992</v>
      </c>
      <c r="AG46" s="3">
        <v>0.025924727747095</v>
      </c>
      <c r="AH46" s="3">
        <v>0.0258171073877634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0.0168493732922084</v>
      </c>
      <c r="F47" s="3">
        <v>0.0167623382891308</v>
      </c>
      <c r="G47" s="3">
        <v>0.0166774719325327</v>
      </c>
      <c r="H47" s="3">
        <v>0.0166015085076744</v>
      </c>
      <c r="I47" s="3">
        <v>0.0165410799419067</v>
      </c>
      <c r="J47" s="3">
        <v>0.0165030434974319</v>
      </c>
      <c r="K47" s="3">
        <v>0.0164716591718931</v>
      </c>
      <c r="L47" s="3">
        <v>0.0164307930601163</v>
      </c>
      <c r="M47" s="3">
        <v>0.0163869388308793</v>
      </c>
      <c r="N47" s="3">
        <v>0.0163465899148787</v>
      </c>
      <c r="O47" s="3">
        <v>0.0163162422372034</v>
      </c>
      <c r="P47" s="3">
        <v>0.0162708316628569</v>
      </c>
      <c r="Q47" s="3">
        <v>0.0161908259303553</v>
      </c>
      <c r="R47" s="3">
        <v>0.0160910460473748</v>
      </c>
      <c r="S47" s="3">
        <v>0.0159861881314598</v>
      </c>
      <c r="T47" s="3">
        <v>0.0158905371400475</v>
      </c>
      <c r="U47" s="3">
        <v>0.0157915371636679</v>
      </c>
      <c r="V47" s="3">
        <v>0.0156795904894477</v>
      </c>
      <c r="W47" s="3">
        <v>0.0155735448963435</v>
      </c>
      <c r="X47" s="3">
        <v>0.0154928020647752</v>
      </c>
      <c r="Y47" s="3">
        <v>0.0154577913410784</v>
      </c>
      <c r="Z47" s="3">
        <v>0.0154375396210071</v>
      </c>
      <c r="AA47" s="3">
        <v>0.0153956359182744</v>
      </c>
      <c r="AB47" s="3">
        <v>0.0153433509673354</v>
      </c>
      <c r="AC47" s="3">
        <v>0.0152902120312349</v>
      </c>
      <c r="AD47" s="3">
        <v>0.0152450379500915</v>
      </c>
      <c r="AE47" s="3">
        <v>0.0150619137932122</v>
      </c>
      <c r="AF47" s="3">
        <v>0.0148427666645106</v>
      </c>
      <c r="AG47" s="3">
        <v>0.014755669621507</v>
      </c>
      <c r="AH47" s="3">
        <v>0.014726093083984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0.0246472452669043</v>
      </c>
      <c r="F48" s="3">
        <v>0.0245634249587324</v>
      </c>
      <c r="G48" s="3">
        <v>0.0244859135042702</v>
      </c>
      <c r="H48" s="3">
        <v>0.0244122799655703</v>
      </c>
      <c r="I48" s="3">
        <v>0.0243404093638281</v>
      </c>
      <c r="J48" s="3">
        <v>0.024269680505596</v>
      </c>
      <c r="K48" s="3">
        <v>0.0242057175401812</v>
      </c>
      <c r="L48" s="3">
        <v>0.0241508810903551</v>
      </c>
      <c r="M48" s="3">
        <v>0.0241003407885371</v>
      </c>
      <c r="N48" s="3">
        <v>0.024048863418338</v>
      </c>
      <c r="O48" s="3">
        <v>0.023994702504883</v>
      </c>
      <c r="P48" s="3">
        <v>0.0239404047425778</v>
      </c>
      <c r="Q48" s="3">
        <v>0.0238831809476189</v>
      </c>
      <c r="R48" s="3">
        <v>0.0238146145387373</v>
      </c>
      <c r="S48" s="3">
        <v>0.0237296199179572</v>
      </c>
      <c r="T48" s="3">
        <v>0.0236259259178434</v>
      </c>
      <c r="U48" s="3">
        <v>0.0234983216257117</v>
      </c>
      <c r="V48" s="3">
        <v>0.0233648867903281</v>
      </c>
      <c r="W48" s="3">
        <v>0.0232493328733673</v>
      </c>
      <c r="X48" s="3">
        <v>0.0231649021240342</v>
      </c>
      <c r="Y48" s="3">
        <v>0.0231395069777296</v>
      </c>
      <c r="Z48" s="3">
        <v>0.0231228632896547</v>
      </c>
      <c r="AA48" s="3">
        <v>0.0230600342628616</v>
      </c>
      <c r="AB48" s="3">
        <v>0.0229869422771475</v>
      </c>
      <c r="AC48" s="3">
        <v>0.0229211300772677</v>
      </c>
      <c r="AD48" s="3">
        <v>0.0228595280426016</v>
      </c>
      <c r="AE48" s="3">
        <v>0.0228181073919702</v>
      </c>
      <c r="AF48" s="3">
        <v>0.022806942136845</v>
      </c>
      <c r="AG48" s="3">
        <v>0.022774932491487</v>
      </c>
      <c r="AH48" s="3">
        <v>0.0227123545373632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0.015681007540372</v>
      </c>
      <c r="F49" s="3">
        <v>0.0155821150866348</v>
      </c>
      <c r="G49" s="3">
        <v>0.0154914635919438</v>
      </c>
      <c r="H49" s="3">
        <v>0.0154131759511841</v>
      </c>
      <c r="I49" s="3">
        <v>0.0153512584651171</v>
      </c>
      <c r="J49" s="3">
        <v>0.0153108419199023</v>
      </c>
      <c r="K49" s="3">
        <v>0.015285772949413</v>
      </c>
      <c r="L49" s="3">
        <v>0.0152647269966761</v>
      </c>
      <c r="M49" s="3">
        <v>0.0152460532831151</v>
      </c>
      <c r="N49" s="3">
        <v>0.0152283297971689</v>
      </c>
      <c r="O49" s="3">
        <v>0.0152108048800925</v>
      </c>
      <c r="P49" s="3">
        <v>0.0151692251427199</v>
      </c>
      <c r="Q49" s="3">
        <v>0.0150896550796366</v>
      </c>
      <c r="R49" s="3">
        <v>0.0149863379393648</v>
      </c>
      <c r="S49" s="3">
        <v>0.0148745649418835</v>
      </c>
      <c r="T49" s="3">
        <v>0.0147708517776212</v>
      </c>
      <c r="U49" s="3">
        <v>0.0146649746177394</v>
      </c>
      <c r="V49" s="3">
        <v>0.0145512662463376</v>
      </c>
      <c r="W49" s="3">
        <v>0.0144490533993505</v>
      </c>
      <c r="X49" s="3">
        <v>0.0143747189190796</v>
      </c>
      <c r="Y49" s="3">
        <v>0.0143521654388903</v>
      </c>
      <c r="Z49" s="3">
        <v>0.0143526930064532</v>
      </c>
      <c r="AA49" s="3">
        <v>0.0143316930582254</v>
      </c>
      <c r="AB49" s="3">
        <v>0.0143019731144156</v>
      </c>
      <c r="AC49" s="3">
        <v>0.0142698985235324</v>
      </c>
      <c r="AD49" s="3">
        <v>0.0142306105394182</v>
      </c>
      <c r="AE49" s="3">
        <v>0.0140498281321552</v>
      </c>
      <c r="AF49" s="3">
        <v>0.0138233389677933</v>
      </c>
      <c r="AG49" s="3">
        <v>0.0137116371469747</v>
      </c>
      <c r="AH49" s="3">
        <v>0.0136511369955276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0.0174704940273875</v>
      </c>
      <c r="F50" s="3">
        <v>0.0174728146108294</v>
      </c>
      <c r="G50" s="3">
        <v>0.0174757275031034</v>
      </c>
      <c r="H50" s="3">
        <v>0.0174714404806706</v>
      </c>
      <c r="I50" s="3">
        <v>0.0174526753409991</v>
      </c>
      <c r="J50" s="3">
        <v>0.0174177551793445</v>
      </c>
      <c r="K50" s="3">
        <v>0.017375970844627</v>
      </c>
      <c r="L50" s="3">
        <v>0.0173343203344413</v>
      </c>
      <c r="M50" s="3">
        <v>0.0172915132481163</v>
      </c>
      <c r="N50" s="3">
        <v>0.0172462243467214</v>
      </c>
      <c r="O50" s="3">
        <v>0.0171991086112179</v>
      </c>
      <c r="P50" s="3">
        <v>0.0171417654129787</v>
      </c>
      <c r="Q50" s="3">
        <v>0.0170803823788498</v>
      </c>
      <c r="R50" s="3">
        <v>0.0170225300341751</v>
      </c>
      <c r="S50" s="3">
        <v>0.0169626549501284</v>
      </c>
      <c r="T50" s="3">
        <v>0.0169050212916622</v>
      </c>
      <c r="U50" s="3">
        <v>0.0168426753310498</v>
      </c>
      <c r="V50" s="3">
        <v>0.0167824946773891</v>
      </c>
      <c r="W50" s="3">
        <v>0.0167329336199166</v>
      </c>
      <c r="X50" s="3">
        <v>0.0166924499034772</v>
      </c>
      <c r="Y50" s="3">
        <v>0.0166538004885496</v>
      </c>
      <c r="Z50" s="3">
        <v>0.0165535912174201</v>
      </c>
      <c r="AA50" s="3">
        <v>0.0163887603287298</v>
      </c>
      <c r="AB50" s="3">
        <v>0.0162096685444369</v>
      </c>
      <c r="AC50" s="3">
        <v>0.0160796034006529</v>
      </c>
      <c r="AD50" s="3">
        <v>0.0160328171015745</v>
      </c>
      <c r="AE50" s="3">
        <v>0.0160684028906537</v>
      </c>
      <c r="AF50" s="3">
        <v>0.0161670551939704</v>
      </c>
      <c r="AG50" s="3">
        <v>0.0162435779375951</v>
      </c>
      <c r="AH50" s="3">
        <v>0.0162599203887525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0.0120846022871231</v>
      </c>
      <c r="F51" s="3">
        <v>0.0119739866657865</v>
      </c>
      <c r="G51" s="3">
        <v>0.0118736968950548</v>
      </c>
      <c r="H51" s="3">
        <v>0.0117880996941627</v>
      </c>
      <c r="I51" s="3">
        <v>0.0117218162657212</v>
      </c>
      <c r="J51" s="3">
        <v>0.0116818488595781</v>
      </c>
      <c r="K51" s="3">
        <v>0.0116602408442589</v>
      </c>
      <c r="L51" s="3">
        <v>0.0116429669876645</v>
      </c>
      <c r="M51" s="3">
        <v>0.0116284974995161</v>
      </c>
      <c r="N51" s="3">
        <v>0.0116142172603148</v>
      </c>
      <c r="O51" s="3">
        <v>0.0116015958872733</v>
      </c>
      <c r="P51" s="3">
        <v>0.0115589036863714</v>
      </c>
      <c r="Q51" s="3">
        <v>0.0114689010513474</v>
      </c>
      <c r="R51" s="3">
        <v>0.0113533097514931</v>
      </c>
      <c r="S51" s="3">
        <v>0.0112332907447097</v>
      </c>
      <c r="T51" s="3">
        <v>0.0111347731269104</v>
      </c>
      <c r="U51" s="3">
        <v>0.0110513097981256</v>
      </c>
      <c r="V51" s="3">
        <v>0.0109715546295762</v>
      </c>
      <c r="W51" s="3">
        <v>0.010908433715082</v>
      </c>
      <c r="X51" s="3">
        <v>0.0108717096601399</v>
      </c>
      <c r="Y51" s="3">
        <v>0.0108683043833067</v>
      </c>
      <c r="Z51" s="3">
        <v>0.0108669030375798</v>
      </c>
      <c r="AA51" s="3">
        <v>0.0108278176517305</v>
      </c>
      <c r="AB51" s="3">
        <v>0.010763604573959</v>
      </c>
      <c r="AC51" s="3">
        <v>0.0107071752052159</v>
      </c>
      <c r="AD51" s="3">
        <v>0.0106590373003784</v>
      </c>
      <c r="AE51" s="3">
        <v>0.0104901901480803</v>
      </c>
      <c r="AF51" s="3">
        <v>0.0103125581436958</v>
      </c>
      <c r="AG51" s="3">
        <v>0.0102421028360901</v>
      </c>
      <c r="AH51" s="3">
        <v>0.0101891562414853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1.49083930259541</v>
      </c>
      <c r="H112" s="3">
        <v>1.47673641674466</v>
      </c>
      <c r="I112" s="3">
        <v>1.47158366126977</v>
      </c>
      <c r="J112" s="3">
        <v>1.47442921210374</v>
      </c>
      <c r="K112" s="3">
        <v>1.48337173159433</v>
      </c>
      <c r="L112" s="3">
        <v>1.49533705870192</v>
      </c>
      <c r="M112" s="3">
        <v>1.53302944144616</v>
      </c>
      <c r="N112" s="3">
        <v>1.60358426682995</v>
      </c>
      <c r="O112" s="3">
        <v>1.67935568988141</v>
      </c>
      <c r="P112" s="3">
        <v>1.73516751108442</v>
      </c>
      <c r="Q112" s="3">
        <v>1.747513241887</v>
      </c>
      <c r="R112" s="3">
        <v>1.71254737301775</v>
      </c>
      <c r="S112" s="3">
        <v>1.65587758800362</v>
      </c>
      <c r="T112" s="3">
        <v>1.59769776011584</v>
      </c>
      <c r="U112" s="3">
        <v>1.55189768222426</v>
      </c>
      <c r="V112" s="3">
        <v>1.53445209591639</v>
      </c>
      <c r="W112" s="3">
        <v>1.54914187996933</v>
      </c>
      <c r="X112" s="3">
        <v>1.58091593858077</v>
      </c>
      <c r="Y112" s="3">
        <v>1.61981272063136</v>
      </c>
      <c r="Z112" s="3">
        <v>1.65617956447385</v>
      </c>
      <c r="AA112" s="3">
        <v>1.68041877460477</v>
      </c>
      <c r="AB112" s="3">
        <v>1.69078895534436</v>
      </c>
      <c r="AC112" s="3">
        <v>1.69366995690059</v>
      </c>
      <c r="AD112" s="3">
        <v>1.69132714406474</v>
      </c>
      <c r="AE112" s="3">
        <v>1.68863881101997</v>
      </c>
      <c r="AF112" s="3">
        <v>1.69104383478543</v>
      </c>
      <c r="AG112" s="3">
        <v>1.68727469580542</v>
      </c>
      <c r="AH112" s="3">
        <v>1.67145531162604</v>
      </c>
      <c r="AI112" s="3">
        <v>1.6342976925316</v>
      </c>
      <c r="AJ112" s="3">
        <v>1.56662198973187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0.705072358422254</v>
      </c>
      <c r="H113" s="3">
        <v>0.6933906034079</v>
      </c>
      <c r="I113" s="3">
        <v>0.684426527348346</v>
      </c>
      <c r="J113" s="3">
        <v>0.678545941794256</v>
      </c>
      <c r="K113" s="3">
        <v>0.676076070362004</v>
      </c>
      <c r="L113" s="3">
        <v>0.677087618424533</v>
      </c>
      <c r="M113" s="3">
        <v>0.684155926900969</v>
      </c>
      <c r="N113" s="3">
        <v>0.696407244626403</v>
      </c>
      <c r="O113" s="3">
        <v>0.708432652566053</v>
      </c>
      <c r="P113" s="3">
        <v>0.7154717333149641</v>
      </c>
      <c r="Q113" s="3">
        <v>0.71312743427217</v>
      </c>
      <c r="R113" s="3">
        <v>0.713125041939214</v>
      </c>
      <c r="S113" s="3">
        <v>0.72484551683164</v>
      </c>
      <c r="T113" s="3">
        <v>0.740682425622822</v>
      </c>
      <c r="U113" s="3">
        <v>0.751320413813527</v>
      </c>
      <c r="V113" s="3">
        <v>0.747517833013428</v>
      </c>
      <c r="W113" s="3">
        <v>0.723625012185277</v>
      </c>
      <c r="X113" s="3">
        <v>0.686184385224562</v>
      </c>
      <c r="Y113" s="3">
        <v>0.6449467151913451</v>
      </c>
      <c r="Z113" s="3">
        <v>0.609721205942532</v>
      </c>
      <c r="AA113" s="3">
        <v>0.589877428110079</v>
      </c>
      <c r="AB113" s="3">
        <v>0.581798121456658</v>
      </c>
      <c r="AC113" s="3">
        <v>0.575995480897268</v>
      </c>
      <c r="AD113" s="3">
        <v>0.57268694207597</v>
      </c>
      <c r="AE113" s="3">
        <v>0.572284110406842</v>
      </c>
      <c r="AF113" s="3">
        <v>0.575250521285517</v>
      </c>
      <c r="AG113" s="3">
        <v>0.591079838536926</v>
      </c>
      <c r="AH113" s="3">
        <v>0.613403161917898</v>
      </c>
      <c r="AI113" s="3">
        <v>0.631569065424311</v>
      </c>
      <c r="AJ113" s="3">
        <v>0.649426054775151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2.57350506937862</v>
      </c>
      <c r="H114" s="3">
        <v>2.54020871635606</v>
      </c>
      <c r="I114" s="3">
        <v>2.51808714981788</v>
      </c>
      <c r="J114" s="3">
        <v>2.50816997430222</v>
      </c>
      <c r="K114" s="3">
        <v>2.50857884239878</v>
      </c>
      <c r="L114" s="3">
        <v>2.51589063078368</v>
      </c>
      <c r="M114" s="3">
        <v>2.56692230056622</v>
      </c>
      <c r="N114" s="3">
        <v>2.67624898205358</v>
      </c>
      <c r="O114" s="3">
        <v>2.80763473715525</v>
      </c>
      <c r="P114" s="3">
        <v>2.92409333183684</v>
      </c>
      <c r="Q114" s="3">
        <v>2.9853882259868</v>
      </c>
      <c r="R114" s="3">
        <v>2.90875207897347</v>
      </c>
      <c r="S114" s="3">
        <v>2.69629269662952</v>
      </c>
      <c r="T114" s="3">
        <v>2.43560779075626</v>
      </c>
      <c r="U114" s="3">
        <v>2.21339296460488</v>
      </c>
      <c r="V114" s="3">
        <v>2.12530546347837</v>
      </c>
      <c r="W114" s="3">
        <v>2.15116325813744</v>
      </c>
      <c r="X114" s="3">
        <v>2.19381406418282</v>
      </c>
      <c r="Y114" s="3">
        <v>2.23835506860451</v>
      </c>
      <c r="Z114" s="3">
        <v>2.27601854374683</v>
      </c>
      <c r="AA114" s="3">
        <v>2.30104520145201</v>
      </c>
      <c r="AB114" s="3">
        <v>2.32434711697426</v>
      </c>
      <c r="AC114" s="3">
        <v>2.35955829243552</v>
      </c>
      <c r="AD114" s="3">
        <v>2.4055521318931</v>
      </c>
      <c r="AE114" s="3">
        <v>2.45580732935098</v>
      </c>
      <c r="AF114" s="3">
        <v>2.50444231132514</v>
      </c>
      <c r="AG114" s="3">
        <v>2.54813735776581</v>
      </c>
      <c r="AH114" s="3">
        <v>2.60403975622912</v>
      </c>
      <c r="AI114" s="3">
        <v>2.69877859388208</v>
      </c>
      <c r="AJ114" s="3">
        <v>2.8295185698935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1.0940748382505</v>
      </c>
      <c r="H115" s="3">
        <v>1.07842124020877</v>
      </c>
      <c r="I115" s="3">
        <v>1.06282242338259</v>
      </c>
      <c r="J115" s="3">
        <v>1.04845055658954</v>
      </c>
      <c r="K115" s="3">
        <v>1.03592893196627</v>
      </c>
      <c r="L115" s="3">
        <v>1.02579737675073</v>
      </c>
      <c r="M115" s="3">
        <v>1.01845876571835</v>
      </c>
      <c r="N115" s="3">
        <v>1.01323472277279</v>
      </c>
      <c r="O115" s="3">
        <v>1.00914785230559</v>
      </c>
      <c r="P115" s="3">
        <v>1.00504572659463</v>
      </c>
      <c r="Q115" s="3">
        <v>0.999465059139613</v>
      </c>
      <c r="R115" s="3">
        <v>0.979117237161128</v>
      </c>
      <c r="S115" s="3">
        <v>0.940597734241834</v>
      </c>
      <c r="T115" s="3">
        <v>0.897537762736639</v>
      </c>
      <c r="U115" s="3">
        <v>0.863027530189878</v>
      </c>
      <c r="V115" s="3">
        <v>0.852071262504406</v>
      </c>
      <c r="W115" s="3">
        <v>0.864186229772285</v>
      </c>
      <c r="X115" s="3">
        <v>0.883024101598186</v>
      </c>
      <c r="Y115" s="3">
        <v>0.901138371446686</v>
      </c>
      <c r="Z115" s="3">
        <v>0.912720754116736</v>
      </c>
      <c r="AA115" s="3">
        <v>0.9127729069777351</v>
      </c>
      <c r="AB115" s="3">
        <v>0.904265633840989</v>
      </c>
      <c r="AC115" s="3">
        <v>0.895409430175761</v>
      </c>
      <c r="AD115" s="3">
        <v>0.889229066959524</v>
      </c>
      <c r="AE115" s="3">
        <v>0.886767248550883</v>
      </c>
      <c r="AF115" s="3">
        <v>0.888943856807875</v>
      </c>
      <c r="AG115" s="3">
        <v>0.8988987968528001</v>
      </c>
      <c r="AH115" s="3">
        <v>0.915409572103939</v>
      </c>
      <c r="AI115" s="3">
        <v>0.939322554422993</v>
      </c>
      <c r="AJ115" s="3">
        <v>0.971976669409653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5.47417368680252</v>
      </c>
      <c r="H116" s="3">
        <v>5.34005880700532</v>
      </c>
      <c r="I116" s="3">
        <v>5.27632190641641</v>
      </c>
      <c r="J116" s="3">
        <v>5.27164623334213</v>
      </c>
      <c r="K116" s="3">
        <v>5.31199639088077</v>
      </c>
      <c r="L116" s="3">
        <v>5.37924208035823</v>
      </c>
      <c r="M116" s="3">
        <v>5.63817766911578</v>
      </c>
      <c r="N116" s="3">
        <v>6.15901865278138</v>
      </c>
      <c r="O116" s="3">
        <v>6.7727140487647</v>
      </c>
      <c r="P116" s="3">
        <v>7.30592793969611</v>
      </c>
      <c r="Q116" s="3">
        <v>7.5843128593776</v>
      </c>
      <c r="R116" s="3">
        <v>7.60910217182419</v>
      </c>
      <c r="S116" s="3">
        <v>7.53183793493025</v>
      </c>
      <c r="T116" s="3">
        <v>7.40331692589082</v>
      </c>
      <c r="U116" s="3">
        <v>7.26402381413883</v>
      </c>
      <c r="V116" s="3">
        <v>7.17127931544124</v>
      </c>
      <c r="W116" s="3">
        <v>7.10380098274106</v>
      </c>
      <c r="X116" s="3">
        <v>7.0121508118361</v>
      </c>
      <c r="Y116" s="3">
        <v>6.92525587827869</v>
      </c>
      <c r="Z116" s="3">
        <v>6.87383041552754</v>
      </c>
      <c r="AA116" s="3">
        <v>6.89126619407538</v>
      </c>
      <c r="AB116" s="3">
        <v>7.01392486441838</v>
      </c>
      <c r="AC116" s="3">
        <v>7.22896965231245</v>
      </c>
      <c r="AD116" s="3">
        <v>7.49746187856777</v>
      </c>
      <c r="AE116" s="3">
        <v>7.77066941903308</v>
      </c>
      <c r="AF116" s="3">
        <v>7.99381859038531</v>
      </c>
      <c r="AG116" s="3">
        <v>8.132180136877951</v>
      </c>
      <c r="AH116" s="3">
        <v>8.22961849735481</v>
      </c>
      <c r="AI116" s="3">
        <v>8.333428062528981</v>
      </c>
      <c r="AJ116" s="3">
        <v>8.447323157026871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2.31211224997392</v>
      </c>
      <c r="H117" s="3">
        <v>2.28961475596043</v>
      </c>
      <c r="I117" s="3">
        <v>2.28679661754919</v>
      </c>
      <c r="J117" s="3">
        <v>2.30097439415941</v>
      </c>
      <c r="K117" s="3">
        <v>2.32881754724277</v>
      </c>
      <c r="L117" s="3">
        <v>2.36664264628448</v>
      </c>
      <c r="M117" s="3">
        <v>2.45993995041718</v>
      </c>
      <c r="N117" s="3">
        <v>2.62544296136868</v>
      </c>
      <c r="O117" s="3">
        <v>2.81339478733167</v>
      </c>
      <c r="P117" s="3">
        <v>2.9715763735721</v>
      </c>
      <c r="Q117" s="3">
        <v>3.04709772157037</v>
      </c>
      <c r="R117" s="3">
        <v>2.98733816260379</v>
      </c>
      <c r="S117" s="3">
        <v>2.82038800196626</v>
      </c>
      <c r="T117" s="3">
        <v>2.61547012254801</v>
      </c>
      <c r="U117" s="3">
        <v>2.44122028041311</v>
      </c>
      <c r="V117" s="3">
        <v>2.36979168442471</v>
      </c>
      <c r="W117" s="3">
        <v>2.38881248388506</v>
      </c>
      <c r="X117" s="3">
        <v>2.43026316163883</v>
      </c>
      <c r="Y117" s="3">
        <v>2.4855396269469</v>
      </c>
      <c r="Z117" s="3">
        <v>2.54374094049269</v>
      </c>
      <c r="AA117" s="3">
        <v>2.59341407963518</v>
      </c>
      <c r="AB117" s="3">
        <v>2.6313232705803</v>
      </c>
      <c r="AC117" s="3">
        <v>2.66299852514204</v>
      </c>
      <c r="AD117" s="3">
        <v>2.69077179051586</v>
      </c>
      <c r="AE117" s="3">
        <v>2.71665106333869</v>
      </c>
      <c r="AF117" s="3">
        <v>2.74250937263143</v>
      </c>
      <c r="AG117" s="3">
        <v>2.77205429159347</v>
      </c>
      <c r="AH117" s="3">
        <v>2.79597380131029</v>
      </c>
      <c r="AI117" s="3">
        <v>2.81229952651173</v>
      </c>
      <c r="AJ117" s="3">
        <v>2.82946756487979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9.21136686547678</v>
      </c>
      <c r="H118" s="3">
        <v>8.93685710150357</v>
      </c>
      <c r="I118" s="3">
        <v>8.79646747502143</v>
      </c>
      <c r="J118" s="3">
        <v>8.85488202737821</v>
      </c>
      <c r="K118" s="3">
        <v>8.993686660577669</v>
      </c>
      <c r="L118" s="3">
        <v>9.219602590415411</v>
      </c>
      <c r="M118" s="3">
        <v>9.88525244187184</v>
      </c>
      <c r="N118" s="3">
        <v>11.2973445699589</v>
      </c>
      <c r="O118" s="3">
        <v>12.8605419472451</v>
      </c>
      <c r="P118" s="3">
        <v>14.3825597717255</v>
      </c>
      <c r="Q118" s="3">
        <v>15.4382599433707</v>
      </c>
      <c r="R118" s="3">
        <v>16.0894012824375</v>
      </c>
      <c r="S118" s="3">
        <v>16.6868797951492</v>
      </c>
      <c r="T118" s="3">
        <v>17.2333701423526</v>
      </c>
      <c r="U118" s="3">
        <v>17.7069543154655</v>
      </c>
      <c r="V118" s="3">
        <v>18.1242991378364</v>
      </c>
      <c r="W118" s="3">
        <v>18.5217682978689</v>
      </c>
      <c r="X118" s="3">
        <v>18.8913308008972</v>
      </c>
      <c r="Y118" s="3">
        <v>19.2086865826994</v>
      </c>
      <c r="Z118" s="3">
        <v>19.4660735098393</v>
      </c>
      <c r="AA118" s="3">
        <v>19.6694241179424</v>
      </c>
      <c r="AB118" s="3">
        <v>19.8134529350179</v>
      </c>
      <c r="AC118" s="3">
        <v>19.9091568504637</v>
      </c>
      <c r="AD118" s="3">
        <v>19.9811480726418</v>
      </c>
      <c r="AE118" s="3">
        <v>20.0378687093314</v>
      </c>
      <c r="AF118" s="3">
        <v>20.0900878641095</v>
      </c>
      <c r="AG118" s="3">
        <v>20.107507856075</v>
      </c>
      <c r="AH118" s="3">
        <v>20.1083757326799</v>
      </c>
      <c r="AI118" s="3">
        <v>20.1580160946934</v>
      </c>
      <c r="AJ118" s="3">
        <v>20.2492680710623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3.90198167114111</v>
      </c>
      <c r="H119" s="3">
        <v>3.96105522084186</v>
      </c>
      <c r="I119" s="3">
        <v>4.06113190544251</v>
      </c>
      <c r="J119" s="3">
        <v>4.19131144962221</v>
      </c>
      <c r="K119" s="3">
        <v>4.32948612568447</v>
      </c>
      <c r="L119" s="3">
        <v>4.47437637232844</v>
      </c>
      <c r="M119" s="3">
        <v>4.79939585183489</v>
      </c>
      <c r="N119" s="3">
        <v>5.40531585926971</v>
      </c>
      <c r="O119" s="3">
        <v>6.06152689602459</v>
      </c>
      <c r="P119" s="3">
        <v>6.63972583381648</v>
      </c>
      <c r="Q119" s="3">
        <v>6.9776005568408</v>
      </c>
      <c r="R119" s="3">
        <v>7.07153010444231</v>
      </c>
      <c r="S119" s="3">
        <v>7.12479918386646</v>
      </c>
      <c r="T119" s="3">
        <v>7.16013283092163</v>
      </c>
      <c r="U119" s="3">
        <v>7.1941085947963</v>
      </c>
      <c r="V119" s="3">
        <v>7.25422829456941</v>
      </c>
      <c r="W119" s="3">
        <v>7.34431648044522</v>
      </c>
      <c r="X119" s="3">
        <v>7.43998884346235</v>
      </c>
      <c r="Y119" s="3">
        <v>7.53127886330535</v>
      </c>
      <c r="Z119" s="3">
        <v>7.60791412504368</v>
      </c>
      <c r="AA119" s="3">
        <v>7.66424591688463</v>
      </c>
      <c r="AB119" s="3">
        <v>7.70900500353299</v>
      </c>
      <c r="AC119" s="3">
        <v>7.75096498343831</v>
      </c>
      <c r="AD119" s="3">
        <v>7.78766326973526</v>
      </c>
      <c r="AE119" s="3">
        <v>7.8122737690915</v>
      </c>
      <c r="AF119" s="3">
        <v>7.8181555501773</v>
      </c>
      <c r="AG119" s="3">
        <v>7.70976760111617</v>
      </c>
      <c r="AH119" s="3">
        <v>7.54146889313004</v>
      </c>
      <c r="AI119" s="3">
        <v>7.41382180891376</v>
      </c>
      <c r="AJ119" s="3">
        <v>7.28870382134349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17.4837876718479</v>
      </c>
      <c r="H120" s="3">
        <v>16.7981393646354</v>
      </c>
      <c r="I120" s="3">
        <v>16.447945992962</v>
      </c>
      <c r="J120" s="3">
        <v>16.3696867267402</v>
      </c>
      <c r="K120" s="3">
        <v>16.6915703231904</v>
      </c>
      <c r="L120" s="3">
        <v>17.1906664603885</v>
      </c>
      <c r="M120" s="3">
        <v>18.5825968938728</v>
      </c>
      <c r="N120" s="3">
        <v>20.999651613585</v>
      </c>
      <c r="O120" s="3">
        <v>24.4904984292224</v>
      </c>
      <c r="P120" s="3">
        <v>28.0779778731328</v>
      </c>
      <c r="Q120" s="3">
        <v>31.0508436242264</v>
      </c>
      <c r="R120" s="3">
        <v>33.4085418645037</v>
      </c>
      <c r="S120" s="3">
        <v>35.5717417090925</v>
      </c>
      <c r="T120" s="3">
        <v>37.7678393869516</v>
      </c>
      <c r="U120" s="3">
        <v>39.6689360918547</v>
      </c>
      <c r="V120" s="3">
        <v>41.5300076869208</v>
      </c>
      <c r="W120" s="3">
        <v>43.4929025916307</v>
      </c>
      <c r="X120" s="3">
        <v>45.9609100136453</v>
      </c>
      <c r="Y120" s="3">
        <v>47.7471945542841</v>
      </c>
      <c r="Z120" s="3">
        <v>49.4089995306257</v>
      </c>
      <c r="AA120" s="3">
        <v>50.715844386804</v>
      </c>
      <c r="AB120" s="3">
        <v>51.7247542774502</v>
      </c>
      <c r="AC120" s="3">
        <v>52.6133897533542</v>
      </c>
      <c r="AD120" s="3">
        <v>53.3753950467523</v>
      </c>
      <c r="AE120" s="3">
        <v>53.9656276494166</v>
      </c>
      <c r="AF120" s="3">
        <v>54.3168393378479</v>
      </c>
      <c r="AG120" s="3">
        <v>53.67440369156</v>
      </c>
      <c r="AH120" s="3">
        <v>52.3403870203849</v>
      </c>
      <c r="AI120" s="3">
        <v>51.0210259616379</v>
      </c>
      <c r="AJ120" s="3">
        <v>49.4420870195419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5.8935772460956</v>
      </c>
      <c r="H121" s="3">
        <v>5.92506081389108</v>
      </c>
      <c r="I121" s="3">
        <v>5.99497110756353</v>
      </c>
      <c r="J121" s="3">
        <v>6.10315398284623</v>
      </c>
      <c r="K121" s="3">
        <v>6.32489892315722</v>
      </c>
      <c r="L121" s="3">
        <v>6.58806759765331</v>
      </c>
      <c r="M121" s="3">
        <v>7.06941339794473</v>
      </c>
      <c r="N121" s="3">
        <v>7.79202056835931</v>
      </c>
      <c r="O121" s="3">
        <v>8.82272456844059</v>
      </c>
      <c r="P121" s="3">
        <v>9.819749616506099</v>
      </c>
      <c r="Q121" s="3">
        <v>10.5882925524648</v>
      </c>
      <c r="R121" s="3">
        <v>11.1898374499712</v>
      </c>
      <c r="S121" s="3">
        <v>11.7506605359081</v>
      </c>
      <c r="T121" s="3">
        <v>12.2278547918777</v>
      </c>
      <c r="U121" s="3">
        <v>12.6066505230389</v>
      </c>
      <c r="V121" s="3">
        <v>12.9384257675858</v>
      </c>
      <c r="W121" s="3">
        <v>13.2021165376226</v>
      </c>
      <c r="X121" s="3">
        <v>13.4128507020812</v>
      </c>
      <c r="Y121" s="3">
        <v>13.4406793820249</v>
      </c>
      <c r="Z121" s="3">
        <v>13.4519707060477</v>
      </c>
      <c r="AA121" s="3">
        <v>13.5622171839634</v>
      </c>
      <c r="AB121" s="3">
        <v>13.7336658043544</v>
      </c>
      <c r="AC121" s="3">
        <v>13.962619553157</v>
      </c>
      <c r="AD121" s="3">
        <v>14.2088629779151</v>
      </c>
      <c r="AE121" s="3">
        <v>14.4256986898215</v>
      </c>
      <c r="AF121" s="3">
        <v>14.5642579824268</v>
      </c>
      <c r="AG121" s="3">
        <v>14.4911983149337</v>
      </c>
      <c r="AH121" s="3">
        <v>14.3004652231073</v>
      </c>
      <c r="AI121" s="3">
        <v>14.1114585222891</v>
      </c>
      <c r="AJ121" s="3">
        <v>13.8695490570955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19.4933694914453</v>
      </c>
      <c r="H122" s="3">
        <v>18.8566749323046</v>
      </c>
      <c r="I122" s="3">
        <v>18.6230498172595</v>
      </c>
      <c r="J122" s="3">
        <v>18.7151097962267</v>
      </c>
      <c r="K122" s="3">
        <v>18.8319869771996</v>
      </c>
      <c r="L122" s="3">
        <v>19.0448767557854</v>
      </c>
      <c r="M122" s="3">
        <v>20.1303491789081</v>
      </c>
      <c r="N122" s="3">
        <v>22.5359661909537</v>
      </c>
      <c r="O122" s="3">
        <v>25.4954730732463</v>
      </c>
      <c r="P122" s="3">
        <v>28.4205090435299</v>
      </c>
      <c r="Q122" s="3">
        <v>30.4972914166926</v>
      </c>
      <c r="R122" s="3">
        <v>31.8228813259437</v>
      </c>
      <c r="S122" s="3">
        <v>33.0367902497657</v>
      </c>
      <c r="T122" s="3">
        <v>34.2820933752506</v>
      </c>
      <c r="U122" s="3">
        <v>35.9583479437324</v>
      </c>
      <c r="V122" s="3">
        <v>37.9643970828408</v>
      </c>
      <c r="W122" s="3">
        <v>40.5417147144598</v>
      </c>
      <c r="X122" s="3">
        <v>42.9526177548673</v>
      </c>
      <c r="Y122" s="3">
        <v>46.4552114107678</v>
      </c>
      <c r="Z122" s="3">
        <v>49.9411930463646</v>
      </c>
      <c r="AA122" s="3">
        <v>53.2863793007044</v>
      </c>
      <c r="AB122" s="3">
        <v>56.481901471688</v>
      </c>
      <c r="AC122" s="3">
        <v>59.551006449209</v>
      </c>
      <c r="AD122" s="3">
        <v>62.5230569260405</v>
      </c>
      <c r="AE122" s="3">
        <v>65.0180461159092</v>
      </c>
      <c r="AF122" s="3">
        <v>67.1341446035151</v>
      </c>
      <c r="AG122" s="3">
        <v>67.47614286571719</v>
      </c>
      <c r="AH122" s="3">
        <v>67.13494706259129</v>
      </c>
      <c r="AI122" s="3">
        <v>66.32951710571299</v>
      </c>
      <c r="AJ122" s="3">
        <v>65.3274602596573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6.07522458906981</v>
      </c>
      <c r="H123" s="3">
        <v>6.05610174622257</v>
      </c>
      <c r="I123" s="3">
        <v>6.10806238069381</v>
      </c>
      <c r="J123" s="3">
        <v>6.25483070159109</v>
      </c>
      <c r="K123" s="3">
        <v>6.37900198238369</v>
      </c>
      <c r="L123" s="3">
        <v>6.54100442232592</v>
      </c>
      <c r="M123" s="3">
        <v>6.85558734171197</v>
      </c>
      <c r="N123" s="3">
        <v>7.40593143386791</v>
      </c>
      <c r="O123" s="3">
        <v>8.03161628978922</v>
      </c>
      <c r="P123" s="3">
        <v>8.76394263932638</v>
      </c>
      <c r="Q123" s="3">
        <v>9.410924350107541</v>
      </c>
      <c r="R123" s="3">
        <v>10.0048085198665</v>
      </c>
      <c r="S123" s="3">
        <v>10.6225966306623</v>
      </c>
      <c r="T123" s="3">
        <v>11.2193851476445</v>
      </c>
      <c r="U123" s="3">
        <v>11.9025112066614</v>
      </c>
      <c r="V123" s="3">
        <v>12.507742766418</v>
      </c>
      <c r="W123" s="3">
        <v>13.0397341936762</v>
      </c>
      <c r="X123" s="3">
        <v>13.4067663589577</v>
      </c>
      <c r="Y123" s="3">
        <v>14.0174032518011</v>
      </c>
      <c r="Z123" s="3">
        <v>14.5993561825143</v>
      </c>
      <c r="AA123" s="3">
        <v>15.2153933064377</v>
      </c>
      <c r="AB123" s="3">
        <v>15.9417407854572</v>
      </c>
      <c r="AC123" s="3">
        <v>16.6657267172573</v>
      </c>
      <c r="AD123" s="3">
        <v>17.3053624490185</v>
      </c>
      <c r="AE123" s="3">
        <v>17.8328723333513</v>
      </c>
      <c r="AF123" s="3">
        <v>18.2879517476395</v>
      </c>
      <c r="AG123" s="3">
        <v>18.6575453345113</v>
      </c>
      <c r="AH123" s="3">
        <v>19.075609539627</v>
      </c>
      <c r="AI123" s="3">
        <v>19.3704248897806</v>
      </c>
      <c r="AJ123" s="3">
        <v>19.6406587407906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12.4054039333135</v>
      </c>
      <c r="H124" s="3">
        <v>11.7153676110147</v>
      </c>
      <c r="I124" s="3">
        <v>11.2835143952567</v>
      </c>
      <c r="J124" s="3">
        <v>11.1096235003767</v>
      </c>
      <c r="K124" s="3">
        <v>11.2216301865831</v>
      </c>
      <c r="L124" s="3">
        <v>11.4796738064883</v>
      </c>
      <c r="M124" s="3">
        <v>12.1819765249329</v>
      </c>
      <c r="N124" s="3">
        <v>13.4573947886566</v>
      </c>
      <c r="O124" s="3">
        <v>15.054593737437</v>
      </c>
      <c r="P124" s="3">
        <v>16.622106917206</v>
      </c>
      <c r="Q124" s="3">
        <v>17.8601841229484</v>
      </c>
      <c r="R124" s="3">
        <v>18.79882792139</v>
      </c>
      <c r="S124" s="3">
        <v>19.7463375261373</v>
      </c>
      <c r="T124" s="3">
        <v>20.7562909030812</v>
      </c>
      <c r="U124" s="3">
        <v>21.571920808337</v>
      </c>
      <c r="V124" s="3">
        <v>22.4975150697791</v>
      </c>
      <c r="W124" s="3">
        <v>23.692716324462</v>
      </c>
      <c r="X124" s="3">
        <v>25.1765847519058</v>
      </c>
      <c r="Y124" s="3">
        <v>26.6301535838515</v>
      </c>
      <c r="Z124" s="3">
        <v>28.0857074279919</v>
      </c>
      <c r="AA124" s="3">
        <v>29.2886744377936</v>
      </c>
      <c r="AB124" s="3">
        <v>30.2826606622792</v>
      </c>
      <c r="AC124" s="3">
        <v>31.2236951408362</v>
      </c>
      <c r="AD124" s="3">
        <v>32.2980999002304</v>
      </c>
      <c r="AE124" s="3">
        <v>33.7649007763743</v>
      </c>
      <c r="AF124" s="3">
        <v>35.3465667333799</v>
      </c>
      <c r="AG124" s="3">
        <v>36.2787408062272</v>
      </c>
      <c r="AH124" s="3">
        <v>36.0892071988602</v>
      </c>
      <c r="AI124" s="3">
        <v>37.0695664286348</v>
      </c>
      <c r="AJ124" s="3">
        <v>37.9101475705892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4.97859733856606</v>
      </c>
      <c r="H125" s="3">
        <v>4.96892665739831</v>
      </c>
      <c r="I125" s="3">
        <v>4.98631638246924</v>
      </c>
      <c r="J125" s="3">
        <v>5.05360572432081</v>
      </c>
      <c r="K125" s="3">
        <v>5.20463811898004</v>
      </c>
      <c r="L125" s="3">
        <v>5.39931049911777</v>
      </c>
      <c r="M125" s="3">
        <v>5.72850114311027</v>
      </c>
      <c r="N125" s="3">
        <v>6.23163458665343</v>
      </c>
      <c r="O125" s="3">
        <v>6.83404349721962</v>
      </c>
      <c r="P125" s="3">
        <v>7.38314484713285</v>
      </c>
      <c r="Q125" s="3">
        <v>7.81766202297437</v>
      </c>
      <c r="R125" s="3">
        <v>8.18087450534896</v>
      </c>
      <c r="S125" s="3">
        <v>8.57360501348534</v>
      </c>
      <c r="T125" s="3">
        <v>9.049899266914959</v>
      </c>
      <c r="U125" s="3">
        <v>9.4073338440139</v>
      </c>
      <c r="V125" s="3">
        <v>9.73631309916764</v>
      </c>
      <c r="W125" s="3">
        <v>10.0038843145599</v>
      </c>
      <c r="X125" s="3">
        <v>10.2186438400019</v>
      </c>
      <c r="Y125" s="3">
        <v>10.2650512622438</v>
      </c>
      <c r="Z125" s="3">
        <v>10.4370411725347</v>
      </c>
      <c r="AA125" s="3">
        <v>10.6674151173119</v>
      </c>
      <c r="AB125" s="3">
        <v>10.9723371907245</v>
      </c>
      <c r="AC125" s="3">
        <v>11.2751667386696</v>
      </c>
      <c r="AD125" s="3">
        <v>11.6496130349568</v>
      </c>
      <c r="AE125" s="3">
        <v>12.1763621826625</v>
      </c>
      <c r="AF125" s="3">
        <v>12.742567897706</v>
      </c>
      <c r="AG125" s="3">
        <v>13.3173376835405</v>
      </c>
      <c r="AH125" s="3">
        <v>13.7755112128755</v>
      </c>
      <c r="AI125" s="3">
        <v>14.5092734231882</v>
      </c>
      <c r="AJ125" s="3">
        <v>15.2021906000525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4.063582638428</v>
      </c>
      <c r="H126" s="3">
        <v>3.78292669378977</v>
      </c>
      <c r="I126" s="3">
        <v>3.60829234610016</v>
      </c>
      <c r="J126" s="3">
        <v>3.53444724119615</v>
      </c>
      <c r="K126" s="3">
        <v>3.54220720003451</v>
      </c>
      <c r="L126" s="3">
        <v>3.63002889681344</v>
      </c>
      <c r="M126" s="3">
        <v>3.83976828012846</v>
      </c>
      <c r="N126" s="3">
        <v>4.17932372291157</v>
      </c>
      <c r="O126" s="3">
        <v>4.5900719070386</v>
      </c>
      <c r="P126" s="3">
        <v>5.03067243875236</v>
      </c>
      <c r="Q126" s="3">
        <v>5.42974126226273</v>
      </c>
      <c r="R126" s="3">
        <v>5.7783984314907</v>
      </c>
      <c r="S126" s="3">
        <v>6.09821254213584</v>
      </c>
      <c r="T126" s="3">
        <v>6.40432059270544</v>
      </c>
      <c r="U126" s="3">
        <v>6.73553493912504</v>
      </c>
      <c r="V126" s="3">
        <v>7.08502778224792</v>
      </c>
      <c r="W126" s="3">
        <v>7.48820953357046</v>
      </c>
      <c r="X126" s="3">
        <v>7.9086296189212</v>
      </c>
      <c r="Y126" s="3">
        <v>8.320621768616791</v>
      </c>
      <c r="Z126" s="3">
        <v>8.66148196429079</v>
      </c>
      <c r="AA126" s="3">
        <v>8.919635337184079</v>
      </c>
      <c r="AB126" s="3">
        <v>9.105053204066859</v>
      </c>
      <c r="AC126" s="3">
        <v>9.29369585133761</v>
      </c>
      <c r="AD126" s="3">
        <v>9.530786812915339</v>
      </c>
      <c r="AE126" s="3">
        <v>9.6867866986082</v>
      </c>
      <c r="AF126" s="3">
        <v>9.88168922560021</v>
      </c>
      <c r="AG126" s="3">
        <v>10.0074684668921</v>
      </c>
      <c r="AH126" s="3">
        <v>10.10827113496</v>
      </c>
      <c r="AI126" s="3">
        <v>10.2394219444068</v>
      </c>
      <c r="AJ126" s="3">
        <v>10.4073542062932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1.50222984345222</v>
      </c>
      <c r="H127" s="3">
        <v>1.45256765933235</v>
      </c>
      <c r="I127" s="3">
        <v>1.42632402387814</v>
      </c>
      <c r="J127" s="3">
        <v>1.42703667801235</v>
      </c>
      <c r="K127" s="3">
        <v>1.45325849956202</v>
      </c>
      <c r="L127" s="3">
        <v>1.51322576397949</v>
      </c>
      <c r="M127" s="3">
        <v>1.61385013733164</v>
      </c>
      <c r="N127" s="3">
        <v>1.74777328099972</v>
      </c>
      <c r="O127" s="3">
        <v>1.90846976652707</v>
      </c>
      <c r="P127" s="3">
        <v>2.09408370195183</v>
      </c>
      <c r="Q127" s="3">
        <v>2.27863183699555</v>
      </c>
      <c r="R127" s="3">
        <v>2.46979949931791</v>
      </c>
      <c r="S127" s="3">
        <v>2.66499788482565</v>
      </c>
      <c r="T127" s="3">
        <v>2.86001774262197</v>
      </c>
      <c r="U127" s="3">
        <v>3.05754779357902</v>
      </c>
      <c r="V127" s="3">
        <v>3.23410925158154</v>
      </c>
      <c r="W127" s="3">
        <v>3.39942836903826</v>
      </c>
      <c r="X127" s="3">
        <v>3.55735004702453</v>
      </c>
      <c r="Y127" s="3">
        <v>3.72538044123899</v>
      </c>
      <c r="Z127" s="3">
        <v>3.86864933835318</v>
      </c>
      <c r="AA127" s="3">
        <v>4.0158872145478</v>
      </c>
      <c r="AB127" s="3">
        <v>4.17509509704115</v>
      </c>
      <c r="AC127" s="3">
        <v>4.34095760868345</v>
      </c>
      <c r="AD127" s="3">
        <v>4.56027132687798</v>
      </c>
      <c r="AE127" s="3">
        <v>4.72949170703684</v>
      </c>
      <c r="AF127" s="3">
        <v>4.91165490463838</v>
      </c>
      <c r="AG127" s="3">
        <v>5.05813732004471</v>
      </c>
      <c r="AH127" s="3">
        <v>5.1999516170479</v>
      </c>
      <c r="AI127" s="3">
        <v>5.30283906879117</v>
      </c>
      <c r="AJ127" s="3">
        <v>5.47455332117709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0.227568881355347</v>
      </c>
      <c r="H128" s="3">
        <v>0.209998725985482</v>
      </c>
      <c r="I128" s="3">
        <v>0.203051165934116</v>
      </c>
      <c r="J128" s="3">
        <v>0.206362157038939</v>
      </c>
      <c r="K128" s="3">
        <v>0.21841835897454</v>
      </c>
      <c r="L128" s="3">
        <v>0.236057542646759</v>
      </c>
      <c r="M128" s="3">
        <v>0.263932325973126</v>
      </c>
      <c r="N128" s="3">
        <v>0.303952004523397</v>
      </c>
      <c r="O128" s="3">
        <v>0.350245440391959</v>
      </c>
      <c r="P128" s="3">
        <v>0.397614026918569</v>
      </c>
      <c r="Q128" s="3">
        <v>0.439114183905289</v>
      </c>
      <c r="R128" s="3">
        <v>0.473905808184578</v>
      </c>
      <c r="S128" s="3">
        <v>0.511603745251859</v>
      </c>
      <c r="T128" s="3">
        <v>0.547894250434262</v>
      </c>
      <c r="U128" s="3">
        <v>0.577097647352307</v>
      </c>
      <c r="V128" s="3">
        <v>0.608470200872992</v>
      </c>
      <c r="W128" s="3">
        <v>0.645324505265791</v>
      </c>
      <c r="X128" s="3">
        <v>0.687041162643931</v>
      </c>
      <c r="Y128" s="3">
        <v>0.727652648442075</v>
      </c>
      <c r="Z128" s="3">
        <v>0.7648063653193929</v>
      </c>
      <c r="AA128" s="3">
        <v>0.789340535473868</v>
      </c>
      <c r="AB128" s="3">
        <v>0.800237064572597</v>
      </c>
      <c r="AC128" s="3">
        <v>0.8000652021374</v>
      </c>
      <c r="AD128" s="3">
        <v>0.79803285227188</v>
      </c>
      <c r="AE128" s="3">
        <v>0.806263782695042</v>
      </c>
      <c r="AF128" s="3">
        <v>0.818615221494129</v>
      </c>
      <c r="AG128" s="3">
        <v>0.825136148603161</v>
      </c>
      <c r="AH128" s="3">
        <v>0.827183446468516</v>
      </c>
      <c r="AI128" s="3">
        <v>0.841126890157405</v>
      </c>
      <c r="AJ128" s="3">
        <v>0.854069673994956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0.157154173735991</v>
      </c>
      <c r="H129" s="3">
        <v>0.151746923175987</v>
      </c>
      <c r="I129" s="3">
        <v>0.148295723921912</v>
      </c>
      <c r="J129" s="3">
        <v>0.150279547305418</v>
      </c>
      <c r="K129" s="3">
        <v>0.158450012407763</v>
      </c>
      <c r="L129" s="3">
        <v>0.171361614109532</v>
      </c>
      <c r="M129" s="3">
        <v>0.193209378129268</v>
      </c>
      <c r="N129" s="3">
        <v>0.225221171843687</v>
      </c>
      <c r="O129" s="3">
        <v>0.264684344908348</v>
      </c>
      <c r="P129" s="3">
        <v>0.308669766194907</v>
      </c>
      <c r="Q129" s="3">
        <v>0.349797790608204</v>
      </c>
      <c r="R129" s="3">
        <v>0.387754436555615</v>
      </c>
      <c r="S129" s="3">
        <v>0.42890811578096</v>
      </c>
      <c r="T129" s="3">
        <v>0.468662871575017</v>
      </c>
      <c r="U129" s="3">
        <v>0.500825392971747</v>
      </c>
      <c r="V129" s="3">
        <v>0.529574434598385</v>
      </c>
      <c r="W129" s="3">
        <v>0.5605078500302</v>
      </c>
      <c r="X129" s="3">
        <v>0.5986117199819651</v>
      </c>
      <c r="Y129" s="3">
        <v>0.647072280042977</v>
      </c>
      <c r="Z129" s="3">
        <v>0.695779955668008</v>
      </c>
      <c r="AA129" s="3">
        <v>0.726088393916437</v>
      </c>
      <c r="AB129" s="3">
        <v>0.7406617127121921</v>
      </c>
      <c r="AC129" s="3">
        <v>0.746544951352797</v>
      </c>
      <c r="AD129" s="3">
        <v>0.750673924315578</v>
      </c>
      <c r="AE129" s="3">
        <v>0.762703230769933</v>
      </c>
      <c r="AF129" s="3">
        <v>0.781387670241062</v>
      </c>
      <c r="AG129" s="3">
        <v>0.800678733323817</v>
      </c>
      <c r="AH129" s="3">
        <v>0.818667968228627</v>
      </c>
      <c r="AI129" s="3">
        <v>0.847884764237557</v>
      </c>
      <c r="AJ129" s="3">
        <v>0.8787268528095999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0.0107686726778169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0.0124734974413853</v>
      </c>
      <c r="AB132" s="3"/>
      <c r="AC132" s="3"/>
      <c r="AD132" s="3"/>
      <c r="AE132" s="3"/>
      <c r="AF132" s="3">
        <v>0.01259145062643</v>
      </c>
      <c r="AG132" s="3"/>
      <c r="AH132" s="3"/>
      <c r="AI132" s="3"/>
      <c r="AJ132" s="3">
        <v>0.009481225185782099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0.009511104072145799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0.0060210257942665</v>
      </c>
      <c r="AB133" s="3"/>
      <c r="AC133" s="3"/>
      <c r="AD133" s="3"/>
      <c r="AE133" s="3"/>
      <c r="AF133" s="3">
        <v>0.00607186620726</v>
      </c>
      <c r="AG133" s="3"/>
      <c r="AH133" s="3"/>
      <c r="AI133" s="3"/>
      <c r="AJ133" s="3">
        <v>0.0040399792005427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0.0440981813221831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0.0453374905586147</v>
      </c>
      <c r="AB134" s="3"/>
      <c r="AC134" s="3"/>
      <c r="AD134" s="3"/>
      <c r="AE134" s="3"/>
      <c r="AF134" s="3">
        <v>0.03109017137357</v>
      </c>
      <c r="AG134" s="3"/>
      <c r="AH134" s="3"/>
      <c r="AI134" s="3"/>
      <c r="AJ134" s="3">
        <v>0.0182905218142179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0.0267671399278542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0.0146344332057335</v>
      </c>
      <c r="AB135" s="3"/>
      <c r="AC135" s="3"/>
      <c r="AD135" s="3"/>
      <c r="AE135" s="3"/>
      <c r="AF135" s="3">
        <v>0.01189396279274</v>
      </c>
      <c r="AG135" s="3"/>
      <c r="AH135" s="3"/>
      <c r="AI135" s="3"/>
      <c r="AJ135" s="3">
        <v>0.0071912737994572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0.265097228586173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0.132118750484363</v>
      </c>
      <c r="AG137" s="3"/>
      <c r="AH137" s="3"/>
      <c r="AI137" s="3"/>
      <c r="AJ137" s="3">
        <v>0.0971360946112402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0.3384520778895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0.226666691413827</v>
      </c>
      <c r="AB138" s="3"/>
      <c r="AC138" s="3"/>
      <c r="AD138" s="3"/>
      <c r="AE138" s="3"/>
      <c r="AF138" s="3">
        <v>0.0994017757140776</v>
      </c>
      <c r="AG138" s="3"/>
      <c r="AH138" s="3"/>
      <c r="AI138" s="3"/>
      <c r="AJ138" s="3">
        <v>0.058838649324721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0.269067281389896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0.390587617581972</v>
      </c>
      <c r="AB139" s="3"/>
      <c r="AC139" s="3"/>
      <c r="AD139" s="3"/>
      <c r="AE139" s="3"/>
      <c r="AF139" s="3">
        <v>0.215066212494039</v>
      </c>
      <c r="AG139" s="3"/>
      <c r="AH139" s="3"/>
      <c r="AI139" s="3"/>
      <c r="AJ139" s="3">
        <v>0.158190433963083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0.6377104751105001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0.187046375285922</v>
      </c>
      <c r="AG140" s="3"/>
      <c r="AH140" s="3"/>
      <c r="AI140" s="3"/>
      <c r="AJ140" s="3">
        <v>0.162033484675279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0.667015081610104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1.00578470041803</v>
      </c>
      <c r="AB141" s="3"/>
      <c r="AC141" s="3"/>
      <c r="AD141" s="3"/>
      <c r="AE141" s="3"/>
      <c r="AF141" s="3">
        <v>0.233007037021598</v>
      </c>
      <c r="AG141" s="3"/>
      <c r="AH141" s="3"/>
      <c r="AI141" s="3"/>
      <c r="AJ141" s="3">
        <v>0.192907195425677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0.466152271457213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0.08054816195504649</v>
      </c>
      <c r="AG142" s="3"/>
      <c r="AH142" s="3"/>
      <c r="AI142" s="3"/>
      <c r="AJ142" s="3">
        <v>0.0525553051313403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0.775443153292751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1.24233348431844</v>
      </c>
      <c r="AB143" s="3"/>
      <c r="AC143" s="3"/>
      <c r="AD143" s="3"/>
      <c r="AE143" s="3"/>
      <c r="AF143" s="3">
        <v>0.116795759771646</v>
      </c>
      <c r="AG143" s="3"/>
      <c r="AH143" s="3"/>
      <c r="AI143" s="3"/>
      <c r="AJ143" s="3">
        <v>0.124730478357206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0.845996299542786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0.181211685044953</v>
      </c>
      <c r="AG144" s="3"/>
      <c r="AH144" s="3"/>
      <c r="AI144" s="3"/>
      <c r="AJ144" s="3">
        <v>0.11100946586866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0.965904159707248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1.72109358268156</v>
      </c>
      <c r="AB145" s="3"/>
      <c r="AC145" s="3"/>
      <c r="AD145" s="3"/>
      <c r="AE145" s="3"/>
      <c r="AF145" s="3">
        <v>0.166061628228353</v>
      </c>
      <c r="AG145" s="3"/>
      <c r="AH145" s="3"/>
      <c r="AI145" s="3"/>
      <c r="AJ145" s="3">
        <v>0.169881631642794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0.73275435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1.019822955</v>
      </c>
      <c r="AG146" s="3"/>
      <c r="AH146" s="3"/>
      <c r="AI146" s="3"/>
      <c r="AJ146" s="3">
        <v>1.043722034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1.281830192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0.6405528190000001</v>
      </c>
      <c r="AG147" s="3"/>
      <c r="AH147" s="3"/>
      <c r="AI147" s="3"/>
      <c r="AJ147" s="3">
        <v>0.646661401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1.726397395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0.717581511</v>
      </c>
      <c r="AG148" s="3"/>
      <c r="AH148" s="3"/>
      <c r="AI148" s="3"/>
      <c r="AJ148" s="3">
        <v>0.755246878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1.188546538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0.318393797</v>
      </c>
      <c r="AG149" s="3"/>
      <c r="AH149" s="3"/>
      <c r="AI149" s="3"/>
      <c r="AJ149" s="3">
        <v>0.353832752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0.499139426225879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0.970128058371389</v>
      </c>
      <c r="AG150" s="3"/>
      <c r="AH150" s="3"/>
      <c r="AI150" s="3"/>
      <c r="AJ150" s="3">
        <v>1.44493259344349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0.903757282459644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0.145218555861106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0.320904216625943</v>
      </c>
      <c r="AG152" s="3"/>
      <c r="AH152" s="3"/>
      <c r="AI152" s="3"/>
      <c r="AJ152" s="3">
        <v>0.445940805492225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0.32198158456071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0.0174262929602618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0.0405988387197354</v>
      </c>
      <c r="AG154" s="3"/>
      <c r="AH154" s="3"/>
      <c r="AI154" s="3"/>
      <c r="AJ154" s="3">
        <v>0.0575069887816178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0.0894058079323984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</v>
      </c>
      <c r="AB155" s="3"/>
      <c r="AC155" s="3"/>
      <c r="AD155" s="3"/>
      <c r="AE155" s="3"/>
      <c r="AF155" s="3">
        <v>0.0133121712829332</v>
      </c>
      <c r="AG155" s="3"/>
      <c r="AH155" s="3"/>
      <c r="AI155" s="3"/>
      <c r="AJ155" s="3">
        <v>0.0190685622826689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0.07382865352962412</v>
      </c>
      <c r="M160" s="3"/>
      <c r="N160" s="3"/>
      <c r="O160" s="3"/>
      <c r="P160" s="3"/>
      <c r="Q160" s="3">
        <v>0.06916937200000001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0.029940668</v>
      </c>
      <c r="AB160" s="3"/>
      <c r="AC160" s="3"/>
      <c r="AD160" s="3"/>
      <c r="AE160" s="3"/>
      <c r="AF160" s="3">
        <v>0.025415374</v>
      </c>
      <c r="AG160" s="3"/>
      <c r="AH160" s="3"/>
      <c r="AI160" s="3"/>
      <c r="AJ160" s="3">
        <v>0.018601524</v>
      </c>
      <c r="AK160" s="3"/>
      <c r="AL160" s="3"/>
      <c r="AM160" s="3"/>
      <c r="AN160" s="3"/>
      <c r="AO160" s="3">
        <v>0.01711421603379942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0.02703117806227543</v>
      </c>
      <c r="M161" s="3"/>
      <c r="N161" s="3"/>
      <c r="O161" s="3"/>
      <c r="P161" s="3"/>
      <c r="Q161" s="3">
        <v>0.02525367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0.004871008</v>
      </c>
      <c r="AB161" s="3"/>
      <c r="AC161" s="3"/>
      <c r="AD161" s="3"/>
      <c r="AE161" s="3"/>
      <c r="AF161" s="3">
        <v>0.008836545100000001</v>
      </c>
      <c r="AG161" s="3"/>
      <c r="AH161" s="3"/>
      <c r="AI161" s="3"/>
      <c r="AJ161" s="3">
        <v>0.0066101905</v>
      </c>
      <c r="AK161" s="3"/>
      <c r="AL161" s="3"/>
      <c r="AM161" s="3"/>
      <c r="AN161" s="3"/>
      <c r="AO161" s="3">
        <v>0.006076691463148697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0.1919698073942578</v>
      </c>
      <c r="M162" s="3"/>
      <c r="N162" s="3"/>
      <c r="O162" s="3"/>
      <c r="P162" s="3"/>
      <c r="Q162" s="3">
        <v>0.189376343651022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0.0139874841617642</v>
      </c>
      <c r="AB162" s="3"/>
      <c r="AC162" s="3"/>
      <c r="AD162" s="3"/>
      <c r="AE162" s="3"/>
      <c r="AF162" s="3">
        <v>0.0136265551441612</v>
      </c>
      <c r="AG162" s="3"/>
      <c r="AH162" s="3"/>
      <c r="AI162" s="3"/>
      <c r="AJ162" s="3">
        <v>0.0082168598786339</v>
      </c>
      <c r="AK162" s="3"/>
      <c r="AL162" s="3"/>
      <c r="AM162" s="3"/>
      <c r="AN162" s="3"/>
      <c r="AO162" s="3">
        <v>0.007574125375472786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0.007131772119629658</v>
      </c>
      <c r="M163" s="3"/>
      <c r="N163" s="3"/>
      <c r="O163" s="3"/>
      <c r="P163" s="3"/>
      <c r="Q163" s="3">
        <v>0.0070583017849057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0.0061397085014194</v>
      </c>
      <c r="AG163" s="3"/>
      <c r="AH163" s="3"/>
      <c r="AI163" s="3"/>
      <c r="AJ163" s="3">
        <v>0.0040831818662539</v>
      </c>
      <c r="AK163" s="3"/>
      <c r="AL163" s="3"/>
      <c r="AM163" s="3"/>
      <c r="AN163" s="3"/>
      <c r="AO163" s="3">
        <v>0.003719720414620587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1.488920687491468</v>
      </c>
      <c r="M164" s="3"/>
      <c r="N164" s="3"/>
      <c r="O164" s="3"/>
      <c r="P164" s="3"/>
      <c r="Q164" s="3">
        <v>1.41932607262452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0.287007839081906</v>
      </c>
      <c r="AB164" s="3"/>
      <c r="AC164" s="3"/>
      <c r="AD164" s="3"/>
      <c r="AE164" s="3"/>
      <c r="AF164" s="3">
        <v>0.06805873520618989</v>
      </c>
      <c r="AG164" s="3"/>
      <c r="AH164" s="3"/>
      <c r="AI164" s="3"/>
      <c r="AJ164" s="3">
        <v>0.039588318445112</v>
      </c>
      <c r="AK164" s="3"/>
      <c r="AL164" s="3"/>
      <c r="AM164" s="3"/>
      <c r="AN164" s="3"/>
      <c r="AO164" s="3">
        <v>0.03960120562885299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0.1541441176933348</v>
      </c>
      <c r="M165" s="3"/>
      <c r="N165" s="3"/>
      <c r="O165" s="3"/>
      <c r="P165" s="3"/>
      <c r="Q165" s="3">
        <v>0.146258847206223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0.0246264253331071</v>
      </c>
      <c r="AB165" s="3"/>
      <c r="AC165" s="3"/>
      <c r="AD165" s="3"/>
      <c r="AE165" s="3"/>
      <c r="AF165" s="3">
        <v>0.0314087745508254</v>
      </c>
      <c r="AG165" s="3"/>
      <c r="AH165" s="3"/>
      <c r="AI165" s="3"/>
      <c r="AJ165" s="3">
        <v>0.0242140743778468</v>
      </c>
      <c r="AK165" s="3"/>
      <c r="AL165" s="3"/>
      <c r="AM165" s="3"/>
      <c r="AN165" s="3"/>
      <c r="AO165" s="3">
        <v>0.02412753195192404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42.26078662642955</v>
      </c>
      <c r="M166" s="3"/>
      <c r="N166" s="3"/>
      <c r="O166" s="3"/>
      <c r="P166" s="3"/>
      <c r="Q166" s="3">
        <v>43.3162055067245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7.04271907775633</v>
      </c>
      <c r="AB166" s="3"/>
      <c r="AC166" s="3"/>
      <c r="AD166" s="3"/>
      <c r="AE166" s="3"/>
      <c r="AF166" s="3">
        <v>1.24161508964965</v>
      </c>
      <c r="AG166" s="3"/>
      <c r="AH166" s="3"/>
      <c r="AI166" s="3"/>
      <c r="AJ166" s="3">
        <v>0.8974310706762541</v>
      </c>
      <c r="AK166" s="3"/>
      <c r="AL166" s="3"/>
      <c r="AM166" s="3"/>
      <c r="AN166" s="3"/>
      <c r="AO166" s="3">
        <v>0.9238172371866563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2.117962467084073</v>
      </c>
      <c r="M167" s="3"/>
      <c r="N167" s="3"/>
      <c r="O167" s="3"/>
      <c r="P167" s="3"/>
      <c r="Q167" s="3">
        <v>2.16290285800887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0.429209568666893</v>
      </c>
      <c r="AB167" s="3"/>
      <c r="AC167" s="3"/>
      <c r="AD167" s="3"/>
      <c r="AE167" s="3"/>
      <c r="AF167" s="3">
        <v>0.351026023947755</v>
      </c>
      <c r="AG167" s="3"/>
      <c r="AH167" s="3"/>
      <c r="AI167" s="3"/>
      <c r="AJ167" s="3">
        <v>0.275549351755899</v>
      </c>
      <c r="AK167" s="3"/>
      <c r="AL167" s="3"/>
      <c r="AM167" s="3"/>
      <c r="AN167" s="3"/>
      <c r="AO167" s="3">
        <v>0.2739857629304931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241.0355105718105</v>
      </c>
      <c r="M168" s="3"/>
      <c r="N168" s="3"/>
      <c r="O168" s="3"/>
      <c r="P168" s="3"/>
      <c r="Q168" s="3">
        <v>255.214096223942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61.64662168929</v>
      </c>
      <c r="AB168" s="3"/>
      <c r="AC168" s="3"/>
      <c r="AD168" s="3"/>
      <c r="AE168" s="3"/>
      <c r="AF168" s="3">
        <v>24.8052102186283</v>
      </c>
      <c r="AG168" s="3"/>
      <c r="AH168" s="3"/>
      <c r="AI168" s="3"/>
      <c r="AJ168" s="3">
        <v>15.7261729302531</v>
      </c>
      <c r="AK168" s="3"/>
      <c r="AL168" s="3"/>
      <c r="AM168" s="3"/>
      <c r="AN168" s="3"/>
      <c r="AO168" s="3">
        <v>14.64776776743784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8.256822345508168</v>
      </c>
      <c r="M169" s="3"/>
      <c r="N169" s="3"/>
      <c r="O169" s="3"/>
      <c r="P169" s="3"/>
      <c r="Q169" s="3">
        <v>8.812471613903771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4.15507350757256</v>
      </c>
      <c r="AB169" s="3"/>
      <c r="AC169" s="3"/>
      <c r="AD169" s="3"/>
      <c r="AE169" s="3"/>
      <c r="AF169" s="3">
        <v>1.70232026356453</v>
      </c>
      <c r="AG169" s="3"/>
      <c r="AH169" s="3"/>
      <c r="AI169" s="3"/>
      <c r="AJ169" s="3">
        <v>1.54604607204579</v>
      </c>
      <c r="AK169" s="3"/>
      <c r="AL169" s="3"/>
      <c r="AM169" s="3"/>
      <c r="AN169" s="3"/>
      <c r="AO169" s="3">
        <v>1.427724799234245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401.212568719614</v>
      </c>
      <c r="M170" s="3"/>
      <c r="N170" s="3"/>
      <c r="O170" s="3"/>
      <c r="P170" s="3"/>
      <c r="Q170" s="3">
        <v>451.375991667059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179.12692262271</v>
      </c>
      <c r="AB170" s="3"/>
      <c r="AC170" s="3"/>
      <c r="AD170" s="3"/>
      <c r="AE170" s="3"/>
      <c r="AF170" s="3">
        <v>60.8905676743718</v>
      </c>
      <c r="AG170" s="3"/>
      <c r="AH170" s="3"/>
      <c r="AI170" s="3"/>
      <c r="AJ170" s="3">
        <v>36.3569455087469</v>
      </c>
      <c r="AK170" s="3"/>
      <c r="AL170" s="3"/>
      <c r="AM170" s="3"/>
      <c r="AN170" s="3"/>
      <c r="AO170" s="3">
        <v>38.48884926516143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14.7500571162233</v>
      </c>
      <c r="M171" s="3"/>
      <c r="N171" s="3"/>
      <c r="O171" s="3"/>
      <c r="P171" s="3"/>
      <c r="Q171" s="3">
        <v>16.6452596330962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8.455603257427439</v>
      </c>
      <c r="AB171" s="3"/>
      <c r="AC171" s="3"/>
      <c r="AD171" s="3"/>
      <c r="AE171" s="3"/>
      <c r="AF171" s="3">
        <v>3.81098397043546</v>
      </c>
      <c r="AG171" s="3"/>
      <c r="AH171" s="3"/>
      <c r="AI171" s="3"/>
      <c r="AJ171" s="3">
        <v>3.33086079995422</v>
      </c>
      <c r="AK171" s="3"/>
      <c r="AL171" s="3"/>
      <c r="AM171" s="3"/>
      <c r="AN171" s="3"/>
      <c r="AO171" s="3">
        <v>3.570793193029387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328.0637943601801</v>
      </c>
      <c r="M172" s="3"/>
      <c r="N172" s="3"/>
      <c r="O172" s="3"/>
      <c r="P172" s="3"/>
      <c r="Q172" s="3">
        <v>378.573669434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208.865966797</v>
      </c>
      <c r="AB172" s="3"/>
      <c r="AC172" s="3"/>
      <c r="AD172" s="3"/>
      <c r="AE172" s="3"/>
      <c r="AF172" s="3">
        <v>86.59989166299999</v>
      </c>
      <c r="AG172" s="3"/>
      <c r="AH172" s="3"/>
      <c r="AI172" s="3"/>
      <c r="AJ172" s="3">
        <v>62.999893188</v>
      </c>
      <c r="AK172" s="3"/>
      <c r="AL172" s="3"/>
      <c r="AM172" s="3"/>
      <c r="AN172" s="3"/>
      <c r="AO172" s="3">
        <v>63.79754065973701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17.90225772659653</v>
      </c>
      <c r="M173" s="3"/>
      <c r="N173" s="3"/>
      <c r="O173" s="3"/>
      <c r="P173" s="3"/>
      <c r="Q173" s="3">
        <v>21.192407608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13.629583359</v>
      </c>
      <c r="AB173" s="3"/>
      <c r="AC173" s="3"/>
      <c r="AD173" s="3"/>
      <c r="AE173" s="3"/>
      <c r="AF173" s="3">
        <v>9.845823288</v>
      </c>
      <c r="AG173" s="3"/>
      <c r="AH173" s="3"/>
      <c r="AI173" s="3"/>
      <c r="AJ173" s="3">
        <v>9.444281578</v>
      </c>
      <c r="AK173" s="3"/>
      <c r="AL173" s="3"/>
      <c r="AM173" s="3"/>
      <c r="AN173" s="3"/>
      <c r="AO173" s="3">
        <v>9.543843534734398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172.3807539513475</v>
      </c>
      <c r="M174" s="3"/>
      <c r="N174" s="3"/>
      <c r="O174" s="3"/>
      <c r="P174" s="3"/>
      <c r="Q174" s="3">
        <v>179.525024414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120.031188965</v>
      </c>
      <c r="AB174" s="3"/>
      <c r="AC174" s="3"/>
      <c r="AD174" s="3"/>
      <c r="AE174" s="3"/>
      <c r="AF174" s="3">
        <v>66.931419373</v>
      </c>
      <c r="AG174" s="3"/>
      <c r="AH174" s="3"/>
      <c r="AI174" s="3"/>
      <c r="AJ174" s="3">
        <v>59.611213684</v>
      </c>
      <c r="AK174" s="3"/>
      <c r="AL174" s="3"/>
      <c r="AM174" s="3"/>
      <c r="AN174" s="3"/>
      <c r="AO174" s="3">
        <v>65.26254318916999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18.98348113726521</v>
      </c>
      <c r="M175" s="3"/>
      <c r="N175" s="3"/>
      <c r="O175" s="3"/>
      <c r="P175" s="3"/>
      <c r="Q175" s="3">
        <v>21.284128189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14.602635384</v>
      </c>
      <c r="AB175" s="3"/>
      <c r="AC175" s="3"/>
      <c r="AD175" s="3"/>
      <c r="AE175" s="3"/>
      <c r="AF175" s="3">
        <v>14.411224365</v>
      </c>
      <c r="AG175" s="3"/>
      <c r="AH175" s="3"/>
      <c r="AI175" s="3"/>
      <c r="AJ175" s="3">
        <v>14.405528069</v>
      </c>
      <c r="AK175" s="3"/>
      <c r="AL175" s="3"/>
      <c r="AM175" s="3"/>
      <c r="AN175" s="3"/>
      <c r="AO175" s="3">
        <v>15.77784113493752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73.10616190250772</v>
      </c>
      <c r="M176" s="3"/>
      <c r="N176" s="3"/>
      <c r="O176" s="3"/>
      <c r="P176" s="3"/>
      <c r="Q176" s="3">
        <v>76.3502736281005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51.3761093232111</v>
      </c>
      <c r="AB176" s="3"/>
      <c r="AC176" s="3"/>
      <c r="AD176" s="3"/>
      <c r="AE176" s="3"/>
      <c r="AF176" s="3">
        <v>30.6426381227686</v>
      </c>
      <c r="AG176" s="3"/>
      <c r="AH176" s="3"/>
      <c r="AI176" s="3"/>
      <c r="AJ176" s="3">
        <v>38.5485497865068</v>
      </c>
      <c r="AK176" s="3"/>
      <c r="AL176" s="3"/>
      <c r="AM176" s="3"/>
      <c r="AN176" s="3"/>
      <c r="AO176" s="3">
        <v>48.5265223582982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15.07653043378941</v>
      </c>
      <c r="M177" s="3"/>
      <c r="N177" s="3"/>
      <c r="O177" s="3"/>
      <c r="P177" s="3"/>
      <c r="Q177" s="3">
        <v>17.8347359832092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12.101468840108</v>
      </c>
      <c r="AB177" s="3"/>
      <c r="AC177" s="3"/>
      <c r="AD177" s="3"/>
      <c r="AE177" s="3"/>
      <c r="AF177" s="3">
        <v>10.9583363627181</v>
      </c>
      <c r="AG177" s="3"/>
      <c r="AH177" s="3"/>
      <c r="AI177" s="3"/>
      <c r="AJ177" s="3">
        <v>13.9794251484309</v>
      </c>
      <c r="AK177" s="3"/>
      <c r="AL177" s="3"/>
      <c r="AM177" s="3"/>
      <c r="AN177" s="3"/>
      <c r="AO177" s="3">
        <v>17.80244636678401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32.68012217704882</v>
      </c>
      <c r="M178" s="3"/>
      <c r="N178" s="3"/>
      <c r="O178" s="3"/>
      <c r="P178" s="3"/>
      <c r="Q178" s="3">
        <v>35.1358971344712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26.3272594542907</v>
      </c>
      <c r="AB178" s="3"/>
      <c r="AC178" s="3"/>
      <c r="AD178" s="3"/>
      <c r="AE178" s="3"/>
      <c r="AF178" s="3">
        <v>15.8176425336828</v>
      </c>
      <c r="AG178" s="3"/>
      <c r="AH178" s="3"/>
      <c r="AI178" s="3"/>
      <c r="AJ178" s="3">
        <v>18.8432880329329</v>
      </c>
      <c r="AK178" s="3"/>
      <c r="AL178" s="3"/>
      <c r="AM178" s="3"/>
      <c r="AN178" s="3"/>
      <c r="AO178" s="3">
        <v>23.01409990382436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10.625556048307</v>
      </c>
      <c r="M179" s="3"/>
      <c r="N179" s="3"/>
      <c r="O179" s="3"/>
      <c r="P179" s="3"/>
      <c r="Q179" s="3">
        <v>12.3751884378352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9.143642063810651</v>
      </c>
      <c r="AB179" s="3"/>
      <c r="AC179" s="3"/>
      <c r="AD179" s="3"/>
      <c r="AE179" s="3"/>
      <c r="AF179" s="3">
        <v>8.67875440089022</v>
      </c>
      <c r="AG179" s="3"/>
      <c r="AH179" s="3"/>
      <c r="AI179" s="3"/>
      <c r="AJ179" s="3">
        <v>10.899154430498</v>
      </c>
      <c r="AK179" s="3"/>
      <c r="AL179" s="3"/>
      <c r="AM179" s="3"/>
      <c r="AN179" s="3"/>
      <c r="AO179" s="3">
        <v>13.93996255598317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4.039075183095512</v>
      </c>
      <c r="M180" s="3"/>
      <c r="N180" s="3"/>
      <c r="O180" s="3"/>
      <c r="P180" s="3"/>
      <c r="Q180" s="3">
        <v>4.67603509137588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3.83718751709636</v>
      </c>
      <c r="AB180" s="3"/>
      <c r="AC180" s="3"/>
      <c r="AD180" s="3"/>
      <c r="AE180" s="3"/>
      <c r="AF180" s="3">
        <v>2.26241159377648</v>
      </c>
      <c r="AG180" s="3"/>
      <c r="AH180" s="3"/>
      <c r="AI180" s="3"/>
      <c r="AJ180" s="3">
        <v>2.79099437043463</v>
      </c>
      <c r="AK180" s="3"/>
      <c r="AL180" s="3"/>
      <c r="AM180" s="3"/>
      <c r="AN180" s="3"/>
      <c r="AO180" s="3">
        <v>3.049800372165873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3.246889365130472</v>
      </c>
      <c r="M181" s="3"/>
      <c r="N181" s="3"/>
      <c r="O181" s="3"/>
      <c r="P181" s="3"/>
      <c r="Q181" s="3">
        <v>4.0670825240081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3.62584517648311</v>
      </c>
      <c r="AB181" s="3"/>
      <c r="AC181" s="3"/>
      <c r="AD181" s="3"/>
      <c r="AE181" s="3"/>
      <c r="AF181" s="3">
        <v>2.95856110216384</v>
      </c>
      <c r="AG181" s="3"/>
      <c r="AH181" s="3"/>
      <c r="AI181" s="3"/>
      <c r="AJ181" s="3">
        <v>3.8656664781968</v>
      </c>
      <c r="AK181" s="3"/>
      <c r="AL181" s="3"/>
      <c r="AM181" s="3"/>
      <c r="AN181" s="3"/>
      <c r="AO181" s="3">
        <v>5.260230234179276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0.8250596693167644</v>
      </c>
      <c r="M190" s="3"/>
      <c r="N190" s="3"/>
      <c r="O190" s="3"/>
      <c r="P190" s="3"/>
      <c r="Q190" s="3">
        <v>0.78649501613494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1.42153451473424</v>
      </c>
      <c r="AB190" s="3"/>
      <c r="AC190" s="3"/>
      <c r="AD190" s="3"/>
      <c r="AE190" s="3"/>
      <c r="AF190" s="3">
        <v>1.15276587722311</v>
      </c>
      <c r="AG190" s="3"/>
      <c r="AH190" s="3"/>
      <c r="AI190" s="3"/>
      <c r="AJ190" s="3">
        <v>0.656118877883048</v>
      </c>
      <c r="AK190" s="3"/>
      <c r="AL190" s="3"/>
      <c r="AM190" s="3"/>
      <c r="AN190" s="3"/>
      <c r="AO190" s="3">
        <v>0.65633246423547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0.4378921677664042</v>
      </c>
      <c r="M191" s="3"/>
      <c r="N191" s="3"/>
      <c r="O191" s="3"/>
      <c r="P191" s="3"/>
      <c r="Q191" s="3">
        <v>0.415491713965791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1.63866181652266</v>
      </c>
      <c r="AB191" s="3"/>
      <c r="AC191" s="3"/>
      <c r="AD191" s="3"/>
      <c r="AE191" s="3"/>
      <c r="AF191" s="3">
        <v>0.261005556489665</v>
      </c>
      <c r="AG191" s="3"/>
      <c r="AH191" s="3"/>
      <c r="AI191" s="3"/>
      <c r="AJ191" s="3">
        <v>0.209818324116961</v>
      </c>
      <c r="AK191" s="3"/>
      <c r="AL191" s="3"/>
      <c r="AM191" s="3"/>
      <c r="AN191" s="3"/>
      <c r="AO191" s="3">
        <v>0.209068421953088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1.947908559901705</v>
      </c>
      <c r="M192" s="3"/>
      <c r="N192" s="3"/>
      <c r="O192" s="3"/>
      <c r="P192" s="3"/>
      <c r="Q192" s="3">
        <v>1.99655553586506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3.50498939426576</v>
      </c>
      <c r="AB192" s="3"/>
      <c r="AC192" s="3"/>
      <c r="AD192" s="3"/>
      <c r="AE192" s="3"/>
      <c r="AF192" s="3">
        <v>3.18568517277689</v>
      </c>
      <c r="AG192" s="3"/>
      <c r="AH192" s="3"/>
      <c r="AI192" s="3"/>
      <c r="AJ192" s="3">
        <v>2.33288794711695</v>
      </c>
      <c r="AK192" s="3"/>
      <c r="AL192" s="3"/>
      <c r="AM192" s="3"/>
      <c r="AN192" s="3"/>
      <c r="AO192" s="3">
        <v>2.401479253830181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1.163047191183506</v>
      </c>
      <c r="M193" s="3"/>
      <c r="N193" s="3"/>
      <c r="O193" s="3"/>
      <c r="P193" s="3"/>
      <c r="Q193" s="3">
        <v>1.18772553003421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6.61695246447734</v>
      </c>
      <c r="AB193" s="3"/>
      <c r="AC193" s="3"/>
      <c r="AD193" s="3"/>
      <c r="AE193" s="3"/>
      <c r="AF193" s="3">
        <v>0.852950179510334</v>
      </c>
      <c r="AG193" s="3"/>
      <c r="AH193" s="3"/>
      <c r="AI193" s="3"/>
      <c r="AJ193" s="3">
        <v>0.717391328883039</v>
      </c>
      <c r="AK193" s="3"/>
      <c r="AL193" s="3"/>
      <c r="AM193" s="3"/>
      <c r="AN193" s="3"/>
      <c r="AO193" s="3">
        <v>0.7133205333680552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5.453582264700208</v>
      </c>
      <c r="M194" s="3"/>
      <c r="N194" s="3"/>
      <c r="O194" s="3"/>
      <c r="P194" s="3"/>
      <c r="Q194" s="3">
        <v>5.77438181439129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5.83177886705721</v>
      </c>
      <c r="AB194" s="3"/>
      <c r="AC194" s="3"/>
      <c r="AD194" s="3"/>
      <c r="AE194" s="3"/>
      <c r="AF194" s="3">
        <v>6.5833047810896</v>
      </c>
      <c r="AG194" s="3"/>
      <c r="AH194" s="3"/>
      <c r="AI194" s="3"/>
      <c r="AJ194" s="3">
        <v>5.65803435574346</v>
      </c>
      <c r="AK194" s="3"/>
      <c r="AL194" s="3"/>
      <c r="AM194" s="3"/>
      <c r="AN194" s="3"/>
      <c r="AO194" s="3">
        <v>5.27004081862027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3.101018733174233</v>
      </c>
      <c r="M195" s="3"/>
      <c r="N195" s="3"/>
      <c r="O195" s="3"/>
      <c r="P195" s="3"/>
      <c r="Q195" s="3">
        <v>3.30970419572469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4.44511754817827</v>
      </c>
      <c r="AB195" s="3"/>
      <c r="AC195" s="3"/>
      <c r="AD195" s="3"/>
      <c r="AE195" s="3"/>
      <c r="AF195" s="3">
        <v>4.20385806765377</v>
      </c>
      <c r="AG195" s="3"/>
      <c r="AH195" s="3"/>
      <c r="AI195" s="3"/>
      <c r="AJ195" s="3">
        <v>4.145427908726</v>
      </c>
      <c r="AK195" s="3"/>
      <c r="AL195" s="3"/>
      <c r="AM195" s="3"/>
      <c r="AN195" s="3"/>
      <c r="AO195" s="3">
        <v>3.828171964431971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11.0848629935112</v>
      </c>
      <c r="M196" s="3"/>
      <c r="N196" s="3"/>
      <c r="O196" s="3"/>
      <c r="P196" s="3"/>
      <c r="Q196" s="3">
        <v>12.4707983156087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17.5887018609428</v>
      </c>
      <c r="AB196" s="3"/>
      <c r="AC196" s="3"/>
      <c r="AD196" s="3"/>
      <c r="AE196" s="3"/>
      <c r="AF196" s="3">
        <v>17.4633680399104</v>
      </c>
      <c r="AG196" s="3"/>
      <c r="AH196" s="3"/>
      <c r="AI196" s="3"/>
      <c r="AJ196" s="3">
        <v>14.2996701882565</v>
      </c>
      <c r="AK196" s="3"/>
      <c r="AL196" s="3"/>
      <c r="AM196" s="3"/>
      <c r="AN196" s="3"/>
      <c r="AO196" s="3">
        <v>15.1381762883495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7.151858523544958</v>
      </c>
      <c r="M197" s="3"/>
      <c r="N197" s="3"/>
      <c r="O197" s="3"/>
      <c r="P197" s="3"/>
      <c r="Q197" s="3">
        <v>8.07078515327531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14.0110038968217</v>
      </c>
      <c r="AB197" s="3"/>
      <c r="AC197" s="3"/>
      <c r="AD197" s="3"/>
      <c r="AE197" s="3"/>
      <c r="AF197" s="3">
        <v>12.8080991013462</v>
      </c>
      <c r="AG197" s="3"/>
      <c r="AH197" s="3"/>
      <c r="AI197" s="3"/>
      <c r="AJ197" s="3">
        <v>11.383179459274</v>
      </c>
      <c r="AK197" s="3"/>
      <c r="AL197" s="3"/>
      <c r="AM197" s="3"/>
      <c r="AN197" s="3"/>
      <c r="AO197" s="3">
        <v>12.20314572400209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29.63145412272156</v>
      </c>
      <c r="M198" s="3"/>
      <c r="N198" s="3"/>
      <c r="O198" s="3"/>
      <c r="P198" s="3"/>
      <c r="Q198" s="3">
        <v>34.193618774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51.941635132</v>
      </c>
      <c r="AB198" s="3"/>
      <c r="AC198" s="3"/>
      <c r="AD198" s="3"/>
      <c r="AE198" s="3"/>
      <c r="AF198" s="3">
        <v>55.258495331</v>
      </c>
      <c r="AG198" s="3"/>
      <c r="AH198" s="3"/>
      <c r="AI198" s="3"/>
      <c r="AJ198" s="3">
        <v>57.51600647</v>
      </c>
      <c r="AK198" s="3"/>
      <c r="AL198" s="3"/>
      <c r="AM198" s="3"/>
      <c r="AN198" s="3"/>
      <c r="AO198" s="3">
        <v>58.2442219450374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10.57746110769189</v>
      </c>
      <c r="M199" s="3"/>
      <c r="N199" s="3"/>
      <c r="O199" s="3"/>
      <c r="P199" s="3"/>
      <c r="Q199" s="3">
        <v>12.521430016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21.0247020719999</v>
      </c>
      <c r="AB199" s="3"/>
      <c r="AC199" s="3"/>
      <c r="AD199" s="3"/>
      <c r="AE199" s="3"/>
      <c r="AF199" s="3">
        <v>20.631799698</v>
      </c>
      <c r="AG199" s="3"/>
      <c r="AH199" s="3"/>
      <c r="AI199" s="3"/>
      <c r="AJ199" s="3">
        <v>19.712820053</v>
      </c>
      <c r="AK199" s="3"/>
      <c r="AL199" s="3"/>
      <c r="AM199" s="3"/>
      <c r="AN199" s="3"/>
      <c r="AO199" s="3">
        <v>19.92063331238033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32.25312608794159</v>
      </c>
      <c r="M200" s="3"/>
      <c r="N200" s="3"/>
      <c r="O200" s="3"/>
      <c r="P200" s="3"/>
      <c r="Q200" s="3">
        <v>33.589847565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63.747947693</v>
      </c>
      <c r="AB200" s="3"/>
      <c r="AC200" s="3"/>
      <c r="AD200" s="3"/>
      <c r="AE200" s="3"/>
      <c r="AF200" s="3">
        <v>83.25403595</v>
      </c>
      <c r="AG200" s="3"/>
      <c r="AH200" s="3"/>
      <c r="AI200" s="3"/>
      <c r="AJ200" s="3">
        <v>94.0434188840001</v>
      </c>
      <c r="AK200" s="3"/>
      <c r="AL200" s="3"/>
      <c r="AM200" s="3"/>
      <c r="AN200" s="3"/>
      <c r="AO200" s="3">
        <v>102.9590291368553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10.93181175198464</v>
      </c>
      <c r="M201" s="3"/>
      <c r="N201" s="3"/>
      <c r="O201" s="3"/>
      <c r="P201" s="3"/>
      <c r="Q201" s="3">
        <v>12.256660461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28.599370956</v>
      </c>
      <c r="AB201" s="3"/>
      <c r="AC201" s="3"/>
      <c r="AD201" s="3"/>
      <c r="AE201" s="3"/>
      <c r="AF201" s="3">
        <v>26.014499664</v>
      </c>
      <c r="AG201" s="3"/>
      <c r="AH201" s="3"/>
      <c r="AI201" s="3"/>
      <c r="AJ201" s="3">
        <v>26.924894333</v>
      </c>
      <c r="AK201" s="3"/>
      <c r="AL201" s="3"/>
      <c r="AM201" s="3"/>
      <c r="AN201" s="3"/>
      <c r="AO201" s="3">
        <v>29.48983913163438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20.78185087962142</v>
      </c>
      <c r="M202" s="3"/>
      <c r="N202" s="3"/>
      <c r="O202" s="3"/>
      <c r="P202" s="3"/>
      <c r="Q202" s="3">
        <v>21.7040528440469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37.8428541593597</v>
      </c>
      <c r="AB202" s="3"/>
      <c r="AC202" s="3"/>
      <c r="AD202" s="3"/>
      <c r="AE202" s="3"/>
      <c r="AF202" s="3">
        <v>54.0941283359147</v>
      </c>
      <c r="AG202" s="3"/>
      <c r="AH202" s="3"/>
      <c r="AI202" s="3"/>
      <c r="AJ202" s="3">
        <v>78.11513548628869</v>
      </c>
      <c r="AK202" s="3"/>
      <c r="AL202" s="3"/>
      <c r="AM202" s="3"/>
      <c r="AN202" s="3"/>
      <c r="AO202" s="3">
        <v>98.33459078721893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7.057248882917466</v>
      </c>
      <c r="M203" s="3"/>
      <c r="N203" s="3"/>
      <c r="O203" s="3"/>
      <c r="P203" s="3"/>
      <c r="Q203" s="3">
        <v>8.34835117717437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13.7299813497774</v>
      </c>
      <c r="AB203" s="3"/>
      <c r="AC203" s="3"/>
      <c r="AD203" s="3"/>
      <c r="AE203" s="3"/>
      <c r="AF203" s="3">
        <v>17.5548999924008</v>
      </c>
      <c r="AG203" s="3"/>
      <c r="AH203" s="3"/>
      <c r="AI203" s="3"/>
      <c r="AJ203" s="3">
        <v>24.768381793533</v>
      </c>
      <c r="AK203" s="3"/>
      <c r="AL203" s="3"/>
      <c r="AM203" s="3"/>
      <c r="AN203" s="3"/>
      <c r="AO203" s="3">
        <v>31.54191132965817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7.010103662418299</v>
      </c>
      <c r="M204" s="3"/>
      <c r="N204" s="3"/>
      <c r="O204" s="3"/>
      <c r="P204" s="3"/>
      <c r="Q204" s="3">
        <v>7.53688373165537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13.1998201476467</v>
      </c>
      <c r="AB204" s="3"/>
      <c r="AC204" s="3"/>
      <c r="AD204" s="3"/>
      <c r="AE204" s="3"/>
      <c r="AF204" s="3">
        <v>17.3449755006891</v>
      </c>
      <c r="AG204" s="3"/>
      <c r="AH204" s="3"/>
      <c r="AI204" s="3"/>
      <c r="AJ204" s="3">
        <v>24.5814563453652</v>
      </c>
      <c r="AK204" s="3"/>
      <c r="AL204" s="3"/>
      <c r="AM204" s="3"/>
      <c r="AN204" s="3"/>
      <c r="AO204" s="3">
        <v>30.02236611386549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2.39957225269934</v>
      </c>
      <c r="M205" s="3"/>
      <c r="N205" s="3"/>
      <c r="O205" s="3"/>
      <c r="P205" s="3"/>
      <c r="Q205" s="3">
        <v>2.79469221773918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5.92558824052742</v>
      </c>
      <c r="AB205" s="3"/>
      <c r="AC205" s="3"/>
      <c r="AD205" s="3"/>
      <c r="AE205" s="3"/>
      <c r="AF205" s="3">
        <v>7.77406787547456</v>
      </c>
      <c r="AG205" s="3"/>
      <c r="AH205" s="3"/>
      <c r="AI205" s="3"/>
      <c r="AJ205" s="3">
        <v>10.2795000189043</v>
      </c>
      <c r="AK205" s="3"/>
      <c r="AL205" s="3"/>
      <c r="AM205" s="3"/>
      <c r="AN205" s="3"/>
      <c r="AO205" s="3">
        <v>13.14742774510874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0.6245081971700817</v>
      </c>
      <c r="M206" s="3"/>
      <c r="N206" s="3"/>
      <c r="O206" s="3"/>
      <c r="P206" s="3"/>
      <c r="Q206" s="3">
        <v>0.722992792271115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1.39850295886411</v>
      </c>
      <c r="AB206" s="3"/>
      <c r="AC206" s="3"/>
      <c r="AD206" s="3"/>
      <c r="AE206" s="3"/>
      <c r="AF206" s="3">
        <v>1.72993965619907</v>
      </c>
      <c r="AG206" s="3"/>
      <c r="AH206" s="3"/>
      <c r="AI206" s="3"/>
      <c r="AJ206" s="3">
        <v>2.43792257935173</v>
      </c>
      <c r="AK206" s="3"/>
      <c r="AL206" s="3"/>
      <c r="AM206" s="3"/>
      <c r="AN206" s="3"/>
      <c r="AO206" s="3">
        <v>2.663988601546567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0.445587893415691</v>
      </c>
      <c r="M207" s="3"/>
      <c r="N207" s="3"/>
      <c r="O207" s="3"/>
      <c r="P207" s="3"/>
      <c r="Q207" s="3">
        <v>0.558147362113066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1.37518841582469</v>
      </c>
      <c r="AB207" s="3"/>
      <c r="AC207" s="3"/>
      <c r="AD207" s="3"/>
      <c r="AE207" s="3"/>
      <c r="AF207" s="3">
        <v>1.63075565232182</v>
      </c>
      <c r="AG207" s="3"/>
      <c r="AH207" s="3"/>
      <c r="AI207" s="3"/>
      <c r="AJ207" s="3">
        <v>2.23989457855693</v>
      </c>
      <c r="AK207" s="3"/>
      <c r="AL207" s="3"/>
      <c r="AM207" s="3"/>
      <c r="AN207" s="3"/>
      <c r="AO207" s="3">
        <v>3.047950786741301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0.264</v>
      </c>
      <c r="AS2" s="3">
        <v>0.608735383659601</v>
      </c>
      <c r="AT2" s="3">
        <v>0.792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0.264</v>
      </c>
      <c r="AS3" s="3">
        <v>0.608735383659601</v>
      </c>
      <c r="AT3" s="3">
        <v>0.792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0.32</v>
      </c>
      <c r="U28" s="3">
        <v>0.62</v>
      </c>
      <c r="V28" s="3">
        <v>0.99</v>
      </c>
      <c r="W28" s="3">
        <v>0.98</v>
      </c>
      <c r="X28" s="3">
        <v>0.98</v>
      </c>
      <c r="Y28" s="3">
        <v>0.98</v>
      </c>
      <c r="Z28" s="3">
        <v>0.97</v>
      </c>
      <c r="AA28" s="3">
        <v>0.99</v>
      </c>
      <c r="AB28" s="3">
        <v>0.99</v>
      </c>
      <c r="AC28" s="3">
        <v>0.99</v>
      </c>
      <c r="AD28" s="3">
        <v>0.99</v>
      </c>
      <c r="AE28" s="3">
        <v>0.99</v>
      </c>
      <c r="AF28" s="3">
        <v>0.99</v>
      </c>
      <c r="AG28" s="3">
        <v>0.99</v>
      </c>
      <c r="AH28" s="3">
        <v>0.99</v>
      </c>
      <c r="AI28" s="3">
        <v>0.99</v>
      </c>
      <c r="AJ28" s="3">
        <v>0.99</v>
      </c>
      <c r="AK28" s="3">
        <v>0.96</v>
      </c>
      <c r="AL28" s="3">
        <v>0.96</v>
      </c>
      <c r="AM28" s="3">
        <v>0.98</v>
      </c>
      <c r="AN28" s="3">
        <v>0.981659919135907</v>
      </c>
      <c r="AO28" s="3">
        <v>0.983182071694926</v>
      </c>
      <c r="AP28" s="3">
        <v>0.984577891745921</v>
      </c>
      <c r="AQ28" s="3">
        <v>0.985857864376269</v>
      </c>
      <c r="AR28" s="3">
        <v>0.98703160445349</v>
      </c>
      <c r="AS28" s="3">
        <v>0.988107928849973</v>
      </c>
      <c r="AT28" s="3">
        <v>0.989094922673347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0.32</v>
      </c>
      <c r="U29" s="3">
        <v>0.62</v>
      </c>
      <c r="V29" s="3">
        <v>0.99</v>
      </c>
      <c r="W29" s="3">
        <v>0.98</v>
      </c>
      <c r="X29" s="3">
        <v>0.98</v>
      </c>
      <c r="Y29" s="3">
        <v>0.98</v>
      </c>
      <c r="Z29" s="3">
        <v>0.97</v>
      </c>
      <c r="AA29" s="3">
        <v>0.99</v>
      </c>
      <c r="AB29" s="3">
        <v>0.99</v>
      </c>
      <c r="AC29" s="3">
        <v>0.99</v>
      </c>
      <c r="AD29" s="3">
        <v>0.99</v>
      </c>
      <c r="AE29" s="3">
        <v>0.99</v>
      </c>
      <c r="AF29" s="3">
        <v>0.99</v>
      </c>
      <c r="AG29" s="3">
        <v>0.99</v>
      </c>
      <c r="AH29" s="3">
        <v>0.99</v>
      </c>
      <c r="AI29" s="3">
        <v>0.99</v>
      </c>
      <c r="AJ29" s="3">
        <v>0.99</v>
      </c>
      <c r="AK29" s="3">
        <v>0.96</v>
      </c>
      <c r="AL29" s="3">
        <v>0.96</v>
      </c>
      <c r="AM29" s="3">
        <v>0.98</v>
      </c>
      <c r="AN29" s="3">
        <v>0.981659919135907</v>
      </c>
      <c r="AO29" s="3">
        <v>0.983182071694926</v>
      </c>
      <c r="AP29" s="3">
        <v>0.984577891745921</v>
      </c>
      <c r="AQ29" s="3">
        <v>0.985857864376269</v>
      </c>
      <c r="AR29" s="3">
        <v>0.98703160445349</v>
      </c>
      <c r="AS29" s="3">
        <v>0.988107928849973</v>
      </c>
      <c r="AT29" s="3">
        <v>0.989094922673347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25632.3363416972</v>
      </c>
      <c r="H87" s="3">
        <v>25824.4301126852</v>
      </c>
      <c r="I87" s="3">
        <v>25979.7968849296</v>
      </c>
      <c r="J87" s="3">
        <v>25502.4904957451</v>
      </c>
      <c r="K87" s="3">
        <v>25160.2353539093</v>
      </c>
      <c r="L87" s="3">
        <v>27601.105254646</v>
      </c>
      <c r="M87" s="3">
        <v>27104.7425531329</v>
      </c>
      <c r="N87" s="3">
        <v>26624.5132447317</v>
      </c>
      <c r="O87" s="3">
        <v>26071.4830032333</v>
      </c>
      <c r="P87" s="3">
        <v>26600.5138191572</v>
      </c>
      <c r="Q87" s="3">
        <v>24231.0666696447</v>
      </c>
      <c r="R87" s="3">
        <v>25194.0062533154</v>
      </c>
      <c r="S87" s="3">
        <v>25592.7250830593</v>
      </c>
      <c r="T87" s="3">
        <v>25811.4366895789</v>
      </c>
      <c r="U87" s="3">
        <v>25890.0483346269</v>
      </c>
      <c r="V87" s="3">
        <v>18932.9974181824</v>
      </c>
      <c r="W87" s="3">
        <v>19506.7725921032</v>
      </c>
      <c r="X87" s="3">
        <v>19477.5066872913</v>
      </c>
      <c r="Y87" s="3">
        <v>19140.5657203735</v>
      </c>
      <c r="Z87" s="3">
        <v>18729.1575820495</v>
      </c>
      <c r="AA87" s="3">
        <v>18292.5954493404</v>
      </c>
      <c r="AB87" s="3">
        <v>18415.7007119144</v>
      </c>
      <c r="AC87" s="3">
        <v>18385.3653176984</v>
      </c>
      <c r="AD87" s="3">
        <v>18148.3763492641</v>
      </c>
      <c r="AE87" s="3">
        <v>17585.6598256609</v>
      </c>
      <c r="AF87" s="3">
        <v>14203.304219115</v>
      </c>
      <c r="AG87" s="3">
        <v>13912.4604205659</v>
      </c>
      <c r="AH87" s="3">
        <v>13672</v>
      </c>
      <c r="AI87" s="3">
        <v>13388.0133582884</v>
      </c>
      <c r="AJ87" s="3">
        <v>13184.3056258945</v>
      </c>
      <c r="AK87" s="3">
        <v>13899.4464265735</v>
      </c>
      <c r="AL87" s="3">
        <v>13725.2097579449</v>
      </c>
      <c r="AM87" s="3">
        <v>13523.5565030345</v>
      </c>
      <c r="AN87" s="3">
        <v>13371.1723344375</v>
      </c>
      <c r="AO87" s="3">
        <v>13256.5252346831</v>
      </c>
      <c r="AP87" s="3">
        <v>12847.4229265757</v>
      </c>
      <c r="AQ87" s="3">
        <v>12732.0233826754</v>
      </c>
      <c r="AR87" s="3">
        <v>12669.1932866963</v>
      </c>
      <c r="AS87" s="3">
        <v>12616.3182024499</v>
      </c>
      <c r="AT87" s="3">
        <v>12622.8675522741</v>
      </c>
      <c r="AU87" s="3">
        <v>11318.3150428966</v>
      </c>
      <c r="AV87" s="3">
        <v>11286.8703656577</v>
      </c>
      <c r="AW87" s="3">
        <v>11267.0995248437</v>
      </c>
      <c r="AX87" s="3">
        <v>11273.8994362966</v>
      </c>
      <c r="AY87" s="3">
        <v>11228.8156303054</v>
      </c>
      <c r="AZ87" s="3">
        <v>9801.548953684051</v>
      </c>
      <c r="BA87" s="3">
        <v>9765.22377287501</v>
      </c>
      <c r="BB87" s="3">
        <v>9700.51522835395</v>
      </c>
      <c r="BC87" s="3">
        <v>9624.446432420171</v>
      </c>
      <c r="BD87" s="3">
        <v>9491.265612666841</v>
      </c>
      <c r="BE87" s="3">
        <v>8840.288113012029</v>
      </c>
      <c r="BF87" s="3">
        <v>8742.146515653651</v>
      </c>
      <c r="BG87" s="3">
        <v>8617.63220939611</v>
      </c>
      <c r="BH87" s="3">
        <v>8512.4340425789</v>
      </c>
      <c r="BI87" s="3">
        <v>8343.59667561909</v>
      </c>
      <c r="BJ87" s="3">
        <v>8297.865897773059</v>
      </c>
      <c r="BK87" s="3">
        <v>8142.23130263764</v>
      </c>
      <c r="BL87" s="3">
        <v>7996.83021512754</v>
      </c>
      <c r="BM87" s="3">
        <v>7873.43772895273</v>
      </c>
      <c r="BN87" s="3">
        <v>7748.93005284438</v>
      </c>
      <c r="BO87" s="3">
        <v>7810.70687481258</v>
      </c>
      <c r="BP87" s="3">
        <v>7701.5288385134</v>
      </c>
      <c r="BQ87" s="3">
        <v>7590.89779832661</v>
      </c>
      <c r="BR87" s="3">
        <v>7484.28786192181</v>
      </c>
      <c r="BS87" s="3">
        <v>7387.17313696859</v>
      </c>
      <c r="BT87" s="3">
        <v>7236.94524069397</v>
      </c>
      <c r="BU87" s="3">
        <v>7145.11246189998</v>
      </c>
      <c r="BV87" s="3">
        <v>7091.34525710847</v>
      </c>
      <c r="BW87" s="3">
        <v>7042.33206419763</v>
      </c>
      <c r="BX87" s="3">
        <v>6973.13106027231</v>
      </c>
      <c r="BY87" s="3">
        <v>6503.74156632912</v>
      </c>
      <c r="BZ87" s="3">
        <v>6462.84586026397</v>
      </c>
      <c r="CA87" s="3">
        <v>6411.38726944028</v>
      </c>
      <c r="CB87" s="3">
        <v>6357.40619867425</v>
      </c>
      <c r="CC87" s="3">
        <v>6286.61910529239</v>
      </c>
      <c r="CD87" s="3">
        <v>5767.90229989068</v>
      </c>
      <c r="CE87" s="3">
        <v>5687.33930807822</v>
      </c>
      <c r="CF87" s="3">
        <v>5630.72668851524</v>
      </c>
      <c r="CG87" s="3">
        <v>5570.0932035381</v>
      </c>
      <c r="CH87" s="3">
        <v>5517.90936327187</v>
      </c>
      <c r="CI87" s="3">
        <v>5140.41711213986</v>
      </c>
      <c r="CJ87" s="3">
        <v>5066.19543008614</v>
      </c>
      <c r="CK87" s="3">
        <v>4995.33993584302</v>
      </c>
      <c r="CL87" s="3">
        <v>4926.74696127589</v>
      </c>
      <c r="CM87" s="3">
        <v>4832.32815235846</v>
      </c>
      <c r="CN87" s="3">
        <v>4697.79467502318</v>
      </c>
      <c r="CO87" s="3">
        <v>4610.10593153256</v>
      </c>
      <c r="CP87" s="3">
        <v>4522.52645750424</v>
      </c>
      <c r="CQ87" s="3">
        <v>4423.61027676296</v>
      </c>
      <c r="CR87" s="3">
        <v>4350.04461127379</v>
      </c>
      <c r="CS87" s="3">
        <v>4295.8326166403</v>
      </c>
      <c r="CT87" s="3">
        <v>4216.34283300322</v>
      </c>
      <c r="CU87" s="3">
        <v>4131.90041487161</v>
      </c>
      <c r="CV87" s="3">
        <v>4063.03128076167</v>
      </c>
      <c r="CW87" s="3">
        <v>4004.8928547232</v>
      </c>
      <c r="CX87" s="3">
        <v>3888.15010110817</v>
      </c>
      <c r="CY87" s="3">
        <v>3837.34979548575</v>
      </c>
      <c r="CZ87" s="3">
        <v>3780.98642220703</v>
      </c>
      <c r="DA87" s="3">
        <v>3726.11557927512</v>
      </c>
      <c r="DB87" s="3">
        <v>3662.28955426235</v>
      </c>
      <c r="DC87" s="3">
        <v>3446.3036166004</v>
      </c>
      <c r="DD87" s="3">
        <v>3394.7842075994</v>
      </c>
      <c r="DE87" s="3">
        <v>3347.80224025677</v>
      </c>
      <c r="DF87" s="3">
        <v>3300.6906317239</v>
      </c>
      <c r="DG87" s="3">
        <v>3248.60080148587</v>
      </c>
      <c r="DH87" s="3">
        <v>2991.10390824243</v>
      </c>
      <c r="DI87" s="3">
        <v>2951.14109462833</v>
      </c>
      <c r="DJ87" s="3">
        <v>2904.51377298279</v>
      </c>
      <c r="DK87" s="3">
        <v>2864.76907054064</v>
      </c>
      <c r="DL87" s="3">
        <v>2808.39944988184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196239.377356734</v>
      </c>
      <c r="H89" s="3">
        <v>197710.033855239</v>
      </c>
      <c r="I89" s="3">
        <v>198899.51101568</v>
      </c>
      <c r="J89" s="3">
        <v>195245.286626091</v>
      </c>
      <c r="K89" s="3">
        <v>192625.005156792</v>
      </c>
      <c r="L89" s="3">
        <v>174702.845868269</v>
      </c>
      <c r="M89" s="3">
        <v>171561.088473513</v>
      </c>
      <c r="N89" s="3">
        <v>168521.448355011</v>
      </c>
      <c r="O89" s="3">
        <v>165021.010377995</v>
      </c>
      <c r="P89" s="3">
        <v>168369.542556008</v>
      </c>
      <c r="Q89" s="3">
        <v>189455.661770405</v>
      </c>
      <c r="R89" s="3">
        <v>196984.606267833</v>
      </c>
      <c r="S89" s="3">
        <v>200102.072815193</v>
      </c>
      <c r="T89" s="3">
        <v>201812.115246051</v>
      </c>
      <c r="U89" s="3">
        <v>202426.756831519</v>
      </c>
      <c r="V89" s="3">
        <v>205785.139998283</v>
      </c>
      <c r="W89" s="3">
        <v>212021.574826052</v>
      </c>
      <c r="X89" s="3">
        <v>211703.480010643</v>
      </c>
      <c r="Y89" s="3">
        <v>208041.226088728</v>
      </c>
      <c r="Z89" s="3">
        <v>203569.579076294</v>
      </c>
      <c r="AA89" s="3">
        <v>186099.990080246</v>
      </c>
      <c r="AB89" s="3">
        <v>187352.403287943</v>
      </c>
      <c r="AC89" s="3">
        <v>187043.785706677</v>
      </c>
      <c r="AD89" s="3">
        <v>184632.774934756</v>
      </c>
      <c r="AE89" s="3">
        <v>178907.970067641</v>
      </c>
      <c r="AF89" s="3">
        <v>169147.100080125</v>
      </c>
      <c r="AG89" s="3">
        <v>165683.442304305</v>
      </c>
      <c r="AH89" s="3">
        <v>162819.8</v>
      </c>
      <c r="AI89" s="3">
        <v>159437.804080884</v>
      </c>
      <c r="AJ89" s="3">
        <v>157011.849410988</v>
      </c>
      <c r="AK89" s="3">
        <v>157303.728275384</v>
      </c>
      <c r="AL89" s="3">
        <v>155331.845602046</v>
      </c>
      <c r="AM89" s="3">
        <v>153049.682137204</v>
      </c>
      <c r="AN89" s="3">
        <v>151325.110012904</v>
      </c>
      <c r="AO89" s="3">
        <v>150027.61832339</v>
      </c>
      <c r="AP89" s="3">
        <v>151989.659403824</v>
      </c>
      <c r="AQ89" s="3">
        <v>150624.44106603</v>
      </c>
      <c r="AR89" s="3">
        <v>149881.138308525</v>
      </c>
      <c r="AS89" s="3">
        <v>149255.606939978</v>
      </c>
      <c r="AT89" s="3">
        <v>149333.088116924</v>
      </c>
      <c r="AU89" s="3">
        <v>150716.590410419</v>
      </c>
      <c r="AV89" s="3">
        <v>150297.867789425</v>
      </c>
      <c r="AW89" s="3">
        <v>150034.595941475</v>
      </c>
      <c r="AX89" s="3">
        <v>150125.144708265</v>
      </c>
      <c r="AY89" s="3">
        <v>149524.801150415</v>
      </c>
      <c r="AZ89" s="3">
        <v>142590.931852795</v>
      </c>
      <c r="BA89" s="3">
        <v>142062.480543134</v>
      </c>
      <c r="BB89" s="3">
        <v>141121.113856532</v>
      </c>
      <c r="BC89" s="3">
        <v>140014.480553125</v>
      </c>
      <c r="BD89" s="3">
        <v>138076.993194415</v>
      </c>
      <c r="BE89" s="3">
        <v>129095.18559012</v>
      </c>
      <c r="BF89" s="3">
        <v>127662.018756288</v>
      </c>
      <c r="BG89" s="3">
        <v>125843.729887254</v>
      </c>
      <c r="BH89" s="3">
        <v>124307.515603805</v>
      </c>
      <c r="BI89" s="3">
        <v>121841.974781652</v>
      </c>
      <c r="BJ89" s="3">
        <v>116699.368115861</v>
      </c>
      <c r="BK89" s="3">
        <v>114510.557265815</v>
      </c>
      <c r="BL89" s="3">
        <v>112465.668225087</v>
      </c>
      <c r="BM89" s="3">
        <v>110730.303331963</v>
      </c>
      <c r="BN89" s="3">
        <v>108979.254651926</v>
      </c>
      <c r="BO89" s="3">
        <v>107792.691198022</v>
      </c>
      <c r="BP89" s="3">
        <v>106285.96529715</v>
      </c>
      <c r="BQ89" s="3">
        <v>104759.187024337</v>
      </c>
      <c r="BR89" s="3">
        <v>103287.902525033</v>
      </c>
      <c r="BS89" s="3">
        <v>101947.657944684</v>
      </c>
      <c r="BT89" s="3">
        <v>102618.451989031</v>
      </c>
      <c r="BU89" s="3">
        <v>101316.281350969</v>
      </c>
      <c r="BV89" s="3">
        <v>100553.873022596</v>
      </c>
      <c r="BW89" s="3">
        <v>99858.87564231129</v>
      </c>
      <c r="BX89" s="3">
        <v>98877.6190951465</v>
      </c>
      <c r="BY89" s="3">
        <v>97750.8985921234</v>
      </c>
      <c r="BZ89" s="3">
        <v>97136.2382499714</v>
      </c>
      <c r="CA89" s="3">
        <v>96362.81829747179</v>
      </c>
      <c r="CB89" s="3">
        <v>95551.48560220251</v>
      </c>
      <c r="CC89" s="3">
        <v>94487.5592582308</v>
      </c>
      <c r="CD89" s="3">
        <v>91286.3586149982</v>
      </c>
      <c r="CE89" s="3">
        <v>90011.319306196</v>
      </c>
      <c r="CF89" s="3">
        <v>89115.33327473039</v>
      </c>
      <c r="CG89" s="3">
        <v>88155.71056166809</v>
      </c>
      <c r="CH89" s="3">
        <v>87329.81710703349</v>
      </c>
      <c r="CI89" s="3">
        <v>82935.3302912931</v>
      </c>
      <c r="CJ89" s="3">
        <v>81737.8399745318</v>
      </c>
      <c r="CK89" s="3">
        <v>80594.6596275269</v>
      </c>
      <c r="CL89" s="3">
        <v>79487.98270281751</v>
      </c>
      <c r="CM89" s="3">
        <v>77964.6325675174</v>
      </c>
      <c r="CN89" s="3">
        <v>74864.6079382785</v>
      </c>
      <c r="CO89" s="3">
        <v>73467.18981846829</v>
      </c>
      <c r="CP89" s="3">
        <v>72071.5130296486</v>
      </c>
      <c r="CQ89" s="3">
        <v>70495.1731505731</v>
      </c>
      <c r="CR89" s="3">
        <v>69322.8220612743</v>
      </c>
      <c r="CS89" s="3">
        <v>68030.83127757339</v>
      </c>
      <c r="CT89" s="3">
        <v>66771.99357566721</v>
      </c>
      <c r="CU89" s="3">
        <v>65434.7236181906</v>
      </c>
      <c r="CV89" s="3">
        <v>64344.0795310077</v>
      </c>
      <c r="CW89" s="3">
        <v>63423.371997561</v>
      </c>
      <c r="CX89" s="3">
        <v>63131.663750711</v>
      </c>
      <c r="CY89" s="3">
        <v>62306.822186062</v>
      </c>
      <c r="CZ89" s="3">
        <v>61391.6534201561</v>
      </c>
      <c r="DA89" s="3">
        <v>60500.7187814168</v>
      </c>
      <c r="DB89" s="3">
        <v>59464.3793796784</v>
      </c>
      <c r="DC89" s="3">
        <v>58508.9206305931</v>
      </c>
      <c r="DD89" s="3">
        <v>57634.2603140573</v>
      </c>
      <c r="DE89" s="3">
        <v>56836.6334929386</v>
      </c>
      <c r="DF89" s="3">
        <v>56036.805714808</v>
      </c>
      <c r="DG89" s="3">
        <v>55152.4611874197</v>
      </c>
      <c r="DH89" s="3">
        <v>53422.1045958901</v>
      </c>
      <c r="DI89" s="3">
        <v>52708.355533895</v>
      </c>
      <c r="DJ89" s="3">
        <v>51875.5761553149</v>
      </c>
      <c r="DK89" s="3">
        <v>51165.7226309535</v>
      </c>
      <c r="DL89" s="3">
        <v>50158.9425714019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120384.478009841</v>
      </c>
      <c r="H91" s="3">
        <v>121286.662970317</v>
      </c>
      <c r="I91" s="3">
        <v>122016.356414074</v>
      </c>
      <c r="J91" s="3">
        <v>119774.645797189</v>
      </c>
      <c r="K91" s="3">
        <v>118167.215009499</v>
      </c>
      <c r="L91" s="3">
        <v>128817.859571822</v>
      </c>
      <c r="M91" s="3">
        <v>126501.271877587</v>
      </c>
      <c r="N91" s="3">
        <v>124259.980775612</v>
      </c>
      <c r="O91" s="3">
        <v>121678.918483684</v>
      </c>
      <c r="P91" s="3">
        <v>124147.972412</v>
      </c>
      <c r="Q91" s="3">
        <v>118324.720102296</v>
      </c>
      <c r="R91" s="3">
        <v>123026.929801384</v>
      </c>
      <c r="S91" s="3">
        <v>124973.946603086</v>
      </c>
      <c r="T91" s="3">
        <v>126041.955287036</v>
      </c>
      <c r="U91" s="3">
        <v>126425.830294435</v>
      </c>
      <c r="V91" s="3">
        <v>133324.378229871</v>
      </c>
      <c r="W91" s="3">
        <v>137364.848770118</v>
      </c>
      <c r="X91" s="3">
        <v>137158.761034711</v>
      </c>
      <c r="Y91" s="3">
        <v>134786.054594083</v>
      </c>
      <c r="Z91" s="3">
        <v>131888.957371217</v>
      </c>
      <c r="AA91" s="3">
        <v>146430.788588843</v>
      </c>
      <c r="AB91" s="3">
        <v>147416.236538427</v>
      </c>
      <c r="AC91" s="3">
        <v>147173.404092398</v>
      </c>
      <c r="AD91" s="3">
        <v>145276.326029812</v>
      </c>
      <c r="AE91" s="3">
        <v>140771.824493582</v>
      </c>
      <c r="AF91" s="3">
        <v>144438.628151492</v>
      </c>
      <c r="AG91" s="3">
        <v>141480.930518551</v>
      </c>
      <c r="AH91" s="3">
        <v>139035.6</v>
      </c>
      <c r="AI91" s="3">
        <v>136147.635318727</v>
      </c>
      <c r="AJ91" s="3">
        <v>134076.056413079</v>
      </c>
      <c r="AK91" s="3">
        <v>126334.516396205</v>
      </c>
      <c r="AL91" s="3">
        <v>124750.848630301</v>
      </c>
      <c r="AM91" s="3">
        <v>122917.986683359</v>
      </c>
      <c r="AN91" s="3">
        <v>121532.940138675</v>
      </c>
      <c r="AO91" s="3">
        <v>120490.89245856</v>
      </c>
      <c r="AP91" s="3">
        <v>118959.875628237</v>
      </c>
      <c r="AQ91" s="3">
        <v>117891.341069331</v>
      </c>
      <c r="AR91" s="3">
        <v>117309.569888753</v>
      </c>
      <c r="AS91" s="3">
        <v>116819.976490783</v>
      </c>
      <c r="AT91" s="3">
        <v>116880.619768814</v>
      </c>
      <c r="AU91" s="3">
        <v>116663.670332888</v>
      </c>
      <c r="AV91" s="3">
        <v>116339.553938777</v>
      </c>
      <c r="AW91" s="3">
        <v>116135.76575598</v>
      </c>
      <c r="AX91" s="3">
        <v>116205.855926206</v>
      </c>
      <c r="AY91" s="3">
        <v>115741.154046149</v>
      </c>
      <c r="AZ91" s="3">
        <v>122871.75417463</v>
      </c>
      <c r="BA91" s="3">
        <v>122416.383425802</v>
      </c>
      <c r="BB91" s="3">
        <v>121605.20017171</v>
      </c>
      <c r="BC91" s="3">
        <v>120651.605343127</v>
      </c>
      <c r="BD91" s="3">
        <v>118982.056884732</v>
      </c>
      <c r="BE91" s="3">
        <v>125489.343434771</v>
      </c>
      <c r="BF91" s="3">
        <v>124096.207322157</v>
      </c>
      <c r="BG91" s="3">
        <v>122328.706270071</v>
      </c>
      <c r="BH91" s="3">
        <v>120835.400993629</v>
      </c>
      <c r="BI91" s="3">
        <v>118438.726806522</v>
      </c>
      <c r="BJ91" s="3">
        <v>119278.48213002</v>
      </c>
      <c r="BK91" s="3">
        <v>117041.297472739</v>
      </c>
      <c r="BL91" s="3">
        <v>114951.215368265</v>
      </c>
      <c r="BM91" s="3">
        <v>113177.498048836</v>
      </c>
      <c r="BN91" s="3">
        <v>111387.750323011</v>
      </c>
      <c r="BO91" s="3">
        <v>107286.923503351</v>
      </c>
      <c r="BP91" s="3">
        <v>105787.267221734</v>
      </c>
      <c r="BQ91" s="3">
        <v>104267.652654723</v>
      </c>
      <c r="BR91" s="3">
        <v>102803.271482177</v>
      </c>
      <c r="BS91" s="3">
        <v>101469.315383951</v>
      </c>
      <c r="BT91" s="3">
        <v>98940.7403765333</v>
      </c>
      <c r="BU91" s="3">
        <v>97685.2378374758</v>
      </c>
      <c r="BV91" s="3">
        <v>96950.1532302113</v>
      </c>
      <c r="BW91" s="3">
        <v>96280.0636504884</v>
      </c>
      <c r="BX91" s="3">
        <v>95333.9740594449</v>
      </c>
      <c r="BY91" s="3">
        <v>95508.6492981295</v>
      </c>
      <c r="BZ91" s="3">
        <v>94908.0882812839</v>
      </c>
      <c r="CA91" s="3">
        <v>94152.40934566929</v>
      </c>
      <c r="CB91" s="3">
        <v>93359.6873249754</v>
      </c>
      <c r="CC91" s="3">
        <v>92320.16574994189</v>
      </c>
      <c r="CD91" s="3">
        <v>94852.8605659599</v>
      </c>
      <c r="CE91" s="3">
        <v>93528.0062546602</v>
      </c>
      <c r="CF91" s="3">
        <v>92597.014599378</v>
      </c>
      <c r="CG91" s="3">
        <v>91599.90001644329</v>
      </c>
      <c r="CH91" s="3">
        <v>90741.7394119088</v>
      </c>
      <c r="CI91" s="3">
        <v>92319.304753409</v>
      </c>
      <c r="CJ91" s="3">
        <v>90986.3206909587</v>
      </c>
      <c r="CK91" s="3">
        <v>89713.79166777201</v>
      </c>
      <c r="CL91" s="3">
        <v>88481.8963595002</v>
      </c>
      <c r="CM91" s="3">
        <v>86786.1820614686</v>
      </c>
      <c r="CN91" s="3">
        <v>86562.3328225326</v>
      </c>
      <c r="CO91" s="3">
        <v>84946.56569691069</v>
      </c>
      <c r="CP91" s="3">
        <v>83332.8119882677</v>
      </c>
      <c r="CQ91" s="3">
        <v>81510.1662680568</v>
      </c>
      <c r="CR91" s="3">
        <v>80154.63328696651</v>
      </c>
      <c r="CS91" s="3">
        <v>78241.5226505554</v>
      </c>
      <c r="CT91" s="3">
        <v>76793.7470359197</v>
      </c>
      <c r="CU91" s="3">
        <v>75255.7673331447</v>
      </c>
      <c r="CV91" s="3">
        <v>74001.42937418551</v>
      </c>
      <c r="CW91" s="3">
        <v>72942.5336061948</v>
      </c>
      <c r="CX91" s="3">
        <v>71140.9031386618</v>
      </c>
      <c r="CY91" s="3">
        <v>70211.4175149795</v>
      </c>
      <c r="CZ91" s="3">
        <v>69180.1452711825</v>
      </c>
      <c r="DA91" s="3">
        <v>68176.181632782</v>
      </c>
      <c r="DB91" s="3">
        <v>67008.3663620017</v>
      </c>
      <c r="DC91" s="3">
        <v>66319.62248838579</v>
      </c>
      <c r="DD91" s="3">
        <v>65328.1985931398</v>
      </c>
      <c r="DE91" s="3">
        <v>64424.0918502179</v>
      </c>
      <c r="DF91" s="3">
        <v>63517.4903315152</v>
      </c>
      <c r="DG91" s="3">
        <v>62515.0894228342</v>
      </c>
      <c r="DH91" s="3">
        <v>62692.8787203077</v>
      </c>
      <c r="DI91" s="3">
        <v>61855.266954188</v>
      </c>
      <c r="DJ91" s="3">
        <v>60877.9685684911</v>
      </c>
      <c r="DK91" s="3">
        <v>60044.9283644667</v>
      </c>
      <c r="DL91" s="3">
        <v>58863.4335385149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12277.2045728786</v>
      </c>
      <c r="H93" s="3">
        <v>12369.2123591435</v>
      </c>
      <c r="I93" s="3">
        <v>12443.6288938379</v>
      </c>
      <c r="J93" s="3">
        <v>12215.0118803186</v>
      </c>
      <c r="K93" s="3">
        <v>12051.0808076134</v>
      </c>
      <c r="L93" s="3">
        <v>12739.8906159591</v>
      </c>
      <c r="M93" s="3">
        <v>12510.7836122801</v>
      </c>
      <c r="N93" s="3">
        <v>12289.1233271878</v>
      </c>
      <c r="O93" s="3">
        <v>12033.8601875778</v>
      </c>
      <c r="P93" s="3">
        <v>12278.0458701858</v>
      </c>
      <c r="Q93" s="3">
        <v>10413.3983751096</v>
      </c>
      <c r="R93" s="3">
        <v>10827.22553479</v>
      </c>
      <c r="S93" s="3">
        <v>10998.5765557907</v>
      </c>
      <c r="T93" s="3">
        <v>11092.5687484993</v>
      </c>
      <c r="U93" s="3">
        <v>11126.3524191882</v>
      </c>
      <c r="V93" s="3">
        <v>12620.4170205868</v>
      </c>
      <c r="W93" s="3">
        <v>13002.8858822783</v>
      </c>
      <c r="X93" s="3">
        <v>12983.377723319</v>
      </c>
      <c r="Y93" s="3">
        <v>12758.7785528918</v>
      </c>
      <c r="Z93" s="3">
        <v>12484.5408209242</v>
      </c>
      <c r="AA93" s="3">
        <v>12147.3322601727</v>
      </c>
      <c r="AB93" s="3">
        <v>12229.0812132725</v>
      </c>
      <c r="AC93" s="3">
        <v>12208.9367721075</v>
      </c>
      <c r="AD93" s="3">
        <v>12051.5625083219</v>
      </c>
      <c r="AE93" s="3">
        <v>11677.8864709642</v>
      </c>
      <c r="AF93" s="3">
        <v>11851.531245795</v>
      </c>
      <c r="AG93" s="3">
        <v>11608.8451557856</v>
      </c>
      <c r="AH93" s="3">
        <v>11408.2</v>
      </c>
      <c r="AI93" s="3">
        <v>11171.2356636941</v>
      </c>
      <c r="AJ93" s="3">
        <v>11001.2577122096</v>
      </c>
      <c r="AK93" s="3">
        <v>12127.1521628452</v>
      </c>
      <c r="AL93" s="3">
        <v>11975.1321090993</v>
      </c>
      <c r="AM93" s="3">
        <v>11799.1913103524</v>
      </c>
      <c r="AN93" s="3">
        <v>11666.2373823274</v>
      </c>
      <c r="AO93" s="3">
        <v>11566.2087350648</v>
      </c>
      <c r="AP93" s="3">
        <v>10325.8166846392</v>
      </c>
      <c r="AQ93" s="3">
        <v>10233.0669913649</v>
      </c>
      <c r="AR93" s="3">
        <v>10182.5687663851</v>
      </c>
      <c r="AS93" s="3">
        <v>10140.0716500191</v>
      </c>
      <c r="AT93" s="3">
        <v>10145.3355372651</v>
      </c>
      <c r="AU93" s="3">
        <v>9123.11403750353</v>
      </c>
      <c r="AV93" s="3">
        <v>9097.76809376231</v>
      </c>
      <c r="AW93" s="3">
        <v>9081.831831635011</v>
      </c>
      <c r="AX93" s="3">
        <v>9087.31289196905</v>
      </c>
      <c r="AY93" s="3">
        <v>9050.97314513008</v>
      </c>
      <c r="AZ93" s="3">
        <v>8476.45684062683</v>
      </c>
      <c r="BA93" s="3">
        <v>8445.042537764</v>
      </c>
      <c r="BB93" s="3">
        <v>8389.082078101521</v>
      </c>
      <c r="BC93" s="3">
        <v>8323.29718341823</v>
      </c>
      <c r="BD93" s="3">
        <v>8208.12136008941</v>
      </c>
      <c r="BE93" s="3">
        <v>8317.336286928759</v>
      </c>
      <c r="BF93" s="3">
        <v>8225.000306638191</v>
      </c>
      <c r="BG93" s="3">
        <v>8107.85170871487</v>
      </c>
      <c r="BH93" s="3">
        <v>8008.87659398989</v>
      </c>
      <c r="BI93" s="3">
        <v>7850.02688899698</v>
      </c>
      <c r="BJ93" s="3">
        <v>8607.127581424071</v>
      </c>
      <c r="BK93" s="3">
        <v>8445.692480770829</v>
      </c>
      <c r="BL93" s="3">
        <v>8294.872290845489</v>
      </c>
      <c r="BM93" s="3">
        <v>8166.88096341506</v>
      </c>
      <c r="BN93" s="3">
        <v>8037.73288289247</v>
      </c>
      <c r="BO93" s="3">
        <v>8159.54055117025</v>
      </c>
      <c r="BP93" s="3">
        <v>8045.48651883253</v>
      </c>
      <c r="BQ93" s="3">
        <v>7929.91459005701</v>
      </c>
      <c r="BR93" s="3">
        <v>7818.54335142331</v>
      </c>
      <c r="BS93" s="3">
        <v>7717.09138951102</v>
      </c>
      <c r="BT93" s="3">
        <v>7269.77648935558</v>
      </c>
      <c r="BU93" s="3">
        <v>7177.527100418</v>
      </c>
      <c r="BV93" s="3">
        <v>7123.51597441226</v>
      </c>
      <c r="BW93" s="3">
        <v>7074.28042741823</v>
      </c>
      <c r="BX93" s="3">
        <v>7004.76548504348</v>
      </c>
      <c r="BY93" s="3">
        <v>6413.97035365292</v>
      </c>
      <c r="BZ93" s="3">
        <v>6373.63913144514</v>
      </c>
      <c r="CA93" s="3">
        <v>6322.89082408731</v>
      </c>
      <c r="CB93" s="3">
        <v>6269.6548546041</v>
      </c>
      <c r="CC93" s="3">
        <v>6199.84483621053</v>
      </c>
      <c r="CD93" s="3">
        <v>5979.79194567712</v>
      </c>
      <c r="CE93" s="3">
        <v>5896.26939198043</v>
      </c>
      <c r="CF93" s="3">
        <v>5837.57705135378</v>
      </c>
      <c r="CG93" s="3">
        <v>5774.71613481027</v>
      </c>
      <c r="CH93" s="3">
        <v>5720.61526910655</v>
      </c>
      <c r="CI93" s="3">
        <v>5848.22583832971</v>
      </c>
      <c r="CJ93" s="3">
        <v>5763.7842163209</v>
      </c>
      <c r="CK93" s="3">
        <v>5683.17228869316</v>
      </c>
      <c r="CL93" s="3">
        <v>5605.1344179445</v>
      </c>
      <c r="CM93" s="3">
        <v>5497.71462964928</v>
      </c>
      <c r="CN93" s="3">
        <v>5795.76181659756</v>
      </c>
      <c r="CO93" s="3">
        <v>5687.57848666822</v>
      </c>
      <c r="CP93" s="3">
        <v>5579.52996462665</v>
      </c>
      <c r="CQ93" s="3">
        <v>5457.49512422972</v>
      </c>
      <c r="CR93" s="3">
        <v>5366.73571379367</v>
      </c>
      <c r="CS93" s="3">
        <v>5517.05038637659</v>
      </c>
      <c r="CT93" s="3">
        <v>5414.96327529382</v>
      </c>
      <c r="CU93" s="3">
        <v>5306.51559654234</v>
      </c>
      <c r="CV93" s="3">
        <v>5218.06836946024</v>
      </c>
      <c r="CW93" s="3">
        <v>5143.40237232702</v>
      </c>
      <c r="CX93" s="3">
        <v>5080.83165633563</v>
      </c>
      <c r="CY93" s="3">
        <v>5014.44846786656</v>
      </c>
      <c r="CZ93" s="3">
        <v>4940.79575288244</v>
      </c>
      <c r="DA93" s="3">
        <v>4869.09339867066</v>
      </c>
      <c r="DB93" s="3">
        <v>4785.6888798249</v>
      </c>
      <c r="DC93" s="3">
        <v>4611.88640866484</v>
      </c>
      <c r="DD93" s="3">
        <v>4542.94249408645</v>
      </c>
      <c r="DE93" s="3">
        <v>4480.07064042965</v>
      </c>
      <c r="DF93" s="3">
        <v>4417.02529931794</v>
      </c>
      <c r="DG93" s="3">
        <v>4347.31803993798</v>
      </c>
      <c r="DH93" s="3">
        <v>4293.6349007918</v>
      </c>
      <c r="DI93" s="3">
        <v>4236.26954788833</v>
      </c>
      <c r="DJ93" s="3">
        <v>4169.33750484024</v>
      </c>
      <c r="DK93" s="3">
        <v>4112.28524361422</v>
      </c>
      <c r="DL93" s="3">
        <v>4031.36843897293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7.60371885014318</v>
      </c>
      <c r="H95" s="3">
        <v>7.66070261502462</v>
      </c>
      <c r="I95" s="3">
        <v>7.7067914786792</v>
      </c>
      <c r="J95" s="3">
        <v>7.56520065604192</v>
      </c>
      <c r="K95" s="3">
        <v>7.4636721867349</v>
      </c>
      <c r="L95" s="3">
        <v>10.2986893034656</v>
      </c>
      <c r="M95" s="3">
        <v>10.1134834866133</v>
      </c>
      <c r="N95" s="3">
        <v>9.934297457792599</v>
      </c>
      <c r="O95" s="3">
        <v>9.7279475098443</v>
      </c>
      <c r="P95" s="3">
        <v>9.925342648730689</v>
      </c>
      <c r="Q95" s="3">
        <v>27.15308254555</v>
      </c>
      <c r="R95" s="3">
        <v>28.2321426776631</v>
      </c>
      <c r="S95" s="3">
        <v>28.6789428719799</v>
      </c>
      <c r="T95" s="3">
        <v>28.9240288348251</v>
      </c>
      <c r="U95" s="3">
        <v>29.0121202307233</v>
      </c>
      <c r="V95" s="3">
        <v>28.0673330763246</v>
      </c>
      <c r="W95" s="3">
        <v>28.9179294484498</v>
      </c>
      <c r="X95" s="3">
        <v>28.8745440361988</v>
      </c>
      <c r="Y95" s="3">
        <v>28.3750439234242</v>
      </c>
      <c r="Z95" s="3">
        <v>27.7651495156026</v>
      </c>
      <c r="AA95" s="3">
        <v>42.2936213982637</v>
      </c>
      <c r="AB95" s="3">
        <v>42.5782484421325</v>
      </c>
      <c r="AC95" s="3">
        <v>42.5081111190015</v>
      </c>
      <c r="AD95" s="3">
        <v>41.9601778454382</v>
      </c>
      <c r="AE95" s="3">
        <v>40.6591421520763</v>
      </c>
      <c r="AF95" s="3">
        <v>54.4363034729103</v>
      </c>
      <c r="AG95" s="3">
        <v>53.3216007926896</v>
      </c>
      <c r="AH95" s="3">
        <v>52.4</v>
      </c>
      <c r="AI95" s="3">
        <v>51.311578406547</v>
      </c>
      <c r="AJ95" s="3">
        <v>50.5308378289112</v>
      </c>
      <c r="AK95" s="3">
        <v>95.1567389921222</v>
      </c>
      <c r="AL95" s="3">
        <v>93.96390060915989</v>
      </c>
      <c r="AM95" s="3">
        <v>92.5833660500476</v>
      </c>
      <c r="AN95" s="3">
        <v>91.5401316569134</v>
      </c>
      <c r="AO95" s="3">
        <v>90.7552483016549</v>
      </c>
      <c r="AP95" s="3">
        <v>122.225356723344</v>
      </c>
      <c r="AQ95" s="3">
        <v>121.127490598789</v>
      </c>
      <c r="AR95" s="3">
        <v>120.529749640319</v>
      </c>
      <c r="AS95" s="3">
        <v>120.02671676978</v>
      </c>
      <c r="AT95" s="3">
        <v>120.089024722365</v>
      </c>
      <c r="AU95" s="3">
        <v>133.310176292387</v>
      </c>
      <c r="AV95" s="3">
        <v>132.939812377768</v>
      </c>
      <c r="AW95" s="3">
        <v>132.706946066452</v>
      </c>
      <c r="AX95" s="3">
        <v>132.787037262988</v>
      </c>
      <c r="AY95" s="3">
        <v>132.256028000404</v>
      </c>
      <c r="AZ95" s="3">
        <v>118.30817826409</v>
      </c>
      <c r="BA95" s="3">
        <v>117.869720425749</v>
      </c>
      <c r="BB95" s="3">
        <v>117.088665303076</v>
      </c>
      <c r="BC95" s="3">
        <v>116.170487909666</v>
      </c>
      <c r="BD95" s="3">
        <v>114.562948097419</v>
      </c>
      <c r="BE95" s="3">
        <v>109.846575168651</v>
      </c>
      <c r="BF95" s="3">
        <v>108.627099263162</v>
      </c>
      <c r="BG95" s="3">
        <v>107.079924563985</v>
      </c>
      <c r="BH95" s="3">
        <v>105.772765997299</v>
      </c>
      <c r="BI95" s="3">
        <v>103.674847209592</v>
      </c>
      <c r="BJ95" s="3">
        <v>103.156274921765</v>
      </c>
      <c r="BK95" s="3">
        <v>101.221478037733</v>
      </c>
      <c r="BL95" s="3">
        <v>99.41390067484249</v>
      </c>
      <c r="BM95" s="3">
        <v>97.8799268333822</v>
      </c>
      <c r="BN95" s="3">
        <v>96.33208932615641</v>
      </c>
      <c r="BO95" s="3">
        <v>99.1378726440991</v>
      </c>
      <c r="BP95" s="3">
        <v>97.7521237699397</v>
      </c>
      <c r="BQ95" s="3">
        <v>96.3479325554556</v>
      </c>
      <c r="BR95" s="3">
        <v>94.99477944559079</v>
      </c>
      <c r="BS95" s="3">
        <v>93.7621448852893</v>
      </c>
      <c r="BT95" s="3">
        <v>98.0859043865367</v>
      </c>
      <c r="BU95" s="3">
        <v>96.8412492370564</v>
      </c>
      <c r="BV95" s="3">
        <v>96.1125156715932</v>
      </c>
      <c r="BW95" s="3">
        <v>95.4482155845209</v>
      </c>
      <c r="BX95" s="3">
        <v>94.51030009273239</v>
      </c>
      <c r="BY95" s="3">
        <v>87.7401897649797</v>
      </c>
      <c r="BZ95" s="3">
        <v>87.18847703560159</v>
      </c>
      <c r="CA95" s="3">
        <v>86.4942633314034</v>
      </c>
      <c r="CB95" s="3">
        <v>85.766019543666</v>
      </c>
      <c r="CC95" s="3">
        <v>84.8110503243492</v>
      </c>
      <c r="CD95" s="3">
        <v>73.08657347415971</v>
      </c>
      <c r="CE95" s="3">
        <v>72.0657390851112</v>
      </c>
      <c r="CF95" s="3">
        <v>71.3483860225718</v>
      </c>
      <c r="CG95" s="3">
        <v>70.5800835402535</v>
      </c>
      <c r="CH95" s="3">
        <v>69.9188486792098</v>
      </c>
      <c r="CI95" s="3">
        <v>59.7220048283546</v>
      </c>
      <c r="CJ95" s="3">
        <v>58.8596881024389</v>
      </c>
      <c r="CK95" s="3">
        <v>58.0364801648361</v>
      </c>
      <c r="CL95" s="3">
        <v>57.239558462001</v>
      </c>
      <c r="CM95" s="3">
        <v>56.1425890062079</v>
      </c>
      <c r="CN95" s="3">
        <v>50.5027475681575</v>
      </c>
      <c r="CO95" s="3">
        <v>49.5600664202093</v>
      </c>
      <c r="CP95" s="3">
        <v>48.6185599528194</v>
      </c>
      <c r="CQ95" s="3">
        <v>47.5551803775172</v>
      </c>
      <c r="CR95" s="3">
        <v>46.7643266917152</v>
      </c>
      <c r="CS95" s="3">
        <v>43.7630688543406</v>
      </c>
      <c r="CT95" s="3">
        <v>42.9532801160525</v>
      </c>
      <c r="CU95" s="3">
        <v>42.0930372507682</v>
      </c>
      <c r="CV95" s="3">
        <v>41.3914445848162</v>
      </c>
      <c r="CW95" s="3">
        <v>40.7991691940226</v>
      </c>
      <c r="CX95" s="3">
        <v>37.4513531834711</v>
      </c>
      <c r="CY95" s="3">
        <v>36.9620356061607</v>
      </c>
      <c r="CZ95" s="3">
        <v>36.4191335719333</v>
      </c>
      <c r="DA95" s="3">
        <v>35.8906078554153</v>
      </c>
      <c r="DB95" s="3">
        <v>35.2758242326407</v>
      </c>
      <c r="DC95" s="3">
        <v>30.2668557557807</v>
      </c>
      <c r="DD95" s="3">
        <v>29.8143911170457</v>
      </c>
      <c r="DE95" s="3">
        <v>29.4017761571123</v>
      </c>
      <c r="DF95" s="3">
        <v>28.9880226349274</v>
      </c>
      <c r="DG95" s="3">
        <v>28.5305483222859</v>
      </c>
      <c r="DH95" s="3">
        <v>23.2778747680024</v>
      </c>
      <c r="DI95" s="3">
        <v>22.9668694003445</v>
      </c>
      <c r="DJ95" s="3">
        <v>22.6039983710093</v>
      </c>
      <c r="DK95" s="3">
        <v>22.2946904250063</v>
      </c>
      <c r="DL95" s="3">
        <v>21.8560012284192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0.111104269171442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0.111104269171442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0.111104269171442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0.111104269171442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0.111104269171442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0.111104269171442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0.111104269171442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0.111104269171442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0.111104269171442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0.111104269171442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0.111104269171442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0.111104269171442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0.111104269171442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0.111104269171442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0.111104269171442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0.111104269171442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0.111104269171442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0.111104269171442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0.111104269171442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0.111104269171442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0.111104269171442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0.111104269171442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0.111104269171442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0.111104269171442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0.0008463343406135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0.0008463343406135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0.0008463343406135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0.0008463343406135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0.0008463343406135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0.0008463343406135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0.0008463343406135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0.0008463343406135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0.0008463343406135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0.0008463343406135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0.0008463343406135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0.0008463343406135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0.0008463343406135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0.0008463343406135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0.0008463343406135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0.0008463343406135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0.0008463343406135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0.0008463343406135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0.07229724162141229</v>
      </c>
      <c r="J199" s="3">
        <v>0.07229724162141229</v>
      </c>
      <c r="K199" s="3">
        <v>0.07229724162141229</v>
      </c>
      <c r="L199" s="3">
        <v>0.07229724162141229</v>
      </c>
      <c r="M199" s="3">
        <v>0.07229724162141229</v>
      </c>
      <c r="N199" s="3">
        <v>0.08026563737276091</v>
      </c>
      <c r="O199" s="3">
        <v>0.0802656373727608</v>
      </c>
      <c r="P199" s="3">
        <v>0.080265637372761</v>
      </c>
      <c r="Q199" s="3">
        <v>0.0802656373727607</v>
      </c>
      <c r="R199" s="3">
        <v>0.080265637372761</v>
      </c>
      <c r="S199" s="3">
        <v>0.0707575562988238</v>
      </c>
      <c r="T199" s="3">
        <v>0.07075755629882351</v>
      </c>
      <c r="U199" s="3">
        <v>0.0707575562988237</v>
      </c>
      <c r="V199" s="3">
        <v>0.07075755629882351</v>
      </c>
      <c r="W199" s="3">
        <v>0.07075755629882351</v>
      </c>
      <c r="X199" s="3">
        <v>0.0510748775076342</v>
      </c>
      <c r="Y199" s="3">
        <v>0.0510748775076343</v>
      </c>
      <c r="Z199" s="3">
        <v>0.0510748775076343</v>
      </c>
      <c r="AA199" s="3">
        <v>0.0510748775076343</v>
      </c>
      <c r="AB199" s="3">
        <v>0.0510748775076343</v>
      </c>
      <c r="AC199" s="3">
        <v>0.0503910202922221</v>
      </c>
      <c r="AD199" s="3">
        <v>0.0503910202922223</v>
      </c>
      <c r="AE199" s="3">
        <v>0.0503910202922222</v>
      </c>
      <c r="AF199" s="3">
        <v>0.0503910202922222</v>
      </c>
      <c r="AG199" s="3">
        <v>0.0503910202922222</v>
      </c>
      <c r="AH199" s="3">
        <v>0.0418119319363401</v>
      </c>
      <c r="AI199" s="3">
        <v>0.0418119319363402</v>
      </c>
      <c r="AJ199" s="3">
        <v>0.0418119319363402</v>
      </c>
      <c r="AK199" s="3">
        <v>0.0418119319363403</v>
      </c>
      <c r="AL199" s="3">
        <v>0.0418119319363401</v>
      </c>
      <c r="AM199" s="3">
        <v>0.0448716633089278</v>
      </c>
      <c r="AN199" s="3">
        <v>0.0448716633089277</v>
      </c>
      <c r="AO199" s="3">
        <v>0.0448716633089276</v>
      </c>
      <c r="AP199" s="3">
        <v>0.0448716633089278</v>
      </c>
      <c r="AQ199" s="3">
        <v>0.0448716633089278</v>
      </c>
      <c r="AR199" s="3">
        <v>0.0436623321605317</v>
      </c>
      <c r="AS199" s="3">
        <v>0.0436623321605317</v>
      </c>
      <c r="AT199" s="3">
        <v>0.0436623321605316</v>
      </c>
      <c r="AU199" s="3">
        <v>0.0436623321605317</v>
      </c>
      <c r="AV199" s="3">
        <v>0.0436623321605318</v>
      </c>
      <c r="AW199" s="3">
        <v>0.0393058465485808</v>
      </c>
      <c r="AX199" s="3">
        <v>0.0393058465485807</v>
      </c>
      <c r="AY199" s="3">
        <v>0.0393058465485806</v>
      </c>
      <c r="AZ199" s="3">
        <v>0.0393058465485805</v>
      </c>
      <c r="BA199" s="3">
        <v>0.0393058465485805</v>
      </c>
      <c r="BB199" s="3">
        <v>0.0345296395523272</v>
      </c>
      <c r="BC199" s="3">
        <v>0.0345296395523272</v>
      </c>
      <c r="BD199" s="3">
        <v>0.0345296395523272</v>
      </c>
      <c r="BE199" s="3">
        <v>0.0345296395523272</v>
      </c>
      <c r="BF199" s="3">
        <v>0.0345296395523272</v>
      </c>
      <c r="BG199" s="3">
        <v>0.0325187532665275</v>
      </c>
      <c r="BH199" s="3">
        <v>0.0325187532665275</v>
      </c>
      <c r="BI199" s="3">
        <v>0.0325187532665275</v>
      </c>
      <c r="BJ199" s="3">
        <v>0.0325187532665275</v>
      </c>
      <c r="BK199" s="3">
        <v>0.0325187532665275</v>
      </c>
      <c r="BL199" s="3">
        <v>0.0327997039273836</v>
      </c>
      <c r="BM199" s="3">
        <v>0.0327997039273836</v>
      </c>
      <c r="BN199" s="3">
        <v>0.0327997039273836</v>
      </c>
      <c r="BO199" s="3">
        <v>0.0327997039273836</v>
      </c>
      <c r="BP199" s="3">
        <v>0.0327997039273836</v>
      </c>
      <c r="BQ199" s="3">
        <v>0.0337907880839311</v>
      </c>
      <c r="BR199" s="3">
        <v>0.0337907880839311</v>
      </c>
      <c r="BS199" s="3">
        <v>0.0337907880839311</v>
      </c>
      <c r="BT199" s="3">
        <v>0.0337907880839311</v>
      </c>
      <c r="BU199" s="3">
        <v>0.0337907880839311</v>
      </c>
      <c r="BV199" s="3">
        <v>0.0334789569063025</v>
      </c>
      <c r="BW199" s="3">
        <v>0.0334789569063025</v>
      </c>
      <c r="BX199" s="3">
        <v>0.0334789569063025</v>
      </c>
      <c r="BY199" s="3">
        <v>0.0334789569063025</v>
      </c>
      <c r="BZ199" s="3">
        <v>0.0334789569063025</v>
      </c>
      <c r="CA199" s="3">
        <v>0.0315309992792239</v>
      </c>
      <c r="CB199" s="3">
        <v>0.0315309992792239</v>
      </c>
      <c r="CC199" s="3">
        <v>0.031530999279224</v>
      </c>
      <c r="CD199" s="3">
        <v>0.031530999279224</v>
      </c>
      <c r="CE199" s="3">
        <v>0.031530999279224</v>
      </c>
      <c r="CF199" s="3">
        <v>0.0291367058996296</v>
      </c>
      <c r="CG199" s="3">
        <v>0.0291367058996297</v>
      </c>
      <c r="CH199" s="3">
        <v>0.0291367058996297</v>
      </c>
      <c r="CI199" s="3">
        <v>0.0291367058996296</v>
      </c>
      <c r="CJ199" s="3">
        <v>0.0291367058996297</v>
      </c>
      <c r="CK199" s="3">
        <v>0.0275917033656992</v>
      </c>
      <c r="CL199" s="3">
        <v>0.0275917033656992</v>
      </c>
      <c r="CM199" s="3">
        <v>0.0275917033656992</v>
      </c>
      <c r="CN199" s="3">
        <v>0.0275917033656992</v>
      </c>
      <c r="CO199" s="3">
        <v>0.0275917033656992</v>
      </c>
      <c r="CP199" s="3">
        <v>0.0273173655734</v>
      </c>
      <c r="CQ199" s="3">
        <v>0.0273173655734</v>
      </c>
      <c r="CR199" s="3">
        <v>0.0273173655734</v>
      </c>
      <c r="CS199" s="3">
        <v>0.0273173655734</v>
      </c>
      <c r="CT199" s="3">
        <v>0.0273173655734</v>
      </c>
      <c r="CU199" s="3">
        <v>0.0275146360806788</v>
      </c>
      <c r="CV199" s="3">
        <v>0.0275146360806788</v>
      </c>
      <c r="CW199" s="3">
        <v>0.0275146360806788</v>
      </c>
      <c r="CX199" s="3">
        <v>0.0275146360806788</v>
      </c>
      <c r="CY199" s="3">
        <v>0.0275146360806788</v>
      </c>
      <c r="CZ199" s="3">
        <v>0.0271369153965911</v>
      </c>
      <c r="DA199" s="3">
        <v>0.0271369153965911</v>
      </c>
      <c r="DB199" s="3">
        <v>0.027136915396591</v>
      </c>
      <c r="DC199" s="3">
        <v>0.027136915396591</v>
      </c>
      <c r="DD199" s="3">
        <v>0.0271369153965911</v>
      </c>
      <c r="DE199" s="3">
        <v>0.0259282380478073</v>
      </c>
      <c r="DF199" s="3">
        <v>0.0259282380478072</v>
      </c>
      <c r="DG199" s="3">
        <v>0.0259282380478072</v>
      </c>
      <c r="DH199" s="3">
        <v>0.0259282380478072</v>
      </c>
      <c r="DI199" s="3">
        <v>0.0259282380478072</v>
      </c>
      <c r="DJ199" s="3">
        <v>0.0242345746598481</v>
      </c>
      <c r="DK199" s="3">
        <v>0.024234574659848</v>
      </c>
      <c r="DL199" s="3">
        <v>0.024234574659848</v>
      </c>
      <c r="DM199" s="3">
        <v>0.0242345746598481</v>
      </c>
      <c r="DN199" s="3">
        <v>0.0242345746598481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0.07229724162141229</v>
      </c>
      <c r="J200" s="3">
        <v>0.07229724162141229</v>
      </c>
      <c r="K200" s="3">
        <v>0.07229724162141229</v>
      </c>
      <c r="L200" s="3">
        <v>0.07229724162141229</v>
      </c>
      <c r="M200" s="3">
        <v>0.07229724162141229</v>
      </c>
      <c r="N200" s="3">
        <v>0.08026563737276091</v>
      </c>
      <c r="O200" s="3">
        <v>0.0802656373727608</v>
      </c>
      <c r="P200" s="3">
        <v>0.080265637372761</v>
      </c>
      <c r="Q200" s="3">
        <v>0.0802656373727607</v>
      </c>
      <c r="R200" s="3">
        <v>0.080265637372761</v>
      </c>
      <c r="S200" s="3">
        <v>0.0707575562988238</v>
      </c>
      <c r="T200" s="3">
        <v>0.07075755629882351</v>
      </c>
      <c r="U200" s="3">
        <v>0.0707575562988237</v>
      </c>
      <c r="V200" s="3">
        <v>0.07075755629882351</v>
      </c>
      <c r="W200" s="3">
        <v>0.07075755629882351</v>
      </c>
      <c r="X200" s="3">
        <v>0.0510748775076342</v>
      </c>
      <c r="Y200" s="3">
        <v>0.0510748775076343</v>
      </c>
      <c r="Z200" s="3">
        <v>0.0510748775076343</v>
      </c>
      <c r="AA200" s="3">
        <v>0.0510748775076343</v>
      </c>
      <c r="AB200" s="3">
        <v>0.0510748775076343</v>
      </c>
      <c r="AC200" s="3">
        <v>0.0503910202922221</v>
      </c>
      <c r="AD200" s="3">
        <v>0.0503910202922223</v>
      </c>
      <c r="AE200" s="3">
        <v>0.0503910202922222</v>
      </c>
      <c r="AF200" s="3">
        <v>0.0503910202922222</v>
      </c>
      <c r="AG200" s="3">
        <v>0.0503910202922222</v>
      </c>
      <c r="AH200" s="3">
        <v>0.0418119319363401</v>
      </c>
      <c r="AI200" s="3">
        <v>0.0418119319363402</v>
      </c>
      <c r="AJ200" s="3">
        <v>0.0418119319363402</v>
      </c>
      <c r="AK200" s="3">
        <v>0.0418119319363403</v>
      </c>
      <c r="AL200" s="3">
        <v>0.0418119319363401</v>
      </c>
      <c r="AM200" s="3">
        <v>0.0448716633089278</v>
      </c>
      <c r="AN200" s="3">
        <v>0.0448716633089277</v>
      </c>
      <c r="AO200" s="3">
        <v>0.0448716633089276</v>
      </c>
      <c r="AP200" s="3">
        <v>0.0448716633089278</v>
      </c>
      <c r="AQ200" s="3">
        <v>0.0448716633089278</v>
      </c>
      <c r="AR200" s="3">
        <v>0.0436623321605317</v>
      </c>
      <c r="AS200" s="3">
        <v>0.0436623321605317</v>
      </c>
      <c r="AT200" s="3">
        <v>0.0436623321605316</v>
      </c>
      <c r="AU200" s="3">
        <v>0.0436623321605317</v>
      </c>
      <c r="AV200" s="3">
        <v>0.0436623321605318</v>
      </c>
      <c r="AW200" s="3">
        <v>0.0393058465485808</v>
      </c>
      <c r="AX200" s="3">
        <v>0.0393058465485807</v>
      </c>
      <c r="AY200" s="3">
        <v>0.0393058465485806</v>
      </c>
      <c r="AZ200" s="3">
        <v>0.0393058465485805</v>
      </c>
      <c r="BA200" s="3">
        <v>0.0393058465485805</v>
      </c>
      <c r="BB200" s="3">
        <v>0.0345296395523272</v>
      </c>
      <c r="BC200" s="3">
        <v>0.0345296395523272</v>
      </c>
      <c r="BD200" s="3">
        <v>0.0345296395523272</v>
      </c>
      <c r="BE200" s="3">
        <v>0.0345296395523272</v>
      </c>
      <c r="BF200" s="3">
        <v>0.0345296395523272</v>
      </c>
      <c r="BG200" s="3">
        <v>0.0325187532665275</v>
      </c>
      <c r="BH200" s="3">
        <v>0.0325187532665275</v>
      </c>
      <c r="BI200" s="3">
        <v>0.0325187532665275</v>
      </c>
      <c r="BJ200" s="3">
        <v>0.0325187532665275</v>
      </c>
      <c r="BK200" s="3">
        <v>0.0325187532665275</v>
      </c>
      <c r="BL200" s="3">
        <v>0.0327997039273836</v>
      </c>
      <c r="BM200" s="3">
        <v>0.0327997039273836</v>
      </c>
      <c r="BN200" s="3">
        <v>0.0327997039273836</v>
      </c>
      <c r="BO200" s="3">
        <v>0.0327997039273836</v>
      </c>
      <c r="BP200" s="3">
        <v>0.0327997039273836</v>
      </c>
      <c r="BQ200" s="3">
        <v>0.0337907880839311</v>
      </c>
      <c r="BR200" s="3">
        <v>0.0337907880839311</v>
      </c>
      <c r="BS200" s="3">
        <v>0.0337907880839311</v>
      </c>
      <c r="BT200" s="3">
        <v>0.0337907880839311</v>
      </c>
      <c r="BU200" s="3">
        <v>0.0337907880839311</v>
      </c>
      <c r="BV200" s="3">
        <v>0.0334789569063025</v>
      </c>
      <c r="BW200" s="3">
        <v>0.0334789569063025</v>
      </c>
      <c r="BX200" s="3">
        <v>0.0334789569063025</v>
      </c>
      <c r="BY200" s="3">
        <v>0.0334789569063025</v>
      </c>
      <c r="BZ200" s="3">
        <v>0.0334789569063025</v>
      </c>
      <c r="CA200" s="3">
        <v>0.0315309992792239</v>
      </c>
      <c r="CB200" s="3">
        <v>0.0315309992792239</v>
      </c>
      <c r="CC200" s="3">
        <v>0.031530999279224</v>
      </c>
      <c r="CD200" s="3">
        <v>0.031530999279224</v>
      </c>
      <c r="CE200" s="3">
        <v>0.031530999279224</v>
      </c>
      <c r="CF200" s="3">
        <v>0.0291367058996296</v>
      </c>
      <c r="CG200" s="3">
        <v>0.0291367058996297</v>
      </c>
      <c r="CH200" s="3">
        <v>0.0291367058996297</v>
      </c>
      <c r="CI200" s="3">
        <v>0.0291367058996296</v>
      </c>
      <c r="CJ200" s="3">
        <v>0.0291367058996297</v>
      </c>
      <c r="CK200" s="3">
        <v>0.0275917033656992</v>
      </c>
      <c r="CL200" s="3">
        <v>0.0275917033656992</v>
      </c>
      <c r="CM200" s="3">
        <v>0.0275917033656992</v>
      </c>
      <c r="CN200" s="3">
        <v>0.0275917033656992</v>
      </c>
      <c r="CO200" s="3">
        <v>0.0275917033656992</v>
      </c>
      <c r="CP200" s="3">
        <v>0.0273173655734</v>
      </c>
      <c r="CQ200" s="3">
        <v>0.0273173655734</v>
      </c>
      <c r="CR200" s="3">
        <v>0.0273173655734</v>
      </c>
      <c r="CS200" s="3">
        <v>0.0273173655734</v>
      </c>
      <c r="CT200" s="3">
        <v>0.0273173655734</v>
      </c>
      <c r="CU200" s="3">
        <v>0.0275146360806788</v>
      </c>
      <c r="CV200" s="3">
        <v>0.0275146360806788</v>
      </c>
      <c r="CW200" s="3">
        <v>0.0275146360806788</v>
      </c>
      <c r="CX200" s="3">
        <v>0.0275146360806788</v>
      </c>
      <c r="CY200" s="3">
        <v>0.0275146360806788</v>
      </c>
      <c r="CZ200" s="3">
        <v>0.0271369153965911</v>
      </c>
      <c r="DA200" s="3">
        <v>0.0271369153965911</v>
      </c>
      <c r="DB200" s="3">
        <v>0.027136915396591</v>
      </c>
      <c r="DC200" s="3">
        <v>0.027136915396591</v>
      </c>
      <c r="DD200" s="3">
        <v>0.0271369153965911</v>
      </c>
      <c r="DE200" s="3">
        <v>0.0259282380478073</v>
      </c>
      <c r="DF200" s="3">
        <v>0.0259282380478072</v>
      </c>
      <c r="DG200" s="3">
        <v>0.0259282380478072</v>
      </c>
      <c r="DH200" s="3">
        <v>0.0259282380478072</v>
      </c>
      <c r="DI200" s="3">
        <v>0.0259282380478072</v>
      </c>
      <c r="DJ200" s="3">
        <v>0.0242345746598481</v>
      </c>
      <c r="DK200" s="3">
        <v>0.024234574659848</v>
      </c>
      <c r="DL200" s="3">
        <v>0.024234574659848</v>
      </c>
      <c r="DM200" s="3">
        <v>0.0242345746598481</v>
      </c>
      <c r="DN200" s="3">
        <v>0.0242345746598481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0.5535026339879831</v>
      </c>
      <c r="J247" s="3">
        <v>0.5535026339879831</v>
      </c>
      <c r="K247" s="3">
        <v>0.5535026339879831</v>
      </c>
      <c r="L247" s="3">
        <v>0.5535026339879831</v>
      </c>
      <c r="M247" s="3">
        <v>0.553502633987984</v>
      </c>
      <c r="N247" s="3">
        <v>0.508046150510274</v>
      </c>
      <c r="O247" s="3">
        <v>0.508046150510274</v>
      </c>
      <c r="P247" s="3">
        <v>0.508046150510274</v>
      </c>
      <c r="Q247" s="3">
        <v>0.508046150510274</v>
      </c>
      <c r="R247" s="3">
        <v>0.508046150510274</v>
      </c>
      <c r="S247" s="3">
        <v>0.553232750196831</v>
      </c>
      <c r="T247" s="3">
        <v>0.553232750196828</v>
      </c>
      <c r="U247" s="3">
        <v>0.553232750196832</v>
      </c>
      <c r="V247" s="3">
        <v>0.553232750196829</v>
      </c>
      <c r="W247" s="3">
        <v>0.553232750196828</v>
      </c>
      <c r="X247" s="3">
        <v>0.555139293908628</v>
      </c>
      <c r="Y247" s="3">
        <v>0.555139293908627</v>
      </c>
      <c r="Z247" s="3">
        <v>0.555139293908627</v>
      </c>
      <c r="AA247" s="3">
        <v>0.555139293908627</v>
      </c>
      <c r="AB247" s="3">
        <v>0.555139293908628</v>
      </c>
      <c r="AC247" s="3">
        <v>0.512653789479291</v>
      </c>
      <c r="AD247" s="3">
        <v>0.512653789479289</v>
      </c>
      <c r="AE247" s="3">
        <v>0.512653789479291</v>
      </c>
      <c r="AF247" s="3">
        <v>0.512653789479291</v>
      </c>
      <c r="AG247" s="3">
        <v>0.512653789479291</v>
      </c>
      <c r="AH247" s="3">
        <v>0.497938150635497</v>
      </c>
      <c r="AI247" s="3">
        <v>0.497938150635499</v>
      </c>
      <c r="AJ247" s="3">
        <v>0.497938150635497</v>
      </c>
      <c r="AK247" s="3">
        <v>0.497938150635497</v>
      </c>
      <c r="AL247" s="3">
        <v>0.497938150635497</v>
      </c>
      <c r="AM247" s="3">
        <v>0.507824536012992</v>
      </c>
      <c r="AN247" s="3">
        <v>0.507824536012992</v>
      </c>
      <c r="AO247" s="3">
        <v>0.507824536012992</v>
      </c>
      <c r="AP247" s="3">
        <v>0.507824536012992</v>
      </c>
      <c r="AQ247" s="3">
        <v>0.507824536012992</v>
      </c>
      <c r="AR247" s="3">
        <v>0.516541179642218</v>
      </c>
      <c r="AS247" s="3">
        <v>0.516541179642217</v>
      </c>
      <c r="AT247" s="3">
        <v>0.516541179642218</v>
      </c>
      <c r="AU247" s="3">
        <v>0.516541179642218</v>
      </c>
      <c r="AV247" s="3">
        <v>0.516541179642218</v>
      </c>
      <c r="AW247" s="3">
        <v>0.523403276242535</v>
      </c>
      <c r="AX247" s="3">
        <v>0.523403276242536</v>
      </c>
      <c r="AY247" s="3">
        <v>0.523403276242536</v>
      </c>
      <c r="AZ247" s="3">
        <v>0.523403276242535</v>
      </c>
      <c r="BA247" s="3">
        <v>0.523403276242535</v>
      </c>
      <c r="BB247" s="3">
        <v>0.502330142263571</v>
      </c>
      <c r="BC247" s="3">
        <v>0.502330142263571</v>
      </c>
      <c r="BD247" s="3">
        <v>0.502330142263571</v>
      </c>
      <c r="BE247" s="3">
        <v>0.502330142263571</v>
      </c>
      <c r="BF247" s="3">
        <v>0.502330142263571</v>
      </c>
      <c r="BG247" s="3">
        <v>0.474873039705869</v>
      </c>
      <c r="BH247" s="3">
        <v>0.474873039705869</v>
      </c>
      <c r="BI247" s="3">
        <v>0.474873039705869</v>
      </c>
      <c r="BJ247" s="3">
        <v>0.474873039705869</v>
      </c>
      <c r="BK247" s="3">
        <v>0.474873039705869</v>
      </c>
      <c r="BL247" s="3">
        <v>0.461287850378524</v>
      </c>
      <c r="BM247" s="3">
        <v>0.461287850378524</v>
      </c>
      <c r="BN247" s="3">
        <v>0.461287850378524</v>
      </c>
      <c r="BO247" s="3">
        <v>0.461287850378524</v>
      </c>
      <c r="BP247" s="3">
        <v>0.461287850378524</v>
      </c>
      <c r="BQ247" s="3">
        <v>0.466334231158355</v>
      </c>
      <c r="BR247" s="3">
        <v>0.466334231158354</v>
      </c>
      <c r="BS247" s="3">
        <v>0.466334231158355</v>
      </c>
      <c r="BT247" s="3">
        <v>0.466334231158355</v>
      </c>
      <c r="BU247" s="3">
        <v>0.466334231158354</v>
      </c>
      <c r="BV247" s="3">
        <v>0.474724986533514</v>
      </c>
      <c r="BW247" s="3">
        <v>0.474724986533514</v>
      </c>
      <c r="BX247" s="3">
        <v>0.474724986533514</v>
      </c>
      <c r="BY247" s="3">
        <v>0.474724986533514</v>
      </c>
      <c r="BZ247" s="3">
        <v>0.474724986533514</v>
      </c>
      <c r="CA247" s="3">
        <v>0.473909284619899</v>
      </c>
      <c r="CB247" s="3">
        <v>0.473909284619899</v>
      </c>
      <c r="CC247" s="3">
        <v>0.4739092846199</v>
      </c>
      <c r="CD247" s="3">
        <v>0.473909284619899</v>
      </c>
      <c r="CE247" s="3">
        <v>0.473909284619899</v>
      </c>
      <c r="CF247" s="3">
        <v>0.461135373888655</v>
      </c>
      <c r="CG247" s="3">
        <v>0.461135373888655</v>
      </c>
      <c r="CH247" s="3">
        <v>0.461135373888655</v>
      </c>
      <c r="CI247" s="3">
        <v>0.461135373888655</v>
      </c>
      <c r="CJ247" s="3">
        <v>0.461135373888655</v>
      </c>
      <c r="CK247" s="3">
        <v>0.44516368652836</v>
      </c>
      <c r="CL247" s="3">
        <v>0.44516368652836</v>
      </c>
      <c r="CM247" s="3">
        <v>0.44516368652836</v>
      </c>
      <c r="CN247" s="3">
        <v>0.44516368652836</v>
      </c>
      <c r="CO247" s="3">
        <v>0.44516368652836</v>
      </c>
      <c r="CP247" s="3">
        <v>0.435332747604413</v>
      </c>
      <c r="CQ247" s="3">
        <v>0.435332747604413</v>
      </c>
      <c r="CR247" s="3">
        <v>0.435332747604413</v>
      </c>
      <c r="CS247" s="3">
        <v>0.435332747604414</v>
      </c>
      <c r="CT247" s="3">
        <v>0.435332747604413</v>
      </c>
      <c r="CU247" s="3">
        <v>0.435734753169324</v>
      </c>
      <c r="CV247" s="3">
        <v>0.435734753169324</v>
      </c>
      <c r="CW247" s="3">
        <v>0.435734753169324</v>
      </c>
      <c r="CX247" s="3">
        <v>0.435734753169324</v>
      </c>
      <c r="CY247" s="3">
        <v>0.435734753169324</v>
      </c>
      <c r="CZ247" s="3">
        <v>0.440620493936383</v>
      </c>
      <c r="DA247" s="3">
        <v>0.440620493936382</v>
      </c>
      <c r="DB247" s="3">
        <v>0.440620493936382</v>
      </c>
      <c r="DC247" s="3">
        <v>0.440620493936382</v>
      </c>
      <c r="DD247" s="3">
        <v>0.440620493936382</v>
      </c>
      <c r="DE247" s="3">
        <v>0.44019140238339</v>
      </c>
      <c r="DF247" s="3">
        <v>0.44019140238339</v>
      </c>
      <c r="DG247" s="3">
        <v>0.44019140238339</v>
      </c>
      <c r="DH247" s="3">
        <v>0.440191402383391</v>
      </c>
      <c r="DI247" s="3">
        <v>0.44019140238339</v>
      </c>
      <c r="DJ247" s="3">
        <v>0.432837514854525</v>
      </c>
      <c r="DK247" s="3">
        <v>0.432837514854526</v>
      </c>
      <c r="DL247" s="3">
        <v>0.432837514854526</v>
      </c>
      <c r="DM247" s="3">
        <v>0.432837514854526</v>
      </c>
      <c r="DN247" s="3">
        <v>0.432837514854526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0.5535026339879831</v>
      </c>
      <c r="J248" s="3">
        <v>0.5535026339879831</v>
      </c>
      <c r="K248" s="3">
        <v>0.5535026339879831</v>
      </c>
      <c r="L248" s="3">
        <v>0.5535026339879831</v>
      </c>
      <c r="M248" s="3">
        <v>0.553502633987984</v>
      </c>
      <c r="N248" s="3">
        <v>0.508046150510274</v>
      </c>
      <c r="O248" s="3">
        <v>0.508046150510274</v>
      </c>
      <c r="P248" s="3">
        <v>0.508046150510274</v>
      </c>
      <c r="Q248" s="3">
        <v>0.508046150510274</v>
      </c>
      <c r="R248" s="3">
        <v>0.508046150510274</v>
      </c>
      <c r="S248" s="3">
        <v>0.553232750196831</v>
      </c>
      <c r="T248" s="3">
        <v>0.553232750196828</v>
      </c>
      <c r="U248" s="3">
        <v>0.553232750196832</v>
      </c>
      <c r="V248" s="3">
        <v>0.553232750196829</v>
      </c>
      <c r="W248" s="3">
        <v>0.553232750196828</v>
      </c>
      <c r="X248" s="3">
        <v>0.555139293908628</v>
      </c>
      <c r="Y248" s="3">
        <v>0.555139293908627</v>
      </c>
      <c r="Z248" s="3">
        <v>0.555139293908627</v>
      </c>
      <c r="AA248" s="3">
        <v>0.555139293908627</v>
      </c>
      <c r="AB248" s="3">
        <v>0.555139293908628</v>
      </c>
      <c r="AC248" s="3">
        <v>0.512653789479291</v>
      </c>
      <c r="AD248" s="3">
        <v>0.512653789479289</v>
      </c>
      <c r="AE248" s="3">
        <v>0.512653789479291</v>
      </c>
      <c r="AF248" s="3">
        <v>0.512653789479291</v>
      </c>
      <c r="AG248" s="3">
        <v>0.512653789479291</v>
      </c>
      <c r="AH248" s="3">
        <v>0.497938150635497</v>
      </c>
      <c r="AI248" s="3">
        <v>0.497938150635499</v>
      </c>
      <c r="AJ248" s="3">
        <v>0.497938150635497</v>
      </c>
      <c r="AK248" s="3">
        <v>0.497938150635497</v>
      </c>
      <c r="AL248" s="3">
        <v>0.497938150635497</v>
      </c>
      <c r="AM248" s="3">
        <v>0.507824536012992</v>
      </c>
      <c r="AN248" s="3">
        <v>0.507824536012992</v>
      </c>
      <c r="AO248" s="3">
        <v>0.507824536012992</v>
      </c>
      <c r="AP248" s="3">
        <v>0.507824536012992</v>
      </c>
      <c r="AQ248" s="3">
        <v>0.507824536012992</v>
      </c>
      <c r="AR248" s="3">
        <v>0.516541179642218</v>
      </c>
      <c r="AS248" s="3">
        <v>0.516541179642217</v>
      </c>
      <c r="AT248" s="3">
        <v>0.516541179642218</v>
      </c>
      <c r="AU248" s="3">
        <v>0.516541179642218</v>
      </c>
      <c r="AV248" s="3">
        <v>0.516541179642218</v>
      </c>
      <c r="AW248" s="3">
        <v>0.523403276242535</v>
      </c>
      <c r="AX248" s="3">
        <v>0.523403276242536</v>
      </c>
      <c r="AY248" s="3">
        <v>0.523403276242536</v>
      </c>
      <c r="AZ248" s="3">
        <v>0.523403276242535</v>
      </c>
      <c r="BA248" s="3">
        <v>0.523403276242535</v>
      </c>
      <c r="BB248" s="3">
        <v>0.502330142263571</v>
      </c>
      <c r="BC248" s="3">
        <v>0.502330142263571</v>
      </c>
      <c r="BD248" s="3">
        <v>0.502330142263571</v>
      </c>
      <c r="BE248" s="3">
        <v>0.502330142263571</v>
      </c>
      <c r="BF248" s="3">
        <v>0.502330142263571</v>
      </c>
      <c r="BG248" s="3">
        <v>0.474873039705869</v>
      </c>
      <c r="BH248" s="3">
        <v>0.474873039705869</v>
      </c>
      <c r="BI248" s="3">
        <v>0.474873039705869</v>
      </c>
      <c r="BJ248" s="3">
        <v>0.474873039705869</v>
      </c>
      <c r="BK248" s="3">
        <v>0.474873039705869</v>
      </c>
      <c r="BL248" s="3">
        <v>0.461287850378524</v>
      </c>
      <c r="BM248" s="3">
        <v>0.461287850378524</v>
      </c>
      <c r="BN248" s="3">
        <v>0.461287850378524</v>
      </c>
      <c r="BO248" s="3">
        <v>0.461287850378524</v>
      </c>
      <c r="BP248" s="3">
        <v>0.461287850378524</v>
      </c>
      <c r="BQ248" s="3">
        <v>0.466334231158355</v>
      </c>
      <c r="BR248" s="3">
        <v>0.466334231158354</v>
      </c>
      <c r="BS248" s="3">
        <v>0.466334231158355</v>
      </c>
      <c r="BT248" s="3">
        <v>0.466334231158355</v>
      </c>
      <c r="BU248" s="3">
        <v>0.466334231158354</v>
      </c>
      <c r="BV248" s="3">
        <v>0.474724986533514</v>
      </c>
      <c r="BW248" s="3">
        <v>0.474724986533514</v>
      </c>
      <c r="BX248" s="3">
        <v>0.474724986533514</v>
      </c>
      <c r="BY248" s="3">
        <v>0.474724986533514</v>
      </c>
      <c r="BZ248" s="3">
        <v>0.474724986533514</v>
      </c>
      <c r="CA248" s="3">
        <v>0.473909284619899</v>
      </c>
      <c r="CB248" s="3">
        <v>0.473909284619899</v>
      </c>
      <c r="CC248" s="3">
        <v>0.4739092846199</v>
      </c>
      <c r="CD248" s="3">
        <v>0.473909284619899</v>
      </c>
      <c r="CE248" s="3">
        <v>0.473909284619899</v>
      </c>
      <c r="CF248" s="3">
        <v>0.461135373888655</v>
      </c>
      <c r="CG248" s="3">
        <v>0.461135373888655</v>
      </c>
      <c r="CH248" s="3">
        <v>0.461135373888655</v>
      </c>
      <c r="CI248" s="3">
        <v>0.461135373888655</v>
      </c>
      <c r="CJ248" s="3">
        <v>0.461135373888655</v>
      </c>
      <c r="CK248" s="3">
        <v>0.44516368652836</v>
      </c>
      <c r="CL248" s="3">
        <v>0.44516368652836</v>
      </c>
      <c r="CM248" s="3">
        <v>0.44516368652836</v>
      </c>
      <c r="CN248" s="3">
        <v>0.44516368652836</v>
      </c>
      <c r="CO248" s="3">
        <v>0.44516368652836</v>
      </c>
      <c r="CP248" s="3">
        <v>0.435332747604413</v>
      </c>
      <c r="CQ248" s="3">
        <v>0.435332747604413</v>
      </c>
      <c r="CR248" s="3">
        <v>0.435332747604413</v>
      </c>
      <c r="CS248" s="3">
        <v>0.435332747604414</v>
      </c>
      <c r="CT248" s="3">
        <v>0.435332747604413</v>
      </c>
      <c r="CU248" s="3">
        <v>0.435734753169324</v>
      </c>
      <c r="CV248" s="3">
        <v>0.435734753169324</v>
      </c>
      <c r="CW248" s="3">
        <v>0.435734753169324</v>
      </c>
      <c r="CX248" s="3">
        <v>0.435734753169324</v>
      </c>
      <c r="CY248" s="3">
        <v>0.435734753169324</v>
      </c>
      <c r="CZ248" s="3">
        <v>0.440620493936383</v>
      </c>
      <c r="DA248" s="3">
        <v>0.440620493936382</v>
      </c>
      <c r="DB248" s="3">
        <v>0.440620493936382</v>
      </c>
      <c r="DC248" s="3">
        <v>0.440620493936382</v>
      </c>
      <c r="DD248" s="3">
        <v>0.440620493936382</v>
      </c>
      <c r="DE248" s="3">
        <v>0.44019140238339</v>
      </c>
      <c r="DF248" s="3">
        <v>0.44019140238339</v>
      </c>
      <c r="DG248" s="3">
        <v>0.44019140238339</v>
      </c>
      <c r="DH248" s="3">
        <v>0.440191402383391</v>
      </c>
      <c r="DI248" s="3">
        <v>0.44019140238339</v>
      </c>
      <c r="DJ248" s="3">
        <v>0.432837514854525</v>
      </c>
      <c r="DK248" s="3">
        <v>0.432837514854526</v>
      </c>
      <c r="DL248" s="3">
        <v>0.432837514854526</v>
      </c>
      <c r="DM248" s="3">
        <v>0.432837514854526</v>
      </c>
      <c r="DN248" s="3">
        <v>0.432837514854526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0.339550229761411</v>
      </c>
      <c r="J295" s="3">
        <v>0.339550229761412</v>
      </c>
      <c r="K295" s="3">
        <v>0.339550229761411</v>
      </c>
      <c r="L295" s="3">
        <v>0.339550229761412</v>
      </c>
      <c r="M295" s="3">
        <v>0.339550229761412</v>
      </c>
      <c r="N295" s="3">
        <v>0.374609911745714</v>
      </c>
      <c r="O295" s="3">
        <v>0.374609911745714</v>
      </c>
      <c r="P295" s="3">
        <v>0.374609911745714</v>
      </c>
      <c r="Q295" s="3">
        <v>0.374609911745714</v>
      </c>
      <c r="R295" s="3">
        <v>0.374609911745715</v>
      </c>
      <c r="S295" s="3">
        <v>0.345522058864588</v>
      </c>
      <c r="T295" s="3">
        <v>0.345522058864587</v>
      </c>
      <c r="U295" s="3">
        <v>0.345522058864588</v>
      </c>
      <c r="V295" s="3">
        <v>0.345522058864587</v>
      </c>
      <c r="W295" s="3">
        <v>0.345522058864587</v>
      </c>
      <c r="X295" s="3">
        <v>0.359664459697892</v>
      </c>
      <c r="Y295" s="3">
        <v>0.359664459697892</v>
      </c>
      <c r="Z295" s="3">
        <v>0.359664459697892</v>
      </c>
      <c r="AA295" s="3">
        <v>0.359664459697892</v>
      </c>
      <c r="AB295" s="3">
        <v>0.359664459697892</v>
      </c>
      <c r="AC295" s="3">
        <v>0.403376156195076</v>
      </c>
      <c r="AD295" s="3">
        <v>0.403376156195075</v>
      </c>
      <c r="AE295" s="3">
        <v>0.403376156195076</v>
      </c>
      <c r="AF295" s="3">
        <v>0.403376156195075</v>
      </c>
      <c r="AG295" s="3">
        <v>0.403376156195075</v>
      </c>
      <c r="AH295" s="3">
        <v>0.42520092480458</v>
      </c>
      <c r="AI295" s="3">
        <v>0.42520092480458</v>
      </c>
      <c r="AJ295" s="3">
        <v>0.42520092480458</v>
      </c>
      <c r="AK295" s="3">
        <v>0.42520092480458</v>
      </c>
      <c r="AL295" s="3">
        <v>0.42520092480458</v>
      </c>
      <c r="AM295" s="3">
        <v>0.407846450142707</v>
      </c>
      <c r="AN295" s="3">
        <v>0.407846450142707</v>
      </c>
      <c r="AO295" s="3">
        <v>0.407846450142707</v>
      </c>
      <c r="AP295" s="3">
        <v>0.407846450142707</v>
      </c>
      <c r="AQ295" s="3">
        <v>0.407846450142707</v>
      </c>
      <c r="AR295" s="3">
        <v>0.404288520206758</v>
      </c>
      <c r="AS295" s="3">
        <v>0.404288520206758</v>
      </c>
      <c r="AT295" s="3">
        <v>0.404288520206758</v>
      </c>
      <c r="AU295" s="3">
        <v>0.404288520206758</v>
      </c>
      <c r="AV295" s="3">
        <v>0.404288520206758</v>
      </c>
      <c r="AW295" s="3">
        <v>0.405145492639087</v>
      </c>
      <c r="AX295" s="3">
        <v>0.405145492639087</v>
      </c>
      <c r="AY295" s="3">
        <v>0.405145492639087</v>
      </c>
      <c r="AZ295" s="3">
        <v>0.405145492639087</v>
      </c>
      <c r="BA295" s="3">
        <v>0.405145492639087</v>
      </c>
      <c r="BB295" s="3">
        <v>0.432861928544207</v>
      </c>
      <c r="BC295" s="3">
        <v>0.432861928544207</v>
      </c>
      <c r="BD295" s="3">
        <v>0.432861928544207</v>
      </c>
      <c r="BE295" s="3">
        <v>0.432861928544207</v>
      </c>
      <c r="BF295" s="3">
        <v>0.432861928544207</v>
      </c>
      <c r="BG295" s="3">
        <v>0.461609049904988</v>
      </c>
      <c r="BH295" s="3">
        <v>0.461609049904987</v>
      </c>
      <c r="BI295" s="3">
        <v>0.461609049904987</v>
      </c>
      <c r="BJ295" s="3">
        <v>0.461609049904988</v>
      </c>
      <c r="BK295" s="3">
        <v>0.461609049904987</v>
      </c>
      <c r="BL295" s="3">
        <v>0.471482541049781</v>
      </c>
      <c r="BM295" s="3">
        <v>0.47148254104978</v>
      </c>
      <c r="BN295" s="3">
        <v>0.471482541049781</v>
      </c>
      <c r="BO295" s="3">
        <v>0.47148254104978</v>
      </c>
      <c r="BP295" s="3">
        <v>0.471482541049781</v>
      </c>
      <c r="BQ295" s="3">
        <v>0.46414617196419</v>
      </c>
      <c r="BR295" s="3">
        <v>0.46414617196419</v>
      </c>
      <c r="BS295" s="3">
        <v>0.46414617196419</v>
      </c>
      <c r="BT295" s="3">
        <v>0.464146171964191</v>
      </c>
      <c r="BU295" s="3">
        <v>0.46414617196419</v>
      </c>
      <c r="BV295" s="3">
        <v>0.457711461559433</v>
      </c>
      <c r="BW295" s="3">
        <v>0.457711461559433</v>
      </c>
      <c r="BX295" s="3">
        <v>0.457711461559433</v>
      </c>
      <c r="BY295" s="3">
        <v>0.457711461559434</v>
      </c>
      <c r="BZ295" s="3">
        <v>0.457711461559433</v>
      </c>
      <c r="CA295" s="3">
        <v>0.463038563489344</v>
      </c>
      <c r="CB295" s="3">
        <v>0.463038563489344</v>
      </c>
      <c r="CC295" s="3">
        <v>0.463038563489345</v>
      </c>
      <c r="CD295" s="3">
        <v>0.463038563489344</v>
      </c>
      <c r="CE295" s="3">
        <v>0.463038563489344</v>
      </c>
      <c r="CF295" s="3">
        <v>0.479151649656293</v>
      </c>
      <c r="CG295" s="3">
        <v>0.479151649656293</v>
      </c>
      <c r="CH295" s="3">
        <v>0.479151649656293</v>
      </c>
      <c r="CI295" s="3">
        <v>0.479151649656294</v>
      </c>
      <c r="CJ295" s="3">
        <v>0.479151649656293</v>
      </c>
      <c r="CK295" s="3">
        <v>0.495533108717568</v>
      </c>
      <c r="CL295" s="3">
        <v>0.495533108717567</v>
      </c>
      <c r="CM295" s="3">
        <v>0.495533108717568</v>
      </c>
      <c r="CN295" s="3">
        <v>0.495533108717568</v>
      </c>
      <c r="CO295" s="3">
        <v>0.495533108717567</v>
      </c>
      <c r="CP295" s="3">
        <v>0.503354244742036</v>
      </c>
      <c r="CQ295" s="3">
        <v>0.503354244742036</v>
      </c>
      <c r="CR295" s="3">
        <v>0.503354244742036</v>
      </c>
      <c r="CS295" s="3">
        <v>0.503354244742036</v>
      </c>
      <c r="CT295" s="3">
        <v>0.503354244742036</v>
      </c>
      <c r="CU295" s="3">
        <v>0.501133822996083</v>
      </c>
      <c r="CV295" s="3">
        <v>0.501133822996083</v>
      </c>
      <c r="CW295" s="3">
        <v>0.501133822996082</v>
      </c>
      <c r="CX295" s="3">
        <v>0.501133822996082</v>
      </c>
      <c r="CY295" s="3">
        <v>0.501133822996083</v>
      </c>
      <c r="CZ295" s="3">
        <v>0.496520098120882</v>
      </c>
      <c r="DA295" s="3">
        <v>0.496520098120882</v>
      </c>
      <c r="DB295" s="3">
        <v>0.496520098120882</v>
      </c>
      <c r="DC295" s="3">
        <v>0.496520098120881</v>
      </c>
      <c r="DD295" s="3">
        <v>0.496520098120882</v>
      </c>
      <c r="DE295" s="3">
        <v>0.498955156137934</v>
      </c>
      <c r="DF295" s="3">
        <v>0.498955156137935</v>
      </c>
      <c r="DG295" s="3">
        <v>0.498955156137935</v>
      </c>
      <c r="DH295" s="3">
        <v>0.498955156137934</v>
      </c>
      <c r="DI295" s="3">
        <v>0.498955156137935</v>
      </c>
      <c r="DJ295" s="3">
        <v>0.507951343917323</v>
      </c>
      <c r="DK295" s="3">
        <v>0.507951343917322</v>
      </c>
      <c r="DL295" s="3">
        <v>0.507951343917322</v>
      </c>
      <c r="DM295" s="3">
        <v>0.507951343917323</v>
      </c>
      <c r="DN295" s="3">
        <v>0.507951343917322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0.339550229761411</v>
      </c>
      <c r="J296" s="3">
        <v>0.339550229761412</v>
      </c>
      <c r="K296" s="3">
        <v>0.339550229761411</v>
      </c>
      <c r="L296" s="3">
        <v>0.339550229761412</v>
      </c>
      <c r="M296" s="3">
        <v>0.339550229761412</v>
      </c>
      <c r="N296" s="3">
        <v>0.374609911745714</v>
      </c>
      <c r="O296" s="3">
        <v>0.374609911745714</v>
      </c>
      <c r="P296" s="3">
        <v>0.374609911745714</v>
      </c>
      <c r="Q296" s="3">
        <v>0.374609911745714</v>
      </c>
      <c r="R296" s="3">
        <v>0.374609911745715</v>
      </c>
      <c r="S296" s="3">
        <v>0.345522058864588</v>
      </c>
      <c r="T296" s="3">
        <v>0.345522058864587</v>
      </c>
      <c r="U296" s="3">
        <v>0.345522058864588</v>
      </c>
      <c r="V296" s="3">
        <v>0.345522058864587</v>
      </c>
      <c r="W296" s="3">
        <v>0.345522058864587</v>
      </c>
      <c r="X296" s="3">
        <v>0.359664459697892</v>
      </c>
      <c r="Y296" s="3">
        <v>0.359664459697892</v>
      </c>
      <c r="Z296" s="3">
        <v>0.359664459697892</v>
      </c>
      <c r="AA296" s="3">
        <v>0.359664459697892</v>
      </c>
      <c r="AB296" s="3">
        <v>0.359664459697892</v>
      </c>
      <c r="AC296" s="3">
        <v>0.403376156195076</v>
      </c>
      <c r="AD296" s="3">
        <v>0.403376156195075</v>
      </c>
      <c r="AE296" s="3">
        <v>0.403376156195076</v>
      </c>
      <c r="AF296" s="3">
        <v>0.403376156195075</v>
      </c>
      <c r="AG296" s="3">
        <v>0.403376156195075</v>
      </c>
      <c r="AH296" s="3">
        <v>0.42520092480458</v>
      </c>
      <c r="AI296" s="3">
        <v>0.42520092480458</v>
      </c>
      <c r="AJ296" s="3">
        <v>0.42520092480458</v>
      </c>
      <c r="AK296" s="3">
        <v>0.42520092480458</v>
      </c>
      <c r="AL296" s="3">
        <v>0.42520092480458</v>
      </c>
      <c r="AM296" s="3">
        <v>0.407846450142707</v>
      </c>
      <c r="AN296" s="3">
        <v>0.407846450142707</v>
      </c>
      <c r="AO296" s="3">
        <v>0.407846450142707</v>
      </c>
      <c r="AP296" s="3">
        <v>0.407846450142707</v>
      </c>
      <c r="AQ296" s="3">
        <v>0.407846450142707</v>
      </c>
      <c r="AR296" s="3">
        <v>0.404288520206758</v>
      </c>
      <c r="AS296" s="3">
        <v>0.404288520206758</v>
      </c>
      <c r="AT296" s="3">
        <v>0.404288520206758</v>
      </c>
      <c r="AU296" s="3">
        <v>0.404288520206758</v>
      </c>
      <c r="AV296" s="3">
        <v>0.404288520206758</v>
      </c>
      <c r="AW296" s="3">
        <v>0.405145492639087</v>
      </c>
      <c r="AX296" s="3">
        <v>0.405145492639087</v>
      </c>
      <c r="AY296" s="3">
        <v>0.405145492639087</v>
      </c>
      <c r="AZ296" s="3">
        <v>0.405145492639087</v>
      </c>
      <c r="BA296" s="3">
        <v>0.405145492639087</v>
      </c>
      <c r="BB296" s="3">
        <v>0.432861928544207</v>
      </c>
      <c r="BC296" s="3">
        <v>0.432861928544207</v>
      </c>
      <c r="BD296" s="3">
        <v>0.432861928544207</v>
      </c>
      <c r="BE296" s="3">
        <v>0.432861928544207</v>
      </c>
      <c r="BF296" s="3">
        <v>0.432861928544207</v>
      </c>
      <c r="BG296" s="3">
        <v>0.461609049904988</v>
      </c>
      <c r="BH296" s="3">
        <v>0.461609049904987</v>
      </c>
      <c r="BI296" s="3">
        <v>0.461609049904987</v>
      </c>
      <c r="BJ296" s="3">
        <v>0.461609049904988</v>
      </c>
      <c r="BK296" s="3">
        <v>0.461609049904987</v>
      </c>
      <c r="BL296" s="3">
        <v>0.471482541049781</v>
      </c>
      <c r="BM296" s="3">
        <v>0.47148254104978</v>
      </c>
      <c r="BN296" s="3">
        <v>0.471482541049781</v>
      </c>
      <c r="BO296" s="3">
        <v>0.47148254104978</v>
      </c>
      <c r="BP296" s="3">
        <v>0.471482541049781</v>
      </c>
      <c r="BQ296" s="3">
        <v>0.46414617196419</v>
      </c>
      <c r="BR296" s="3">
        <v>0.46414617196419</v>
      </c>
      <c r="BS296" s="3">
        <v>0.46414617196419</v>
      </c>
      <c r="BT296" s="3">
        <v>0.464146171964191</v>
      </c>
      <c r="BU296" s="3">
        <v>0.46414617196419</v>
      </c>
      <c r="BV296" s="3">
        <v>0.457711461559433</v>
      </c>
      <c r="BW296" s="3">
        <v>0.457711461559433</v>
      </c>
      <c r="BX296" s="3">
        <v>0.457711461559433</v>
      </c>
      <c r="BY296" s="3">
        <v>0.457711461559434</v>
      </c>
      <c r="BZ296" s="3">
        <v>0.457711461559433</v>
      </c>
      <c r="CA296" s="3">
        <v>0.463038563489344</v>
      </c>
      <c r="CB296" s="3">
        <v>0.463038563489344</v>
      </c>
      <c r="CC296" s="3">
        <v>0.463038563489345</v>
      </c>
      <c r="CD296" s="3">
        <v>0.463038563489344</v>
      </c>
      <c r="CE296" s="3">
        <v>0.463038563489344</v>
      </c>
      <c r="CF296" s="3">
        <v>0.479151649656293</v>
      </c>
      <c r="CG296" s="3">
        <v>0.479151649656293</v>
      </c>
      <c r="CH296" s="3">
        <v>0.479151649656293</v>
      </c>
      <c r="CI296" s="3">
        <v>0.479151649656294</v>
      </c>
      <c r="CJ296" s="3">
        <v>0.479151649656293</v>
      </c>
      <c r="CK296" s="3">
        <v>0.495533108717568</v>
      </c>
      <c r="CL296" s="3">
        <v>0.495533108717567</v>
      </c>
      <c r="CM296" s="3">
        <v>0.495533108717568</v>
      </c>
      <c r="CN296" s="3">
        <v>0.495533108717568</v>
      </c>
      <c r="CO296" s="3">
        <v>0.495533108717567</v>
      </c>
      <c r="CP296" s="3">
        <v>0.503354244742036</v>
      </c>
      <c r="CQ296" s="3">
        <v>0.503354244742036</v>
      </c>
      <c r="CR296" s="3">
        <v>0.503354244742036</v>
      </c>
      <c r="CS296" s="3">
        <v>0.503354244742036</v>
      </c>
      <c r="CT296" s="3">
        <v>0.503354244742036</v>
      </c>
      <c r="CU296" s="3">
        <v>0.501133822996083</v>
      </c>
      <c r="CV296" s="3">
        <v>0.501133822996083</v>
      </c>
      <c r="CW296" s="3">
        <v>0.501133822996082</v>
      </c>
      <c r="CX296" s="3">
        <v>0.501133822996082</v>
      </c>
      <c r="CY296" s="3">
        <v>0.501133822996083</v>
      </c>
      <c r="CZ296" s="3">
        <v>0.496520098120882</v>
      </c>
      <c r="DA296" s="3">
        <v>0.496520098120882</v>
      </c>
      <c r="DB296" s="3">
        <v>0.496520098120882</v>
      </c>
      <c r="DC296" s="3">
        <v>0.496520098120881</v>
      </c>
      <c r="DD296" s="3">
        <v>0.496520098120882</v>
      </c>
      <c r="DE296" s="3">
        <v>0.498955156137934</v>
      </c>
      <c r="DF296" s="3">
        <v>0.498955156137935</v>
      </c>
      <c r="DG296" s="3">
        <v>0.498955156137935</v>
      </c>
      <c r="DH296" s="3">
        <v>0.498955156137934</v>
      </c>
      <c r="DI296" s="3">
        <v>0.498955156137935</v>
      </c>
      <c r="DJ296" s="3">
        <v>0.507951343917323</v>
      </c>
      <c r="DK296" s="3">
        <v>0.507951343917322</v>
      </c>
      <c r="DL296" s="3">
        <v>0.507951343917322</v>
      </c>
      <c r="DM296" s="3">
        <v>0.507951343917323</v>
      </c>
      <c r="DN296" s="3">
        <v>0.507951343917322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0.0346284479732347</v>
      </c>
      <c r="J343" s="3">
        <v>0.0346284479732346</v>
      </c>
      <c r="K343" s="3">
        <v>0.0346284479732345</v>
      </c>
      <c r="L343" s="3">
        <v>0.0346284479732346</v>
      </c>
      <c r="M343" s="3">
        <v>0.0346284479732346</v>
      </c>
      <c r="N343" s="3">
        <v>0.0370483511770632</v>
      </c>
      <c r="O343" s="3">
        <v>0.0370483511770632</v>
      </c>
      <c r="P343" s="3">
        <v>0.0370483511770634</v>
      </c>
      <c r="Q343" s="3">
        <v>0.0370483511770633</v>
      </c>
      <c r="R343" s="3">
        <v>0.0370483511770633</v>
      </c>
      <c r="S343" s="3">
        <v>0.0304083444544333</v>
      </c>
      <c r="T343" s="3">
        <v>0.0304083444544333</v>
      </c>
      <c r="U343" s="3">
        <v>0.0304083444544333</v>
      </c>
      <c r="V343" s="3">
        <v>0.0304083444544332</v>
      </c>
      <c r="W343" s="3">
        <v>0.0304083444544332</v>
      </c>
      <c r="X343" s="3">
        <v>0.034045652634099</v>
      </c>
      <c r="Y343" s="3">
        <v>0.0340456526340992</v>
      </c>
      <c r="Z343" s="3">
        <v>0.0340456526340991</v>
      </c>
      <c r="AA343" s="3">
        <v>0.0340456526340991</v>
      </c>
      <c r="AB343" s="3">
        <v>0.0340456526340992</v>
      </c>
      <c r="AC343" s="3">
        <v>0.0334625268521313</v>
      </c>
      <c r="AD343" s="3">
        <v>0.0334625268521313</v>
      </c>
      <c r="AE343" s="3">
        <v>0.0334625268521313</v>
      </c>
      <c r="AF343" s="3">
        <v>0.0334625268521312</v>
      </c>
      <c r="AG343" s="3">
        <v>0.0334625268521313</v>
      </c>
      <c r="AH343" s="3">
        <v>0.0348887420945112</v>
      </c>
      <c r="AI343" s="3">
        <v>0.0348887420945112</v>
      </c>
      <c r="AJ343" s="3">
        <v>0.0348887420945111</v>
      </c>
      <c r="AK343" s="3">
        <v>0.0348887420945112</v>
      </c>
      <c r="AL343" s="3">
        <v>0.0348887420945111</v>
      </c>
      <c r="AM343" s="3">
        <v>0.0391501554843917</v>
      </c>
      <c r="AN343" s="3">
        <v>0.0391501554843917</v>
      </c>
      <c r="AO343" s="3">
        <v>0.0391501554843915</v>
      </c>
      <c r="AP343" s="3">
        <v>0.0391501554843916</v>
      </c>
      <c r="AQ343" s="3">
        <v>0.0391501554843918</v>
      </c>
      <c r="AR343" s="3">
        <v>0.0350925816399233</v>
      </c>
      <c r="AS343" s="3">
        <v>0.0350925816399233</v>
      </c>
      <c r="AT343" s="3">
        <v>0.0350925816399233</v>
      </c>
      <c r="AU343" s="3">
        <v>0.0350925816399233</v>
      </c>
      <c r="AV343" s="3">
        <v>0.0350925816399233</v>
      </c>
      <c r="AW343" s="3">
        <v>0.0316824296765242</v>
      </c>
      <c r="AX343" s="3">
        <v>0.0316824296765242</v>
      </c>
      <c r="AY343" s="3">
        <v>0.0316824296765242</v>
      </c>
      <c r="AZ343" s="3">
        <v>0.0316824296765242</v>
      </c>
      <c r="BA343" s="3">
        <v>0.0316824296765242</v>
      </c>
      <c r="BB343" s="3">
        <v>0.0298615046224599</v>
      </c>
      <c r="BC343" s="3">
        <v>0.0298615046224598</v>
      </c>
      <c r="BD343" s="3">
        <v>0.0298615046224599</v>
      </c>
      <c r="BE343" s="3">
        <v>0.0298615046224598</v>
      </c>
      <c r="BF343" s="3">
        <v>0.0298615046224599</v>
      </c>
      <c r="BG343" s="3">
        <v>0.0305950895594984</v>
      </c>
      <c r="BH343" s="3">
        <v>0.0305950895594984</v>
      </c>
      <c r="BI343" s="3">
        <v>0.0305950895594984</v>
      </c>
      <c r="BJ343" s="3">
        <v>0.0305950895594984</v>
      </c>
      <c r="BK343" s="3">
        <v>0.0305950895594984</v>
      </c>
      <c r="BL343" s="3">
        <v>0.034022149768857</v>
      </c>
      <c r="BM343" s="3">
        <v>0.034022149768857</v>
      </c>
      <c r="BN343" s="3">
        <v>0.034022149768857</v>
      </c>
      <c r="BO343" s="3">
        <v>0.034022149768857</v>
      </c>
      <c r="BP343" s="3">
        <v>0.034022149768857</v>
      </c>
      <c r="BQ343" s="3">
        <v>0.0352999171580679</v>
      </c>
      <c r="BR343" s="3">
        <v>0.0352999171580679</v>
      </c>
      <c r="BS343" s="3">
        <v>0.0352999171580679</v>
      </c>
      <c r="BT343" s="3">
        <v>0.0352999171580679</v>
      </c>
      <c r="BU343" s="3">
        <v>0.0352999171580679</v>
      </c>
      <c r="BV343" s="3">
        <v>0.0336308381106733</v>
      </c>
      <c r="BW343" s="3">
        <v>0.0336308381106733</v>
      </c>
      <c r="BX343" s="3">
        <v>0.0336308381106733</v>
      </c>
      <c r="BY343" s="3">
        <v>0.0336308381106733</v>
      </c>
      <c r="BZ343" s="3">
        <v>0.0336308381106733</v>
      </c>
      <c r="CA343" s="3">
        <v>0.0310957765672941</v>
      </c>
      <c r="CB343" s="3">
        <v>0.0310957765672941</v>
      </c>
      <c r="CC343" s="3">
        <v>0.0310957765672942</v>
      </c>
      <c r="CD343" s="3">
        <v>0.0310957765672941</v>
      </c>
      <c r="CE343" s="3">
        <v>0.0310957765672941</v>
      </c>
      <c r="CF343" s="3">
        <v>0.0302070718613716</v>
      </c>
      <c r="CG343" s="3">
        <v>0.0302070718613716</v>
      </c>
      <c r="CH343" s="3">
        <v>0.0302070718613716</v>
      </c>
      <c r="CI343" s="3">
        <v>0.0302070718613716</v>
      </c>
      <c r="CJ343" s="3">
        <v>0.0302070718613716</v>
      </c>
      <c r="CK343" s="3">
        <v>0.0313909375497427</v>
      </c>
      <c r="CL343" s="3">
        <v>0.0313909375497427</v>
      </c>
      <c r="CM343" s="3">
        <v>0.0313909375497427</v>
      </c>
      <c r="CN343" s="3">
        <v>0.0313909375497427</v>
      </c>
      <c r="CO343" s="3">
        <v>0.0313909375497426</v>
      </c>
      <c r="CP343" s="3">
        <v>0.0337019719406037</v>
      </c>
      <c r="CQ343" s="3">
        <v>0.0337019719406037</v>
      </c>
      <c r="CR343" s="3">
        <v>0.0337019719406037</v>
      </c>
      <c r="CS343" s="3">
        <v>0.0337019719406037</v>
      </c>
      <c r="CT343" s="3">
        <v>0.0337019719406037</v>
      </c>
      <c r="CU343" s="3">
        <v>0.0353364870483804</v>
      </c>
      <c r="CV343" s="3">
        <v>0.0353364870483804</v>
      </c>
      <c r="CW343" s="3">
        <v>0.0353364870483805</v>
      </c>
      <c r="CX343" s="3">
        <v>0.0353364870483804</v>
      </c>
      <c r="CY343" s="3">
        <v>0.0353364870483805</v>
      </c>
      <c r="CZ343" s="3">
        <v>0.0354611049514279</v>
      </c>
      <c r="DA343" s="3">
        <v>0.0354611049514279</v>
      </c>
      <c r="DB343" s="3">
        <v>0.0354611049514278</v>
      </c>
      <c r="DC343" s="3">
        <v>0.0354611049514279</v>
      </c>
      <c r="DD343" s="3">
        <v>0.0354611049514279</v>
      </c>
      <c r="DE343" s="3">
        <v>0.0346974909805732</v>
      </c>
      <c r="DF343" s="3">
        <v>0.0346974909805732</v>
      </c>
      <c r="DG343" s="3">
        <v>0.0346974909805732</v>
      </c>
      <c r="DH343" s="3">
        <v>0.0346974909805732</v>
      </c>
      <c r="DI343" s="3">
        <v>0.0346974909805732</v>
      </c>
      <c r="DJ343" s="3">
        <v>0.0347879641622047</v>
      </c>
      <c r="DK343" s="3">
        <v>0.0347879641622048</v>
      </c>
      <c r="DL343" s="3">
        <v>0.0347879641622048</v>
      </c>
      <c r="DM343" s="3">
        <v>0.0347879641622048</v>
      </c>
      <c r="DN343" s="3">
        <v>0.0347879641622047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0.0346284479732347</v>
      </c>
      <c r="J344" s="3">
        <v>0.0346284479732346</v>
      </c>
      <c r="K344" s="3">
        <v>0.0346284479732345</v>
      </c>
      <c r="L344" s="3">
        <v>0.0346284479732346</v>
      </c>
      <c r="M344" s="3">
        <v>0.0346284479732346</v>
      </c>
      <c r="N344" s="3">
        <v>0.0370483511770632</v>
      </c>
      <c r="O344" s="3">
        <v>0.0370483511770632</v>
      </c>
      <c r="P344" s="3">
        <v>0.0370483511770634</v>
      </c>
      <c r="Q344" s="3">
        <v>0.0370483511770633</v>
      </c>
      <c r="R344" s="3">
        <v>0.0370483511770633</v>
      </c>
      <c r="S344" s="3">
        <v>0.0304083444544333</v>
      </c>
      <c r="T344" s="3">
        <v>0.0304083444544333</v>
      </c>
      <c r="U344" s="3">
        <v>0.0304083444544333</v>
      </c>
      <c r="V344" s="3">
        <v>0.0304083444544332</v>
      </c>
      <c r="W344" s="3">
        <v>0.0304083444544332</v>
      </c>
      <c r="X344" s="3">
        <v>0.034045652634099</v>
      </c>
      <c r="Y344" s="3">
        <v>0.0340456526340992</v>
      </c>
      <c r="Z344" s="3">
        <v>0.0340456526340991</v>
      </c>
      <c r="AA344" s="3">
        <v>0.0340456526340991</v>
      </c>
      <c r="AB344" s="3">
        <v>0.0340456526340992</v>
      </c>
      <c r="AC344" s="3">
        <v>0.0334625268521313</v>
      </c>
      <c r="AD344" s="3">
        <v>0.0334625268521313</v>
      </c>
      <c r="AE344" s="3">
        <v>0.0334625268521313</v>
      </c>
      <c r="AF344" s="3">
        <v>0.0334625268521312</v>
      </c>
      <c r="AG344" s="3">
        <v>0.0334625268521313</v>
      </c>
      <c r="AH344" s="3">
        <v>0.0348887420945112</v>
      </c>
      <c r="AI344" s="3">
        <v>0.0348887420945112</v>
      </c>
      <c r="AJ344" s="3">
        <v>0.0348887420945111</v>
      </c>
      <c r="AK344" s="3">
        <v>0.0348887420945112</v>
      </c>
      <c r="AL344" s="3">
        <v>0.0348887420945111</v>
      </c>
      <c r="AM344" s="3">
        <v>0.0391501554843917</v>
      </c>
      <c r="AN344" s="3">
        <v>0.0391501554843917</v>
      </c>
      <c r="AO344" s="3">
        <v>0.0391501554843915</v>
      </c>
      <c r="AP344" s="3">
        <v>0.0391501554843916</v>
      </c>
      <c r="AQ344" s="3">
        <v>0.0391501554843918</v>
      </c>
      <c r="AR344" s="3">
        <v>0.0350925816399233</v>
      </c>
      <c r="AS344" s="3">
        <v>0.0350925816399233</v>
      </c>
      <c r="AT344" s="3">
        <v>0.0350925816399233</v>
      </c>
      <c r="AU344" s="3">
        <v>0.0350925816399233</v>
      </c>
      <c r="AV344" s="3">
        <v>0.0350925816399233</v>
      </c>
      <c r="AW344" s="3">
        <v>0.0316824296765242</v>
      </c>
      <c r="AX344" s="3">
        <v>0.0316824296765242</v>
      </c>
      <c r="AY344" s="3">
        <v>0.0316824296765242</v>
      </c>
      <c r="AZ344" s="3">
        <v>0.0316824296765242</v>
      </c>
      <c r="BA344" s="3">
        <v>0.0316824296765242</v>
      </c>
      <c r="BB344" s="3">
        <v>0.0298615046224599</v>
      </c>
      <c r="BC344" s="3">
        <v>0.0298615046224598</v>
      </c>
      <c r="BD344" s="3">
        <v>0.0298615046224599</v>
      </c>
      <c r="BE344" s="3">
        <v>0.0298615046224598</v>
      </c>
      <c r="BF344" s="3">
        <v>0.0298615046224599</v>
      </c>
      <c r="BG344" s="3">
        <v>0.0305950895594984</v>
      </c>
      <c r="BH344" s="3">
        <v>0.0305950895594984</v>
      </c>
      <c r="BI344" s="3">
        <v>0.0305950895594984</v>
      </c>
      <c r="BJ344" s="3">
        <v>0.0305950895594984</v>
      </c>
      <c r="BK344" s="3">
        <v>0.0305950895594984</v>
      </c>
      <c r="BL344" s="3">
        <v>0.034022149768857</v>
      </c>
      <c r="BM344" s="3">
        <v>0.034022149768857</v>
      </c>
      <c r="BN344" s="3">
        <v>0.034022149768857</v>
      </c>
      <c r="BO344" s="3">
        <v>0.034022149768857</v>
      </c>
      <c r="BP344" s="3">
        <v>0.034022149768857</v>
      </c>
      <c r="BQ344" s="3">
        <v>0.0352999171580679</v>
      </c>
      <c r="BR344" s="3">
        <v>0.0352999171580679</v>
      </c>
      <c r="BS344" s="3">
        <v>0.0352999171580679</v>
      </c>
      <c r="BT344" s="3">
        <v>0.0352999171580679</v>
      </c>
      <c r="BU344" s="3">
        <v>0.0352999171580679</v>
      </c>
      <c r="BV344" s="3">
        <v>0.0336308381106733</v>
      </c>
      <c r="BW344" s="3">
        <v>0.0336308381106733</v>
      </c>
      <c r="BX344" s="3">
        <v>0.0336308381106733</v>
      </c>
      <c r="BY344" s="3">
        <v>0.0336308381106733</v>
      </c>
      <c r="BZ344" s="3">
        <v>0.0336308381106733</v>
      </c>
      <c r="CA344" s="3">
        <v>0.0310957765672941</v>
      </c>
      <c r="CB344" s="3">
        <v>0.0310957765672941</v>
      </c>
      <c r="CC344" s="3">
        <v>0.0310957765672942</v>
      </c>
      <c r="CD344" s="3">
        <v>0.0310957765672941</v>
      </c>
      <c r="CE344" s="3">
        <v>0.0310957765672941</v>
      </c>
      <c r="CF344" s="3">
        <v>0.0302070718613716</v>
      </c>
      <c r="CG344" s="3">
        <v>0.0302070718613716</v>
      </c>
      <c r="CH344" s="3">
        <v>0.0302070718613716</v>
      </c>
      <c r="CI344" s="3">
        <v>0.0302070718613716</v>
      </c>
      <c r="CJ344" s="3">
        <v>0.0302070718613716</v>
      </c>
      <c r="CK344" s="3">
        <v>0.0313909375497427</v>
      </c>
      <c r="CL344" s="3">
        <v>0.0313909375497427</v>
      </c>
      <c r="CM344" s="3">
        <v>0.0313909375497427</v>
      </c>
      <c r="CN344" s="3">
        <v>0.0313909375497427</v>
      </c>
      <c r="CO344" s="3">
        <v>0.0313909375497426</v>
      </c>
      <c r="CP344" s="3">
        <v>0.0337019719406037</v>
      </c>
      <c r="CQ344" s="3">
        <v>0.0337019719406037</v>
      </c>
      <c r="CR344" s="3">
        <v>0.0337019719406037</v>
      </c>
      <c r="CS344" s="3">
        <v>0.0337019719406037</v>
      </c>
      <c r="CT344" s="3">
        <v>0.0337019719406037</v>
      </c>
      <c r="CU344" s="3">
        <v>0.0353364870483804</v>
      </c>
      <c r="CV344" s="3">
        <v>0.0353364870483804</v>
      </c>
      <c r="CW344" s="3">
        <v>0.0353364870483805</v>
      </c>
      <c r="CX344" s="3">
        <v>0.0353364870483804</v>
      </c>
      <c r="CY344" s="3">
        <v>0.0353364870483805</v>
      </c>
      <c r="CZ344" s="3">
        <v>0.0354611049514279</v>
      </c>
      <c r="DA344" s="3">
        <v>0.0354611049514279</v>
      </c>
      <c r="DB344" s="3">
        <v>0.0354611049514278</v>
      </c>
      <c r="DC344" s="3">
        <v>0.0354611049514279</v>
      </c>
      <c r="DD344" s="3">
        <v>0.0354611049514279</v>
      </c>
      <c r="DE344" s="3">
        <v>0.0346974909805732</v>
      </c>
      <c r="DF344" s="3">
        <v>0.0346974909805732</v>
      </c>
      <c r="DG344" s="3">
        <v>0.0346974909805732</v>
      </c>
      <c r="DH344" s="3">
        <v>0.0346974909805732</v>
      </c>
      <c r="DI344" s="3">
        <v>0.0346974909805732</v>
      </c>
      <c r="DJ344" s="3">
        <v>0.0347879641622047</v>
      </c>
      <c r="DK344" s="3">
        <v>0.0347879641622048</v>
      </c>
      <c r="DL344" s="3">
        <v>0.0347879641622048</v>
      </c>
      <c r="DM344" s="3">
        <v>0.0347879641622048</v>
      </c>
      <c r="DN344" s="3">
        <v>0.0347879641622047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2.1446655958389E-05</v>
      </c>
      <c r="J391" s="3">
        <v>2.1446655958389E-05</v>
      </c>
      <c r="K391" s="3">
        <v>2.1446655958389E-05</v>
      </c>
      <c r="L391" s="3">
        <v>2.1446655958389E-05</v>
      </c>
      <c r="M391" s="3">
        <v>2.1446655958389E-05</v>
      </c>
      <c r="N391" s="3">
        <v>2.99491941869812E-05</v>
      </c>
      <c r="O391" s="3">
        <v>2.99491941869812E-05</v>
      </c>
      <c r="P391" s="3">
        <v>2.99491941869812E-05</v>
      </c>
      <c r="Q391" s="3">
        <v>2.99491941869812E-05</v>
      </c>
      <c r="R391" s="3">
        <v>2.99491941869812E-05</v>
      </c>
      <c r="S391" s="3">
        <v>7.9290185326849E-05</v>
      </c>
      <c r="T391" s="3">
        <v>7.929018532684881E-05</v>
      </c>
      <c r="U391" s="3">
        <v>7.9290185326849E-05</v>
      </c>
      <c r="V391" s="3">
        <v>7.929018532684849E-05</v>
      </c>
      <c r="W391" s="3">
        <v>7.92901853268487E-05</v>
      </c>
      <c r="X391" s="3">
        <v>7.57162517469391E-05</v>
      </c>
      <c r="Y391" s="3">
        <v>7.57162517469393E-05</v>
      </c>
      <c r="Z391" s="3">
        <v>7.57162517469393E-05</v>
      </c>
      <c r="AA391" s="3">
        <v>7.57162517469392E-05</v>
      </c>
      <c r="AB391" s="3">
        <v>7.57162517469392E-05</v>
      </c>
      <c r="AC391" s="3">
        <v>0.0001165071812807</v>
      </c>
      <c r="AD391" s="3">
        <v>0.0001165071812807</v>
      </c>
      <c r="AE391" s="3">
        <v>0.0001165071812807</v>
      </c>
      <c r="AF391" s="3">
        <v>0.0001165071812807</v>
      </c>
      <c r="AG391" s="3">
        <v>0.0001165071812807</v>
      </c>
      <c r="AH391" s="3">
        <v>0.0001602505290714</v>
      </c>
      <c r="AI391" s="3">
        <v>0.0001602505290714</v>
      </c>
      <c r="AJ391" s="3">
        <v>0.0001602505290714</v>
      </c>
      <c r="AK391" s="3">
        <v>0.0001602505290714</v>
      </c>
      <c r="AL391" s="3">
        <v>0.0001602505290714</v>
      </c>
      <c r="AM391" s="3">
        <v>0.0003071950509817</v>
      </c>
      <c r="AN391" s="3">
        <v>0.0003071950509818</v>
      </c>
      <c r="AO391" s="3">
        <v>0.0003071950509817</v>
      </c>
      <c r="AP391" s="3">
        <v>0.0003071950509817</v>
      </c>
      <c r="AQ391" s="3">
        <v>0.0003071950509817</v>
      </c>
      <c r="AR391" s="3">
        <v>0.0004153863505695</v>
      </c>
      <c r="AS391" s="3">
        <v>0.0004153863505695</v>
      </c>
      <c r="AT391" s="3">
        <v>0.0004153863505695</v>
      </c>
      <c r="AU391" s="3">
        <v>0.0004153863505695</v>
      </c>
      <c r="AV391" s="3">
        <v>0.0004153863505695</v>
      </c>
      <c r="AW391" s="3">
        <v>0.0004629548932728</v>
      </c>
      <c r="AX391" s="3">
        <v>0.0004629548932728</v>
      </c>
      <c r="AY391" s="3">
        <v>0.0004629548932728</v>
      </c>
      <c r="AZ391" s="3">
        <v>0.0004629548932728</v>
      </c>
      <c r="BA391" s="3">
        <v>0.0004629548932728</v>
      </c>
      <c r="BB391" s="3">
        <v>0.000416785017435</v>
      </c>
      <c r="BC391" s="3">
        <v>0.000416785017435</v>
      </c>
      <c r="BD391" s="3">
        <v>0.000416785017435</v>
      </c>
      <c r="BE391" s="3">
        <v>0.000416785017435</v>
      </c>
      <c r="BF391" s="3">
        <v>0.000416785017435</v>
      </c>
      <c r="BG391" s="3">
        <v>0.0004040675631176</v>
      </c>
      <c r="BH391" s="3">
        <v>0.0004040675631176</v>
      </c>
      <c r="BI391" s="3">
        <v>0.0004040675631176</v>
      </c>
      <c r="BJ391" s="3">
        <v>0.0004040675631176</v>
      </c>
      <c r="BK391" s="3">
        <v>0.0004040675631176</v>
      </c>
      <c r="BL391" s="3">
        <v>0.0004077548754546</v>
      </c>
      <c r="BM391" s="3">
        <v>0.0004077548754546</v>
      </c>
      <c r="BN391" s="3">
        <v>0.0004077548754546</v>
      </c>
      <c r="BO391" s="3">
        <v>0.0004077548754546</v>
      </c>
      <c r="BP391" s="3">
        <v>0.0004077548754546</v>
      </c>
      <c r="BQ391" s="3">
        <v>0.0004288916354563</v>
      </c>
      <c r="BR391" s="3">
        <v>0.0004288916354563</v>
      </c>
      <c r="BS391" s="3">
        <v>0.0004288916354563</v>
      </c>
      <c r="BT391" s="3">
        <v>0.0004288916354563</v>
      </c>
      <c r="BU391" s="3">
        <v>0.0004288916354563</v>
      </c>
      <c r="BV391" s="3">
        <v>0.0004537568900766</v>
      </c>
      <c r="BW391" s="3">
        <v>0.0004537568900766</v>
      </c>
      <c r="BX391" s="3">
        <v>0.0004537568900766</v>
      </c>
      <c r="BY391" s="3">
        <v>0.0004537568900766</v>
      </c>
      <c r="BZ391" s="3">
        <v>0.0004537568900766</v>
      </c>
      <c r="CA391" s="3">
        <v>0.0004253760442391</v>
      </c>
      <c r="CB391" s="3">
        <v>0.0004253760442391</v>
      </c>
      <c r="CC391" s="3">
        <v>0.0004253760442391</v>
      </c>
      <c r="CD391" s="3">
        <v>0.0004253760442391</v>
      </c>
      <c r="CE391" s="3">
        <v>0.0004253760442391</v>
      </c>
      <c r="CF391" s="3">
        <v>0.0003691986940501</v>
      </c>
      <c r="CG391" s="3">
        <v>0.0003691986940501</v>
      </c>
      <c r="CH391" s="3">
        <v>0.0003691986940501</v>
      </c>
      <c r="CI391" s="3">
        <v>0.0003691986940501</v>
      </c>
      <c r="CJ391" s="3">
        <v>0.0003691986940501</v>
      </c>
      <c r="CK391" s="3">
        <v>0.0003205638386303</v>
      </c>
      <c r="CL391" s="3">
        <v>0.0003205638386303</v>
      </c>
      <c r="CM391" s="3">
        <v>0.0003205638386303</v>
      </c>
      <c r="CN391" s="3">
        <v>0.0003205638386303</v>
      </c>
      <c r="CO391" s="3">
        <v>0.0003205638386303</v>
      </c>
      <c r="CP391" s="3">
        <v>0.0002936701395477</v>
      </c>
      <c r="CQ391" s="3">
        <v>0.0002936701395476</v>
      </c>
      <c r="CR391" s="3">
        <v>0.0002936701395477</v>
      </c>
      <c r="CS391" s="3">
        <v>0.0002936701395477</v>
      </c>
      <c r="CT391" s="3">
        <v>0.0002936701395476</v>
      </c>
      <c r="CU391" s="3">
        <v>0.0002803007055341</v>
      </c>
      <c r="CV391" s="3">
        <v>0.0002803007055341</v>
      </c>
      <c r="CW391" s="3">
        <v>0.0002803007055341</v>
      </c>
      <c r="CX391" s="3">
        <v>0.0002803007055341</v>
      </c>
      <c r="CY391" s="3">
        <v>0.0002803007055341</v>
      </c>
      <c r="CZ391" s="3">
        <v>0.000261387594717</v>
      </c>
      <c r="DA391" s="3">
        <v>0.000261387594717</v>
      </c>
      <c r="DB391" s="3">
        <v>0.000261387594717</v>
      </c>
      <c r="DC391" s="3">
        <v>0.000261387594717</v>
      </c>
      <c r="DD391" s="3">
        <v>0.000261387594717</v>
      </c>
      <c r="DE391" s="3">
        <v>0.0002277124502944</v>
      </c>
      <c r="DF391" s="3">
        <v>0.0002277124502943</v>
      </c>
      <c r="DG391" s="3">
        <v>0.0002277124502944</v>
      </c>
      <c r="DH391" s="3">
        <v>0.0002277124502944</v>
      </c>
      <c r="DI391" s="3">
        <v>0.0002277124502943</v>
      </c>
      <c r="DJ391" s="3">
        <v>0.0001886024060993</v>
      </c>
      <c r="DK391" s="3">
        <v>0.0001886024060993</v>
      </c>
      <c r="DL391" s="3">
        <v>0.0001886024060993</v>
      </c>
      <c r="DM391" s="3">
        <v>0.0001886024060993</v>
      </c>
      <c r="DN391" s="3">
        <v>0.0001886024060993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2.1446655958389E-05</v>
      </c>
      <c r="J392" s="3">
        <v>2.1446655958389E-05</v>
      </c>
      <c r="K392" s="3">
        <v>2.1446655958389E-05</v>
      </c>
      <c r="L392" s="3">
        <v>2.1446655958389E-05</v>
      </c>
      <c r="M392" s="3">
        <v>2.1446655958389E-05</v>
      </c>
      <c r="N392" s="3">
        <v>2.99491941869812E-05</v>
      </c>
      <c r="O392" s="3">
        <v>2.99491941869812E-05</v>
      </c>
      <c r="P392" s="3">
        <v>2.99491941869812E-05</v>
      </c>
      <c r="Q392" s="3">
        <v>2.99491941869812E-05</v>
      </c>
      <c r="R392" s="3">
        <v>2.99491941869812E-05</v>
      </c>
      <c r="S392" s="3">
        <v>7.9290185326849E-05</v>
      </c>
      <c r="T392" s="3">
        <v>7.929018532684881E-05</v>
      </c>
      <c r="U392" s="3">
        <v>7.9290185326849E-05</v>
      </c>
      <c r="V392" s="3">
        <v>7.929018532684849E-05</v>
      </c>
      <c r="W392" s="3">
        <v>7.92901853268487E-05</v>
      </c>
      <c r="X392" s="3">
        <v>7.57162517469391E-05</v>
      </c>
      <c r="Y392" s="3">
        <v>7.57162517469393E-05</v>
      </c>
      <c r="Z392" s="3">
        <v>7.57162517469393E-05</v>
      </c>
      <c r="AA392" s="3">
        <v>7.57162517469392E-05</v>
      </c>
      <c r="AB392" s="3">
        <v>7.57162517469392E-05</v>
      </c>
      <c r="AC392" s="3">
        <v>0.0001165071812807</v>
      </c>
      <c r="AD392" s="3">
        <v>0.0001165071812807</v>
      </c>
      <c r="AE392" s="3">
        <v>0.0001165071812807</v>
      </c>
      <c r="AF392" s="3">
        <v>0.0001165071812807</v>
      </c>
      <c r="AG392" s="3">
        <v>0.0001165071812807</v>
      </c>
      <c r="AH392" s="3">
        <v>0.0001602505290714</v>
      </c>
      <c r="AI392" s="3">
        <v>0.0001602505290714</v>
      </c>
      <c r="AJ392" s="3">
        <v>0.0001602505290714</v>
      </c>
      <c r="AK392" s="3">
        <v>0.0001602505290714</v>
      </c>
      <c r="AL392" s="3">
        <v>0.0001602505290714</v>
      </c>
      <c r="AM392" s="3">
        <v>0.0003071950509817</v>
      </c>
      <c r="AN392" s="3">
        <v>0.0003071950509818</v>
      </c>
      <c r="AO392" s="3">
        <v>0.0003071950509817</v>
      </c>
      <c r="AP392" s="3">
        <v>0.0003071950509817</v>
      </c>
      <c r="AQ392" s="3">
        <v>0.0003071950509817</v>
      </c>
      <c r="AR392" s="3">
        <v>0.0004153863505695</v>
      </c>
      <c r="AS392" s="3">
        <v>0.0004153863505695</v>
      </c>
      <c r="AT392" s="3">
        <v>0.0004153863505695</v>
      </c>
      <c r="AU392" s="3">
        <v>0.0004153863505695</v>
      </c>
      <c r="AV392" s="3">
        <v>0.0004153863505695</v>
      </c>
      <c r="AW392" s="3">
        <v>0.0004629548932728</v>
      </c>
      <c r="AX392" s="3">
        <v>0.0004629548932728</v>
      </c>
      <c r="AY392" s="3">
        <v>0.0004629548932728</v>
      </c>
      <c r="AZ392" s="3">
        <v>0.0004629548932728</v>
      </c>
      <c r="BA392" s="3">
        <v>0.0004629548932728</v>
      </c>
      <c r="BB392" s="3">
        <v>0.000416785017435</v>
      </c>
      <c r="BC392" s="3">
        <v>0.000416785017435</v>
      </c>
      <c r="BD392" s="3">
        <v>0.000416785017435</v>
      </c>
      <c r="BE392" s="3">
        <v>0.000416785017435</v>
      </c>
      <c r="BF392" s="3">
        <v>0.000416785017435</v>
      </c>
      <c r="BG392" s="3">
        <v>0.0004040675631176</v>
      </c>
      <c r="BH392" s="3">
        <v>0.0004040675631176</v>
      </c>
      <c r="BI392" s="3">
        <v>0.0004040675631176</v>
      </c>
      <c r="BJ392" s="3">
        <v>0.0004040675631176</v>
      </c>
      <c r="BK392" s="3">
        <v>0.0004040675631176</v>
      </c>
      <c r="BL392" s="3">
        <v>0.0004077548754546</v>
      </c>
      <c r="BM392" s="3">
        <v>0.0004077548754546</v>
      </c>
      <c r="BN392" s="3">
        <v>0.0004077548754546</v>
      </c>
      <c r="BO392" s="3">
        <v>0.0004077548754546</v>
      </c>
      <c r="BP392" s="3">
        <v>0.0004077548754546</v>
      </c>
      <c r="BQ392" s="3">
        <v>0.0004288916354563</v>
      </c>
      <c r="BR392" s="3">
        <v>0.0004288916354563</v>
      </c>
      <c r="BS392" s="3">
        <v>0.0004288916354563</v>
      </c>
      <c r="BT392" s="3">
        <v>0.0004288916354563</v>
      </c>
      <c r="BU392" s="3">
        <v>0.0004288916354563</v>
      </c>
      <c r="BV392" s="3">
        <v>0.0004537568900766</v>
      </c>
      <c r="BW392" s="3">
        <v>0.0004537568900766</v>
      </c>
      <c r="BX392" s="3">
        <v>0.0004537568900766</v>
      </c>
      <c r="BY392" s="3">
        <v>0.0004537568900766</v>
      </c>
      <c r="BZ392" s="3">
        <v>0.0004537568900766</v>
      </c>
      <c r="CA392" s="3">
        <v>0.0004253760442391</v>
      </c>
      <c r="CB392" s="3">
        <v>0.0004253760442391</v>
      </c>
      <c r="CC392" s="3">
        <v>0.0004253760442391</v>
      </c>
      <c r="CD392" s="3">
        <v>0.0004253760442391</v>
      </c>
      <c r="CE392" s="3">
        <v>0.0004253760442391</v>
      </c>
      <c r="CF392" s="3">
        <v>0.0003691986940501</v>
      </c>
      <c r="CG392" s="3">
        <v>0.0003691986940501</v>
      </c>
      <c r="CH392" s="3">
        <v>0.0003691986940501</v>
      </c>
      <c r="CI392" s="3">
        <v>0.0003691986940501</v>
      </c>
      <c r="CJ392" s="3">
        <v>0.0003691986940501</v>
      </c>
      <c r="CK392" s="3">
        <v>0.0003205638386303</v>
      </c>
      <c r="CL392" s="3">
        <v>0.0003205638386303</v>
      </c>
      <c r="CM392" s="3">
        <v>0.0003205638386303</v>
      </c>
      <c r="CN392" s="3">
        <v>0.0003205638386303</v>
      </c>
      <c r="CO392" s="3">
        <v>0.0003205638386303</v>
      </c>
      <c r="CP392" s="3">
        <v>0.0002936701395477</v>
      </c>
      <c r="CQ392" s="3">
        <v>0.0002936701395476</v>
      </c>
      <c r="CR392" s="3">
        <v>0.0002936701395477</v>
      </c>
      <c r="CS392" s="3">
        <v>0.0002936701395477</v>
      </c>
      <c r="CT392" s="3">
        <v>0.0002936701395476</v>
      </c>
      <c r="CU392" s="3">
        <v>0.0002803007055341</v>
      </c>
      <c r="CV392" s="3">
        <v>0.0002803007055341</v>
      </c>
      <c r="CW392" s="3">
        <v>0.0002803007055341</v>
      </c>
      <c r="CX392" s="3">
        <v>0.0002803007055341</v>
      </c>
      <c r="CY392" s="3">
        <v>0.0002803007055341</v>
      </c>
      <c r="CZ392" s="3">
        <v>0.000261387594717</v>
      </c>
      <c r="DA392" s="3">
        <v>0.000261387594717</v>
      </c>
      <c r="DB392" s="3">
        <v>0.000261387594717</v>
      </c>
      <c r="DC392" s="3">
        <v>0.000261387594717</v>
      </c>
      <c r="DD392" s="3">
        <v>0.000261387594717</v>
      </c>
      <c r="DE392" s="3">
        <v>0.0002277124502944</v>
      </c>
      <c r="DF392" s="3">
        <v>0.0002277124502943</v>
      </c>
      <c r="DG392" s="3">
        <v>0.0002277124502944</v>
      </c>
      <c r="DH392" s="3">
        <v>0.0002277124502944</v>
      </c>
      <c r="DI392" s="3">
        <v>0.0002277124502943</v>
      </c>
      <c r="DJ392" s="3">
        <v>0.0001886024060993</v>
      </c>
      <c r="DK392" s="3">
        <v>0.0001886024060993</v>
      </c>
      <c r="DL392" s="3">
        <v>0.0001886024060993</v>
      </c>
      <c r="DM392" s="3">
        <v>0.0001886024060993</v>
      </c>
      <c r="DN392" s="3">
        <v>0.0001886024060993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0.254600611955873</v>
      </c>
      <c r="J83" s="3">
        <v>0.251656655411409</v>
      </c>
      <c r="K83" s="3">
        <v>0.248448199883388</v>
      </c>
      <c r="L83" s="3">
        <v>0.247177890781961</v>
      </c>
      <c r="M83" s="3">
        <v>0.248220448471763</v>
      </c>
      <c r="N83" s="3">
        <v>0.249828590104764</v>
      </c>
      <c r="O83" s="3">
        <v>0.253116183820476</v>
      </c>
      <c r="P83" s="3">
        <v>0.254565265174569</v>
      </c>
      <c r="Q83" s="3">
        <v>0.254267174807531</v>
      </c>
      <c r="R83" s="3">
        <v>0.254981568328225</v>
      </c>
      <c r="S83" s="3">
        <v>0.254351133228476</v>
      </c>
      <c r="T83" s="3">
        <v>0.25047931554498</v>
      </c>
      <c r="U83" s="3">
        <v>0.243702777351313</v>
      </c>
      <c r="V83" s="3">
        <v>0.239641259781113</v>
      </c>
      <c r="W83" s="3">
        <v>0.241205804713642</v>
      </c>
      <c r="X83" s="3">
        <v>0.245427199443024</v>
      </c>
      <c r="Y83" s="3">
        <v>0.247760141682121</v>
      </c>
      <c r="Z83" s="3">
        <v>0.246867705272679</v>
      </c>
      <c r="AA83" s="3">
        <v>0.246040470414837</v>
      </c>
      <c r="AB83" s="3">
        <v>0.246682262047026</v>
      </c>
      <c r="AC83" s="3">
        <v>0.249331919234662</v>
      </c>
      <c r="AD83" s="3">
        <v>0.253098628156499</v>
      </c>
      <c r="AE83" s="3">
        <v>0.255493698148182</v>
      </c>
      <c r="AF83" s="3">
        <v>0.254275527208907</v>
      </c>
      <c r="AG83" s="3">
        <v>0.249787007639906</v>
      </c>
      <c r="AH83" s="3">
        <v>0.247343255758055</v>
      </c>
      <c r="AI83" s="3">
        <v>0.252301870097739</v>
      </c>
      <c r="AJ83" s="3">
        <v>0.25817067927773</v>
      </c>
      <c r="AK83" s="3">
        <v>0.258560314994359</v>
      </c>
      <c r="AL83" s="3">
        <v>0.256885483536964</v>
      </c>
      <c r="AM83" s="3">
        <v>0.255883732622375</v>
      </c>
      <c r="AN83" s="3">
        <v>0.255669274286151</v>
      </c>
      <c r="AO83" s="3">
        <v>0.255201187575451</v>
      </c>
      <c r="AP83" s="3">
        <v>0.254624837850205</v>
      </c>
      <c r="AQ83" s="3">
        <v>0.254143975313112</v>
      </c>
      <c r="AR83" s="3">
        <v>0.253632205680898</v>
      </c>
      <c r="AS83" s="3">
        <v>0.253008992140951</v>
      </c>
      <c r="AT83" s="3">
        <v>0.252037475062921</v>
      </c>
      <c r="AU83" s="3">
        <v>0.251389826369221</v>
      </c>
      <c r="AV83" s="3">
        <v>0.251331196140086</v>
      </c>
      <c r="AW83" s="3">
        <v>0.25093777430327</v>
      </c>
      <c r="AX83" s="3">
        <v>0.250118509609387</v>
      </c>
      <c r="AY83" s="3">
        <v>0.249697415153311</v>
      </c>
      <c r="AZ83" s="3">
        <v>0.249834653368619</v>
      </c>
      <c r="BA83" s="3">
        <v>0.249903421561851</v>
      </c>
      <c r="BB83" s="3">
        <v>0.249540723924964</v>
      </c>
      <c r="BC83" s="3">
        <v>0.249577058063731</v>
      </c>
      <c r="BD83" s="3">
        <v>0.25023774168951</v>
      </c>
      <c r="BE83" s="3">
        <v>0.250909231094083</v>
      </c>
      <c r="BF83" s="3">
        <v>0.251034902060993</v>
      </c>
      <c r="BG83" s="3">
        <v>0.251546759525483</v>
      </c>
      <c r="BH83" s="3">
        <v>0.252479099456769</v>
      </c>
      <c r="BI83" s="3">
        <v>0.253269407896523</v>
      </c>
      <c r="BJ83" s="3">
        <v>0.253502403295949</v>
      </c>
      <c r="BK83" s="3">
        <v>0.253483079404662</v>
      </c>
      <c r="BL83" s="3">
        <v>0.254043937687141</v>
      </c>
      <c r="BM83" s="3">
        <v>0.254556898047929</v>
      </c>
      <c r="BN83" s="3">
        <v>0.255160419906311</v>
      </c>
      <c r="BO83" s="3">
        <v>0.255380111771489</v>
      </c>
      <c r="BP83" s="3">
        <v>0.255405185849335</v>
      </c>
      <c r="BQ83" s="3">
        <v>0.255497938751172</v>
      </c>
      <c r="BR83" s="3">
        <v>0.255224925135711</v>
      </c>
      <c r="BS83" s="3">
        <v>0.255340597842627</v>
      </c>
      <c r="BT83" s="3">
        <v>0.25557898492782</v>
      </c>
      <c r="BU83" s="3">
        <v>0.254927864521015</v>
      </c>
      <c r="BV83" s="3">
        <v>0.254151799186949</v>
      </c>
      <c r="BW83" s="3">
        <v>0.253961933045356</v>
      </c>
      <c r="BX83" s="3">
        <v>0.253628177362362</v>
      </c>
      <c r="BY83" s="3">
        <v>0.253201844262295</v>
      </c>
      <c r="BZ83" s="3">
        <v>0.252731850148501</v>
      </c>
      <c r="CA83" s="3">
        <v>0.252074780395283</v>
      </c>
      <c r="CB83" s="3">
        <v>0.251740758033148</v>
      </c>
      <c r="CC83" s="3">
        <v>0.252008693755976</v>
      </c>
      <c r="CD83" s="3">
        <v>0.251979531050816</v>
      </c>
      <c r="CE83" s="3">
        <v>0.251586496985412</v>
      </c>
      <c r="CF83" s="3">
        <v>0.251639476203173</v>
      </c>
      <c r="CG83" s="3">
        <v>0.251993068879866</v>
      </c>
      <c r="CH83" s="3">
        <v>0.252308520156926</v>
      </c>
      <c r="CI83" s="3">
        <v>0.25246106060836</v>
      </c>
      <c r="CJ83" s="3">
        <v>0.252799803652624</v>
      </c>
      <c r="CK83" s="3">
        <v>0.252818747189007</v>
      </c>
      <c r="CL83" s="3">
        <v>0.252636065428026</v>
      </c>
      <c r="CM83" s="3">
        <v>0.253093226340641</v>
      </c>
      <c r="CN83" s="3">
        <v>0.253861778255981</v>
      </c>
      <c r="CO83" s="3">
        <v>0.254168220533913</v>
      </c>
      <c r="CP83" s="3">
        <v>0.254037424175205</v>
      </c>
      <c r="CQ83" s="3">
        <v>0.254427647001813</v>
      </c>
      <c r="CR83" s="3">
        <v>0.255182387456522</v>
      </c>
      <c r="CS83" s="3">
        <v>0.255588100846404</v>
      </c>
      <c r="CT83" s="3">
        <v>0.255672016271509</v>
      </c>
      <c r="CU83" s="3">
        <v>0.255867904756713</v>
      </c>
      <c r="CV83" s="3">
        <v>0.255932486114801</v>
      </c>
      <c r="CW83" s="3">
        <v>0.255588955373432</v>
      </c>
      <c r="CX83" s="3">
        <v>0.255460076180011</v>
      </c>
      <c r="CY83" s="3">
        <v>0.25556832995958</v>
      </c>
      <c r="CZ83" s="3">
        <v>0.255263733091733</v>
      </c>
      <c r="DA83" s="3">
        <v>0.254665894607073</v>
      </c>
      <c r="DB83" s="3">
        <v>0.253971596440234</v>
      </c>
      <c r="DC83" s="3">
        <v>0.253733906481918</v>
      </c>
      <c r="DD83" s="3">
        <v>0.253568601641779</v>
      </c>
      <c r="DE83" s="3">
        <v>0.253608087316435</v>
      </c>
      <c r="DF83" s="3">
        <v>0.253903154805576</v>
      </c>
      <c r="DG83" s="3">
        <v>0.254084566887753</v>
      </c>
      <c r="DH83" s="3">
        <v>0.253945442599609</v>
      </c>
      <c r="DI83" s="3">
        <v>0.253586069513987</v>
      </c>
      <c r="DJ83" s="3">
        <v>0.253416073896511</v>
      </c>
      <c r="DK83" s="3">
        <v>0.253456312526755</v>
      </c>
      <c r="DL83" s="3">
        <v>0.253603418720877</v>
      </c>
      <c r="DM83" s="3">
        <v>0.253520407433662</v>
      </c>
      <c r="DN83" s="3">
        <v>0.253307834470342</v>
      </c>
      <c r="DO83" s="3">
        <v>0.253507092131347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0.254771873369985</v>
      </c>
      <c r="J108" s="3">
        <v>0.251602425244224</v>
      </c>
      <c r="K108" s="3">
        <v>0.248147483853945</v>
      </c>
      <c r="L108" s="3">
        <v>0.246773616434213</v>
      </c>
      <c r="M108" s="3">
        <v>0.247849073698873</v>
      </c>
      <c r="N108" s="3">
        <v>0.249574036511156</v>
      </c>
      <c r="O108" s="3">
        <v>0.253109076086997</v>
      </c>
      <c r="P108" s="3">
        <v>0.254742933136936</v>
      </c>
      <c r="Q108" s="3">
        <v>0.254555781628676</v>
      </c>
      <c r="R108" s="3">
        <v>0.255410237402588</v>
      </c>
      <c r="S108" s="3">
        <v>0.254862825566734</v>
      </c>
      <c r="T108" s="3">
        <v>0.250875678848332</v>
      </c>
      <c r="U108" s="3">
        <v>0.243919542465378</v>
      </c>
      <c r="V108" s="3">
        <v>0.239733139798767</v>
      </c>
      <c r="W108" s="3">
        <v>0.241226273838699</v>
      </c>
      <c r="X108" s="3">
        <v>0.245354498553023</v>
      </c>
      <c r="Y108" s="3">
        <v>0.247702318395022</v>
      </c>
      <c r="Z108" s="3">
        <v>0.247054292266225</v>
      </c>
      <c r="AA108" s="3">
        <v>0.246445367791425</v>
      </c>
      <c r="AB108" s="3">
        <v>0.247058725341004</v>
      </c>
      <c r="AC108" s="3">
        <v>0.249493289414956</v>
      </c>
      <c r="AD108" s="3">
        <v>0.252977546913403</v>
      </c>
      <c r="AE108" s="3">
        <v>0.254886360771284</v>
      </c>
      <c r="AF108" s="3">
        <v>0.254048171649558</v>
      </c>
      <c r="AG108" s="3">
        <v>0.250996784565916</v>
      </c>
      <c r="AH108" s="3">
        <v>0.250784295907814</v>
      </c>
      <c r="AI108" s="3">
        <v>0.254828256737693</v>
      </c>
      <c r="AJ108" s="3">
        <v>0.258222830975245</v>
      </c>
      <c r="AK108" s="3">
        <v>0.258603362244941</v>
      </c>
      <c r="AL108" s="3">
        <v>0.256943021791995</v>
      </c>
      <c r="AM108" s="3">
        <v>0.255954897365663</v>
      </c>
      <c r="AN108" s="3">
        <v>0.25572340529214</v>
      </c>
      <c r="AO108" s="3">
        <v>0.255227516208088</v>
      </c>
      <c r="AP108" s="3">
        <v>0.254645137806733</v>
      </c>
      <c r="AQ108" s="3">
        <v>0.254167974408242</v>
      </c>
      <c r="AR108" s="3">
        <v>0.25364854110035</v>
      </c>
      <c r="AS108" s="3">
        <v>0.253001383077709</v>
      </c>
      <c r="AT108" s="3">
        <v>0.252031606475147</v>
      </c>
      <c r="AU108" s="3">
        <v>0.251388512897821</v>
      </c>
      <c r="AV108" s="3">
        <v>0.251329744624948</v>
      </c>
      <c r="AW108" s="3">
        <v>0.250940755019074</v>
      </c>
      <c r="AX108" s="3">
        <v>0.250131753192827</v>
      </c>
      <c r="AY108" s="3">
        <v>0.249698390576101</v>
      </c>
      <c r="AZ108" s="3">
        <v>0.249800813708709</v>
      </c>
      <c r="BA108" s="3">
        <v>0.249869367667187</v>
      </c>
      <c r="BB108" s="3">
        <v>0.249531040117242</v>
      </c>
      <c r="BC108" s="3">
        <v>0.24958984132057</v>
      </c>
      <c r="BD108" s="3">
        <v>0.250228144154318</v>
      </c>
      <c r="BE108" s="3">
        <v>0.250862258985923</v>
      </c>
      <c r="BF108" s="3">
        <v>0.250970133947008</v>
      </c>
      <c r="BG108" s="3">
        <v>0.251483239051357</v>
      </c>
      <c r="BH108" s="3">
        <v>0.252460695696224</v>
      </c>
      <c r="BI108" s="3">
        <v>0.25328200134312</v>
      </c>
      <c r="BJ108" s="3">
        <v>0.253502507697058</v>
      </c>
      <c r="BK108" s="3">
        <v>0.253453495890262</v>
      </c>
      <c r="BL108" s="3">
        <v>0.254001669630866</v>
      </c>
      <c r="BM108" s="3">
        <v>0.254524688628932</v>
      </c>
      <c r="BN108" s="3">
        <v>0.255149695267541</v>
      </c>
      <c r="BO108" s="3">
        <v>0.255372871463848</v>
      </c>
      <c r="BP108" s="3">
        <v>0.255379075287153</v>
      </c>
      <c r="BQ108" s="3">
        <v>0.255456596021706</v>
      </c>
      <c r="BR108" s="3">
        <v>0.255169235107202</v>
      </c>
      <c r="BS108" s="3">
        <v>0.255299587996835</v>
      </c>
      <c r="BT108" s="3">
        <v>0.255538543051115</v>
      </c>
      <c r="BU108" s="3">
        <v>0.254871167436679</v>
      </c>
      <c r="BV108" s="3">
        <v>0.254098322660196</v>
      </c>
      <c r="BW108" s="3">
        <v>0.25390954528258</v>
      </c>
      <c r="BX108" s="3">
        <v>0.253557915991038</v>
      </c>
      <c r="BY108" s="3">
        <v>0.253133849917451</v>
      </c>
      <c r="BZ108" s="3">
        <v>0.252679614228109</v>
      </c>
      <c r="CA108" s="3">
        <v>0.25200455936582</v>
      </c>
      <c r="CB108" s="3">
        <v>0.251665078514283</v>
      </c>
      <c r="CC108" s="3">
        <v>0.251954857769942</v>
      </c>
      <c r="CD108" s="3">
        <v>0.251940899729435</v>
      </c>
      <c r="CE108" s="3">
        <v>0.251541214441345</v>
      </c>
      <c r="CF108" s="3">
        <v>0.251604034761894</v>
      </c>
      <c r="CG108" s="3">
        <v>0.251969319529538</v>
      </c>
      <c r="CH108" s="3">
        <v>0.252260543210135</v>
      </c>
      <c r="CI108" s="3">
        <v>0.252381009000868</v>
      </c>
      <c r="CJ108" s="3">
        <v>0.252723494833439</v>
      </c>
      <c r="CK108" s="3">
        <v>0.252782889398626</v>
      </c>
      <c r="CL108" s="3">
        <v>0.252577594154403</v>
      </c>
      <c r="CM108" s="3">
        <v>0.253008682761835</v>
      </c>
      <c r="CN108" s="3">
        <v>0.253788866185123</v>
      </c>
      <c r="CO108" s="3">
        <v>0.254109012528934</v>
      </c>
      <c r="CP108" s="3">
        <v>0.253989246504536</v>
      </c>
      <c r="CQ108" s="3">
        <v>0.254367288004026</v>
      </c>
      <c r="CR108" s="3">
        <v>0.255118904901459</v>
      </c>
      <c r="CS108" s="3">
        <v>0.255524798856256</v>
      </c>
      <c r="CT108" s="3">
        <v>0.255609895317112</v>
      </c>
      <c r="CU108" s="3">
        <v>0.25580600606587</v>
      </c>
      <c r="CV108" s="3">
        <v>0.255857635258123</v>
      </c>
      <c r="CW108" s="3">
        <v>0.255492497810901</v>
      </c>
      <c r="CX108" s="3">
        <v>0.25535903701814</v>
      </c>
      <c r="CY108" s="3">
        <v>0.255513881807013</v>
      </c>
      <c r="CZ108" s="3">
        <v>0.25524084801933</v>
      </c>
      <c r="DA108" s="3">
        <v>0.254598652564191</v>
      </c>
      <c r="DB108" s="3">
        <v>0.253880310064098</v>
      </c>
      <c r="DC108" s="3">
        <v>0.253631401529647</v>
      </c>
      <c r="DD108" s="3">
        <v>0.25346937637646</v>
      </c>
      <c r="DE108" s="3">
        <v>0.253530268609855</v>
      </c>
      <c r="DF108" s="3">
        <v>0.253825308362783</v>
      </c>
      <c r="DG108" s="3">
        <v>0.254003427058182</v>
      </c>
      <c r="DH108" s="3">
        <v>0.253836490429794</v>
      </c>
      <c r="DI108" s="3">
        <v>0.253476107723679</v>
      </c>
      <c r="DJ108" s="3">
        <v>0.25334535301352</v>
      </c>
      <c r="DK108" s="3">
        <v>0.253379938416683</v>
      </c>
      <c r="DL108" s="3">
        <v>0.253509223734693</v>
      </c>
      <c r="DM108" s="3">
        <v>0.253436310579717</v>
      </c>
      <c r="DN108" s="3">
        <v>0.253240447723667</v>
      </c>
      <c r="DO108" s="3">
        <v>0.253442240373396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0.210709625092934</v>
      </c>
      <c r="J133" s="3">
        <v>0.211647395732862</v>
      </c>
      <c r="K133" s="3">
        <v>0.20776693833239</v>
      </c>
      <c r="L133" s="3">
        <v>0.206293013758839</v>
      </c>
      <c r="M133" s="3">
        <v>0.206243808432041</v>
      </c>
      <c r="N133" s="3">
        <v>0.204180733978934</v>
      </c>
      <c r="O133" s="3">
        <v>0.201440773913203</v>
      </c>
      <c r="P133" s="3">
        <v>0.198599603113853</v>
      </c>
      <c r="Q133" s="3">
        <v>0.198014407235588</v>
      </c>
      <c r="R133" s="3">
        <v>0.199605072164191</v>
      </c>
      <c r="S133" s="3">
        <v>0.201278732196349</v>
      </c>
      <c r="T133" s="3">
        <v>0.203838019201169</v>
      </c>
      <c r="U133" s="3">
        <v>0.204481416246372</v>
      </c>
      <c r="V133" s="3">
        <v>0.203785187934051</v>
      </c>
      <c r="W133" s="3">
        <v>0.203469981473706</v>
      </c>
      <c r="X133" s="3">
        <v>0.201609995102199</v>
      </c>
      <c r="Y133" s="3">
        <v>0.197920545932181</v>
      </c>
      <c r="Z133" s="3">
        <v>0.194096236556319</v>
      </c>
      <c r="AA133" s="3">
        <v>0.192558326283035</v>
      </c>
      <c r="AB133" s="3">
        <v>0.193941037549295</v>
      </c>
      <c r="AC133" s="3">
        <v>0.196120374616841</v>
      </c>
      <c r="AD133" s="3">
        <v>0.196642228083755</v>
      </c>
      <c r="AE133" s="3">
        <v>0.195825115433148</v>
      </c>
      <c r="AF133" s="3">
        <v>0.195806622408667</v>
      </c>
      <c r="AG133" s="3">
        <v>0.197570390344857</v>
      </c>
      <c r="AH133" s="3">
        <v>0.201055911137097</v>
      </c>
      <c r="AI133" s="3">
        <v>0.204471708560868</v>
      </c>
      <c r="AJ133" s="3">
        <v>0.205327367788388</v>
      </c>
      <c r="AK133" s="3">
        <v>0.203680779301345</v>
      </c>
      <c r="AL133" s="3">
        <v>0.20073699592167</v>
      </c>
      <c r="AM133" s="3">
        <v>0.199715455294284</v>
      </c>
      <c r="AN133" s="3">
        <v>0.204358169943663</v>
      </c>
      <c r="AO133" s="3">
        <v>0.209209146532716</v>
      </c>
      <c r="AP133" s="3">
        <v>0.209324325941528</v>
      </c>
      <c r="AQ133" s="3">
        <v>0.207746911561249</v>
      </c>
      <c r="AR133" s="3">
        <v>0.20677399942438</v>
      </c>
      <c r="AS133" s="3">
        <v>0.20646392603097</v>
      </c>
      <c r="AT133" s="3">
        <v>0.205930012843747</v>
      </c>
      <c r="AU133" s="3">
        <v>0.205364166411859</v>
      </c>
      <c r="AV133" s="3">
        <v>0.20481423588008</v>
      </c>
      <c r="AW133" s="3">
        <v>0.20414879690916</v>
      </c>
      <c r="AX133" s="3">
        <v>0.203484531635488</v>
      </c>
      <c r="AY133" s="3">
        <v>0.202623541917962</v>
      </c>
      <c r="AZ133" s="3">
        <v>0.201981999299744</v>
      </c>
      <c r="BA133" s="3">
        <v>0.201760493644847</v>
      </c>
      <c r="BB133" s="3">
        <v>0.201311948908003</v>
      </c>
      <c r="BC133" s="3">
        <v>0.200636911666931</v>
      </c>
      <c r="BD133" s="3">
        <v>0.200275295377715</v>
      </c>
      <c r="BE133" s="3">
        <v>0.200314218930538</v>
      </c>
      <c r="BF133" s="3">
        <v>0.200357617747918</v>
      </c>
      <c r="BG133" s="3">
        <v>0.200198695848015</v>
      </c>
      <c r="BH133" s="3">
        <v>0.200337037936118</v>
      </c>
      <c r="BI133" s="3">
        <v>0.200959569570559</v>
      </c>
      <c r="BJ133" s="3">
        <v>0.201626819244829</v>
      </c>
      <c r="BK133" s="3">
        <v>0.20193827715206</v>
      </c>
      <c r="BL133" s="3">
        <v>0.202571495038003</v>
      </c>
      <c r="BM133" s="3">
        <v>0.203419221012636</v>
      </c>
      <c r="BN133" s="3">
        <v>0.204160482691854</v>
      </c>
      <c r="BO133" s="3">
        <v>0.204417714614415</v>
      </c>
      <c r="BP133" s="3">
        <v>0.204557469101681</v>
      </c>
      <c r="BQ133" s="3">
        <v>0.205171179330582</v>
      </c>
      <c r="BR133" s="3">
        <v>0.205663434694325</v>
      </c>
      <c r="BS133" s="3">
        <v>0.206273001532119</v>
      </c>
      <c r="BT133" s="3">
        <v>0.206452670452902</v>
      </c>
      <c r="BU133" s="3">
        <v>0.206421549592266</v>
      </c>
      <c r="BV133" s="3">
        <v>0.206583246593431</v>
      </c>
      <c r="BW133" s="3">
        <v>0.206390189894595</v>
      </c>
      <c r="BX133" s="3">
        <v>0.206367781246688</v>
      </c>
      <c r="BY133" s="3">
        <v>0.206469379136563</v>
      </c>
      <c r="BZ133" s="3">
        <v>0.205832617242285</v>
      </c>
      <c r="CA133" s="3">
        <v>0.205090199197426</v>
      </c>
      <c r="CB133" s="3">
        <v>0.20487555051045</v>
      </c>
      <c r="CC133" s="3">
        <v>0.204491716993248</v>
      </c>
      <c r="CD133" s="3">
        <v>0.203956420619114</v>
      </c>
      <c r="CE133" s="3">
        <v>0.203496454425283</v>
      </c>
      <c r="CF133" s="3">
        <v>0.202978280062894</v>
      </c>
      <c r="CG133" s="3">
        <v>0.2026738603436</v>
      </c>
      <c r="CH133" s="3">
        <v>0.202844908636539</v>
      </c>
      <c r="CI133" s="3">
        <v>0.202817363654319</v>
      </c>
      <c r="CJ133" s="3">
        <v>0.202561898842467</v>
      </c>
      <c r="CK133" s="3">
        <v>0.202647396150496</v>
      </c>
      <c r="CL133" s="3">
        <v>0.203025312189047</v>
      </c>
      <c r="CM133" s="3">
        <v>0.203391385733424</v>
      </c>
      <c r="CN133" s="3">
        <v>0.203520125306568</v>
      </c>
      <c r="CO133" s="3">
        <v>0.203784700991539</v>
      </c>
      <c r="CP133" s="3">
        <v>0.203892068235535</v>
      </c>
      <c r="CQ133" s="3">
        <v>0.203918903202195</v>
      </c>
      <c r="CR133" s="3">
        <v>0.204383483459787</v>
      </c>
      <c r="CS133" s="3">
        <v>0.205049074833093</v>
      </c>
      <c r="CT133" s="3">
        <v>0.205406800611016</v>
      </c>
      <c r="CU133" s="3">
        <v>0.205462148763321</v>
      </c>
      <c r="CV133" s="3">
        <v>0.205900619689281</v>
      </c>
      <c r="CW133" s="3">
        <v>0.206614686214564</v>
      </c>
      <c r="CX133" s="3">
        <v>0.207057377000257</v>
      </c>
      <c r="CY133" s="3">
        <v>0.207147206390959</v>
      </c>
      <c r="CZ133" s="3">
        <v>0.207276761146881</v>
      </c>
      <c r="DA133" s="3">
        <v>0.207339175134913</v>
      </c>
      <c r="DB133" s="3">
        <v>0.20706662511299</v>
      </c>
      <c r="DC133" s="3">
        <v>0.206948989133632</v>
      </c>
      <c r="DD133" s="3">
        <v>0.206916759633866</v>
      </c>
      <c r="DE133" s="3">
        <v>0.206550590760562</v>
      </c>
      <c r="DF133" s="3">
        <v>0.205961131052119</v>
      </c>
      <c r="DG133" s="3">
        <v>0.205320147393366</v>
      </c>
      <c r="DH133" s="3">
        <v>0.205131338339985</v>
      </c>
      <c r="DI133" s="3">
        <v>0.205062655397504</v>
      </c>
      <c r="DJ133" s="3">
        <v>0.205169465508471</v>
      </c>
      <c r="DK133" s="3">
        <v>0.205423307928529</v>
      </c>
      <c r="DL133" s="3">
        <v>0.205541409758405</v>
      </c>
      <c r="DM133" s="3">
        <v>0.205376546484368</v>
      </c>
      <c r="DN133" s="3">
        <v>0.205094412075643</v>
      </c>
      <c r="DO133" s="3">
        <v>0.205000216674986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0.210981200887562</v>
      </c>
      <c r="J158" s="3">
        <v>0.211888169994017</v>
      </c>
      <c r="K158" s="3">
        <v>0.208088473357455</v>
      </c>
      <c r="L158" s="3">
        <v>0.206643925369479</v>
      </c>
      <c r="M158" s="3">
        <v>0.20652557640379</v>
      </c>
      <c r="N158" s="3">
        <v>0.204274522554508</v>
      </c>
      <c r="O158" s="3">
        <v>0.201313327874552</v>
      </c>
      <c r="P158" s="3">
        <v>0.198251572064511</v>
      </c>
      <c r="Q158" s="3">
        <v>0.197607153891902</v>
      </c>
      <c r="R158" s="3">
        <v>0.199278025689408</v>
      </c>
      <c r="S158" s="3">
        <v>0.201095281059191</v>
      </c>
      <c r="T158" s="3">
        <v>0.204139247337141</v>
      </c>
      <c r="U158" s="3">
        <v>0.20537021117002</v>
      </c>
      <c r="V158" s="3">
        <v>0.20492234539764</v>
      </c>
      <c r="W158" s="3">
        <v>0.204560273067579</v>
      </c>
      <c r="X158" s="3">
        <v>0.202493793900096</v>
      </c>
      <c r="Y158" s="3">
        <v>0.198514306093983</v>
      </c>
      <c r="Z158" s="3">
        <v>0.194416608993214</v>
      </c>
      <c r="AA158" s="3">
        <v>0.192617669065563</v>
      </c>
      <c r="AB158" s="3">
        <v>0.19379361111804</v>
      </c>
      <c r="AC158" s="3">
        <v>0.195907118095256</v>
      </c>
      <c r="AD158" s="3">
        <v>0.196567779083789</v>
      </c>
      <c r="AE158" s="3">
        <v>0.196087205735949</v>
      </c>
      <c r="AF158" s="3">
        <v>0.196299563778747</v>
      </c>
      <c r="AG158" s="3">
        <v>0.197938262146495</v>
      </c>
      <c r="AH158" s="3">
        <v>0.20112723912251</v>
      </c>
      <c r="AI158" s="3">
        <v>0.204136093353422</v>
      </c>
      <c r="AJ158" s="3">
        <v>0.205049767844719</v>
      </c>
      <c r="AK158" s="3">
        <v>0.204224770215789</v>
      </c>
      <c r="AL158" s="3">
        <v>0.202272064876991</v>
      </c>
      <c r="AM158" s="3">
        <v>0.202889581740102</v>
      </c>
      <c r="AN158" s="3">
        <v>0.206576852462779</v>
      </c>
      <c r="AO158" s="3">
        <v>0.209281593583325</v>
      </c>
      <c r="AP158" s="3">
        <v>0.209392072242872</v>
      </c>
      <c r="AQ158" s="3">
        <v>0.207823692864609</v>
      </c>
      <c r="AR158" s="3">
        <v>0.206857557076484</v>
      </c>
      <c r="AS158" s="3">
        <v>0.206531155444513</v>
      </c>
      <c r="AT158" s="3">
        <v>0.205975236584693</v>
      </c>
      <c r="AU158" s="3">
        <v>0.205401559250922</v>
      </c>
      <c r="AV158" s="3">
        <v>0.204852048036989</v>
      </c>
      <c r="AW158" s="3">
        <v>0.204180324891084</v>
      </c>
      <c r="AX158" s="3">
        <v>0.203496563192044</v>
      </c>
      <c r="AY158" s="3">
        <v>0.202635836965756</v>
      </c>
      <c r="AZ158" s="3">
        <v>0.202000929965302</v>
      </c>
      <c r="BA158" s="3">
        <v>0.201783567754904</v>
      </c>
      <c r="BB158" s="3">
        <v>0.201336000028933</v>
      </c>
      <c r="BC158" s="3">
        <v>0.200664421437174</v>
      </c>
      <c r="BD158" s="3">
        <v>0.200289136840634</v>
      </c>
      <c r="BE158" s="3">
        <v>0.200305726761083</v>
      </c>
      <c r="BF158" s="3">
        <v>0.200353060490836</v>
      </c>
      <c r="BG158" s="3">
        <v>0.200211269978712</v>
      </c>
      <c r="BH158" s="3">
        <v>0.200364855442745</v>
      </c>
      <c r="BI158" s="3">
        <v>0.200961283953312</v>
      </c>
      <c r="BJ158" s="3">
        <v>0.201596764980229</v>
      </c>
      <c r="BK158" s="3">
        <v>0.201902937648807</v>
      </c>
      <c r="BL158" s="3">
        <v>0.202545896760773</v>
      </c>
      <c r="BM158" s="3">
        <v>0.203431897314887</v>
      </c>
      <c r="BN158" s="3">
        <v>0.204196001753388</v>
      </c>
      <c r="BO158" s="3">
        <v>0.204438765676198</v>
      </c>
      <c r="BP158" s="3">
        <v>0.204555282582377</v>
      </c>
      <c r="BQ158" s="3">
        <v>0.205163771936203</v>
      </c>
      <c r="BR158" s="3">
        <v>0.205665840073744</v>
      </c>
      <c r="BS158" s="3">
        <v>0.206293613980895</v>
      </c>
      <c r="BT158" s="3">
        <v>0.206470347249972</v>
      </c>
      <c r="BU158" s="3">
        <v>0.206422731450321</v>
      </c>
      <c r="BV158" s="3">
        <v>0.206576112754226</v>
      </c>
      <c r="BW158" s="3">
        <v>0.20636925536237</v>
      </c>
      <c r="BX158" s="3">
        <v>0.206357481606739</v>
      </c>
      <c r="BY158" s="3">
        <v>0.206461612830574</v>
      </c>
      <c r="BZ158" s="3">
        <v>0.205809171102096</v>
      </c>
      <c r="CA158" s="3">
        <v>0.205066430435982</v>
      </c>
      <c r="CB158" s="3">
        <v>0.204856094962103</v>
      </c>
      <c r="CC158" s="3">
        <v>0.204458756838629</v>
      </c>
      <c r="CD158" s="3">
        <v>0.203921334022457</v>
      </c>
      <c r="CE158" s="3">
        <v>0.203472691494442</v>
      </c>
      <c r="CF158" s="3">
        <v>0.2029447079306</v>
      </c>
      <c r="CG158" s="3">
        <v>0.202638444111506</v>
      </c>
      <c r="CH158" s="3">
        <v>0.20282870484899</v>
      </c>
      <c r="CI158" s="3">
        <v>0.202817300554157</v>
      </c>
      <c r="CJ158" s="3">
        <v>0.202559393022116</v>
      </c>
      <c r="CK158" s="3">
        <v>0.202648926342542</v>
      </c>
      <c r="CL158" s="3">
        <v>0.203027883571823</v>
      </c>
      <c r="CM158" s="3">
        <v>0.203378975971016</v>
      </c>
      <c r="CN158" s="3">
        <v>0.203483882224834</v>
      </c>
      <c r="CO158" s="3">
        <v>0.203748704415005</v>
      </c>
      <c r="CP158" s="3">
        <v>0.20388819993436</v>
      </c>
      <c r="CQ158" s="3">
        <v>0.20389554627425</v>
      </c>
      <c r="CR158" s="3">
        <v>0.204343085692335</v>
      </c>
      <c r="CS158" s="3">
        <v>0.205020120113584</v>
      </c>
      <c r="CT158" s="3">
        <v>0.205389049561068</v>
      </c>
      <c r="CU158" s="3">
        <v>0.205453868475955</v>
      </c>
      <c r="CV158" s="3">
        <v>0.205883060143452</v>
      </c>
      <c r="CW158" s="3">
        <v>0.206595192836134</v>
      </c>
      <c r="CX158" s="3">
        <v>0.207039244461749</v>
      </c>
      <c r="CY158" s="3">
        <v>0.207131153697789</v>
      </c>
      <c r="CZ158" s="3">
        <v>0.207253549569299</v>
      </c>
      <c r="DA158" s="3">
        <v>0.207303856101077</v>
      </c>
      <c r="DB158" s="3">
        <v>0.207026196144596</v>
      </c>
      <c r="DC158" s="3">
        <v>0.206908105648514</v>
      </c>
      <c r="DD158" s="3">
        <v>0.206913366507075</v>
      </c>
      <c r="DE158" s="3">
        <v>0.206569127847228</v>
      </c>
      <c r="DF158" s="3">
        <v>0.205937182321568</v>
      </c>
      <c r="DG158" s="3">
        <v>0.20527755492334</v>
      </c>
      <c r="DH158" s="3">
        <v>0.205081645138646</v>
      </c>
      <c r="DI158" s="3">
        <v>0.205018563525116</v>
      </c>
      <c r="DJ158" s="3">
        <v>0.20514144637878</v>
      </c>
      <c r="DK158" s="3">
        <v>0.205390032929462</v>
      </c>
      <c r="DL158" s="3">
        <v>0.205507721568841</v>
      </c>
      <c r="DM158" s="3">
        <v>0.20532598953411</v>
      </c>
      <c r="DN158" s="3">
        <v>0.205044144109905</v>
      </c>
      <c r="DO158" s="3">
        <v>0.204981161208032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0.0939498413490031</v>
      </c>
      <c r="J183" s="3">
        <v>0.0925789651597112</v>
      </c>
      <c r="K183" s="3">
        <v>0.0919566754336895</v>
      </c>
      <c r="L183" s="3">
        <v>0.09093600755211</v>
      </c>
      <c r="M183" s="3">
        <v>0.09081798918525689</v>
      </c>
      <c r="N183" s="3">
        <v>0.092525338183034</v>
      </c>
      <c r="O183" s="3">
        <v>0.0946280980820485</v>
      </c>
      <c r="P183" s="3">
        <v>0.0980914993229563</v>
      </c>
      <c r="Q183" s="3">
        <v>0.102945502408063</v>
      </c>
      <c r="R183" s="3">
        <v>0.10611797336261</v>
      </c>
      <c r="S183" s="3">
        <v>0.10803023731334</v>
      </c>
      <c r="T183" s="3">
        <v>0.107678154647639</v>
      </c>
      <c r="U183" s="3">
        <v>0.104790787168663</v>
      </c>
      <c r="V183" s="3">
        <v>0.10302892417654</v>
      </c>
      <c r="W183" s="3">
        <v>0.102108414999371</v>
      </c>
      <c r="X183" s="3">
        <v>0.0998395848793642</v>
      </c>
      <c r="Y183" s="3">
        <v>0.0974218724742289</v>
      </c>
      <c r="Z183" s="3">
        <v>0.0960208190951263</v>
      </c>
      <c r="AA183" s="3">
        <v>0.09577685766663729</v>
      </c>
      <c r="AB183" s="3">
        <v>0.0955402671370305</v>
      </c>
      <c r="AC183" s="3">
        <v>0.0960992477211791</v>
      </c>
      <c r="AD183" s="3">
        <v>0.0975828999020162</v>
      </c>
      <c r="AE183" s="3">
        <v>0.0974062462684645</v>
      </c>
      <c r="AF183" s="3">
        <v>0.0968864368964068</v>
      </c>
      <c r="AG183" s="3">
        <v>0.0966087609936496</v>
      </c>
      <c r="AH183" s="3">
        <v>0.0957515971602188</v>
      </c>
      <c r="AI183" s="3">
        <v>0.0942512567197706</v>
      </c>
      <c r="AJ183" s="3">
        <v>0.0930569442792519</v>
      </c>
      <c r="AK183" s="3">
        <v>0.0926501542029293</v>
      </c>
      <c r="AL183" s="3">
        <v>0.0934080323185921</v>
      </c>
      <c r="AM183" s="3">
        <v>0.0949010621296051</v>
      </c>
      <c r="AN183" s="3">
        <v>0.09601183377671769</v>
      </c>
      <c r="AO183" s="3">
        <v>0.0965810698943977</v>
      </c>
      <c r="AP183" s="3">
        <v>0.0973149981170683</v>
      </c>
      <c r="AQ183" s="3">
        <v>0.0988050127072336</v>
      </c>
      <c r="AR183" s="3">
        <v>0.100893079599518</v>
      </c>
      <c r="AS183" s="3">
        <v>0.102737183511553</v>
      </c>
      <c r="AT183" s="3">
        <v>0.103600486180594</v>
      </c>
      <c r="AU183" s="3">
        <v>0.103531783709018</v>
      </c>
      <c r="AV183" s="3">
        <v>0.102651922364917</v>
      </c>
      <c r="AW183" s="3">
        <v>0.102574781011981</v>
      </c>
      <c r="AX183" s="3">
        <v>0.10531718916856</v>
      </c>
      <c r="AY183" s="3">
        <v>0.107798975336175</v>
      </c>
      <c r="AZ183" s="3">
        <v>0.107431440443872</v>
      </c>
      <c r="BA183" s="3">
        <v>0.106137086532975</v>
      </c>
      <c r="BB183" s="3">
        <v>0.105208921568756</v>
      </c>
      <c r="BC183" s="3">
        <v>0.104642351956754</v>
      </c>
      <c r="BD183" s="3">
        <v>0.103956105285453</v>
      </c>
      <c r="BE183" s="3">
        <v>0.103231240834824</v>
      </c>
      <c r="BF183" s="3">
        <v>0.102510803378848</v>
      </c>
      <c r="BG183" s="3">
        <v>0.101787305214928</v>
      </c>
      <c r="BH183" s="3">
        <v>0.1011197340327</v>
      </c>
      <c r="BI183" s="3">
        <v>0.100367852396818</v>
      </c>
      <c r="BJ183" s="3">
        <v>0.0997770188760204</v>
      </c>
      <c r="BK183" s="3">
        <v>0.0994886560562563</v>
      </c>
      <c r="BL183" s="3">
        <v>0.0991689264110136</v>
      </c>
      <c r="BM183" s="3">
        <v>0.09878380683029429</v>
      </c>
      <c r="BN183" s="3">
        <v>0.09863863873852941</v>
      </c>
      <c r="BO183" s="3">
        <v>0.0988091649350013</v>
      </c>
      <c r="BP183" s="3">
        <v>0.0990756160374997</v>
      </c>
      <c r="BQ183" s="3">
        <v>0.0992733970448423</v>
      </c>
      <c r="BR183" s="3">
        <v>0.0996679249670287</v>
      </c>
      <c r="BS183" s="3">
        <v>0.100358611825663</v>
      </c>
      <c r="BT183" s="3">
        <v>0.101064556256483</v>
      </c>
      <c r="BU183" s="3">
        <v>0.101543815899469</v>
      </c>
      <c r="BV183" s="3">
        <v>0.10216220558017</v>
      </c>
      <c r="BW183" s="3">
        <v>0.102886370405444</v>
      </c>
      <c r="BX183" s="3">
        <v>0.103535351579893</v>
      </c>
      <c r="BY183" s="3">
        <v>0.103902075361289</v>
      </c>
      <c r="BZ183" s="3">
        <v>0.104147916782242</v>
      </c>
      <c r="CA183" s="3">
        <v>0.104613395329821</v>
      </c>
      <c r="CB183" s="3">
        <v>0.104972065748615</v>
      </c>
      <c r="CC183" s="3">
        <v>0.105288047375614</v>
      </c>
      <c r="CD183" s="3">
        <v>0.105309062406746</v>
      </c>
      <c r="CE183" s="3">
        <v>0.105198911416448</v>
      </c>
      <c r="CF183" s="3">
        <v>0.105101401976029</v>
      </c>
      <c r="CG183" s="3">
        <v>0.104733457263916</v>
      </c>
      <c r="CH183" s="3">
        <v>0.104457530782636</v>
      </c>
      <c r="CI183" s="3">
        <v>0.104200224166022</v>
      </c>
      <c r="CJ183" s="3">
        <v>0.103520493262617</v>
      </c>
      <c r="CK183" s="3">
        <v>0.102833058373557</v>
      </c>
      <c r="CL183" s="3">
        <v>0.102447980416157</v>
      </c>
      <c r="CM183" s="3">
        <v>0.101987690053301</v>
      </c>
      <c r="CN183" s="3">
        <v>0.101533954941115</v>
      </c>
      <c r="CO183" s="3">
        <v>0.10119036717796</v>
      </c>
      <c r="CP183" s="3">
        <v>0.100837380162799</v>
      </c>
      <c r="CQ183" s="3">
        <v>0.10066639568391</v>
      </c>
      <c r="CR183" s="3">
        <v>0.100826564929333</v>
      </c>
      <c r="CS183" s="3">
        <v>0.100896990086224</v>
      </c>
      <c r="CT183" s="3">
        <v>0.100838001735301</v>
      </c>
      <c r="CU183" s="3">
        <v>0.101001786806589</v>
      </c>
      <c r="CV183" s="3">
        <v>0.101339513281354</v>
      </c>
      <c r="CW183" s="3">
        <v>0.101641459547485</v>
      </c>
      <c r="CX183" s="3">
        <v>0.101831442111213</v>
      </c>
      <c r="CY183" s="3">
        <v>0.102155721397692</v>
      </c>
      <c r="CZ183" s="3">
        <v>0.102417548294279</v>
      </c>
      <c r="DA183" s="3">
        <v>0.102615154619479</v>
      </c>
      <c r="DB183" s="3">
        <v>0.103070186805067</v>
      </c>
      <c r="DC183" s="3">
        <v>0.103664243203703</v>
      </c>
      <c r="DD183" s="3">
        <v>0.104053538424849</v>
      </c>
      <c r="DE183" s="3">
        <v>0.104211252517253</v>
      </c>
      <c r="DF183" s="3">
        <v>0.104549077757506</v>
      </c>
      <c r="DG183" s="3">
        <v>0.104985337983615</v>
      </c>
      <c r="DH183" s="3">
        <v>0.10517675491483</v>
      </c>
      <c r="DI183" s="3">
        <v>0.105102176194661</v>
      </c>
      <c r="DJ183" s="3">
        <v>0.105017897619188</v>
      </c>
      <c r="DK183" s="3">
        <v>0.104837233821714</v>
      </c>
      <c r="DL183" s="3">
        <v>0.104412663114345</v>
      </c>
      <c r="DM183" s="3">
        <v>0.104052603423049</v>
      </c>
      <c r="DN183" s="3">
        <v>0.103781852330831</v>
      </c>
      <c r="DO183" s="3">
        <v>0.10337805946013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0.0943415595382255</v>
      </c>
      <c r="J208" s="3">
        <v>0.0930574904995991</v>
      </c>
      <c r="K208" s="3">
        <v>0.09254024028330921</v>
      </c>
      <c r="L208" s="3">
        <v>0.0915886497521719</v>
      </c>
      <c r="M208" s="3">
        <v>0.0915115935305089</v>
      </c>
      <c r="N208" s="3">
        <v>0.093239709086345</v>
      </c>
      <c r="O208" s="3">
        <v>0.0953228418720453</v>
      </c>
      <c r="P208" s="3">
        <v>0.0987174256051474</v>
      </c>
      <c r="Q208" s="3">
        <v>0.103488119063746</v>
      </c>
      <c r="R208" s="3">
        <v>0.106560136517922</v>
      </c>
      <c r="S208" s="3">
        <v>0.108341833162187</v>
      </c>
      <c r="T208" s="3">
        <v>0.107867349485332</v>
      </c>
      <c r="U208" s="3">
        <v>0.104915158289283</v>
      </c>
      <c r="V208" s="3">
        <v>0.103168969447371</v>
      </c>
      <c r="W208" s="3">
        <v>0.10249215820656</v>
      </c>
      <c r="X208" s="3">
        <v>0.100666143484388</v>
      </c>
      <c r="Y208" s="3">
        <v>0.0986567304869284</v>
      </c>
      <c r="Z208" s="3">
        <v>0.0978070382039382</v>
      </c>
      <c r="AA208" s="3">
        <v>0.09817971168684279</v>
      </c>
      <c r="AB208" s="3">
        <v>0.09858791376552541</v>
      </c>
      <c r="AC208" s="3">
        <v>0.09996553681539359</v>
      </c>
      <c r="AD208" s="3">
        <v>0.101956330912003</v>
      </c>
      <c r="AE208" s="3">
        <v>0.101356946585092</v>
      </c>
      <c r="AF208" s="3">
        <v>0.0996639728644249</v>
      </c>
      <c r="AG208" s="3">
        <v>0.0982285295677037</v>
      </c>
      <c r="AH208" s="3">
        <v>0.09654971207038809</v>
      </c>
      <c r="AI208" s="3">
        <v>0.0945442138472903</v>
      </c>
      <c r="AJ208" s="3">
        <v>0.0930611130181906</v>
      </c>
      <c r="AK208" s="3">
        <v>0.09248022529827089</v>
      </c>
      <c r="AL208" s="3">
        <v>0.0931459289857615</v>
      </c>
      <c r="AM208" s="3">
        <v>0.0946299980446277</v>
      </c>
      <c r="AN208" s="3">
        <v>0.09577460192787469</v>
      </c>
      <c r="AO208" s="3">
        <v>0.0965350709764477</v>
      </c>
      <c r="AP208" s="3">
        <v>0.0975189510628314</v>
      </c>
      <c r="AQ208" s="3">
        <v>0.09909086220126551</v>
      </c>
      <c r="AR208" s="3">
        <v>0.101220413104925</v>
      </c>
      <c r="AS208" s="3">
        <v>0.103162645286242</v>
      </c>
      <c r="AT208" s="3">
        <v>0.104177146376406</v>
      </c>
      <c r="AU208" s="3">
        <v>0.10437393750859</v>
      </c>
      <c r="AV208" s="3">
        <v>0.103837821346703</v>
      </c>
      <c r="AW208" s="3">
        <v>0.104444136550918</v>
      </c>
      <c r="AX208" s="3">
        <v>0.106451331207345</v>
      </c>
      <c r="AY208" s="3">
        <v>0.107647371595403</v>
      </c>
      <c r="AZ208" s="3">
        <v>0.107265516638962</v>
      </c>
      <c r="BA208" s="3">
        <v>0.105961518638715</v>
      </c>
      <c r="BB208" s="3">
        <v>0.105024290222223</v>
      </c>
      <c r="BC208" s="3">
        <v>0.104437574451582</v>
      </c>
      <c r="BD208" s="3">
        <v>0.10372763276315</v>
      </c>
      <c r="BE208" s="3">
        <v>0.102990154775623</v>
      </c>
      <c r="BF208" s="3">
        <v>0.102264210216021</v>
      </c>
      <c r="BG208" s="3">
        <v>0.101531410508537</v>
      </c>
      <c r="BH208" s="3">
        <v>0.100848172654203</v>
      </c>
      <c r="BI208" s="3">
        <v>0.100091702984831</v>
      </c>
      <c r="BJ208" s="3">
        <v>0.09949994098134241</v>
      </c>
      <c r="BK208" s="3">
        <v>0.0992084697574038</v>
      </c>
      <c r="BL208" s="3">
        <v>0.09888447448608501</v>
      </c>
      <c r="BM208" s="3">
        <v>0.09849769867099969</v>
      </c>
      <c r="BN208" s="3">
        <v>0.0983419516462512</v>
      </c>
      <c r="BO208" s="3">
        <v>0.0984956239085952</v>
      </c>
      <c r="BP208" s="3">
        <v>0.09875916688797789</v>
      </c>
      <c r="BQ208" s="3">
        <v>0.0989623797018763</v>
      </c>
      <c r="BR208" s="3">
        <v>0.0993616591086335</v>
      </c>
      <c r="BS208" s="3">
        <v>0.100038936083949</v>
      </c>
      <c r="BT208" s="3">
        <v>0.100731265379512</v>
      </c>
      <c r="BU208" s="3">
        <v>0.101208175175648</v>
      </c>
      <c r="BV208" s="3">
        <v>0.101829511050575</v>
      </c>
      <c r="BW208" s="3">
        <v>0.102571192258054</v>
      </c>
      <c r="BX208" s="3">
        <v>0.103227824559214</v>
      </c>
      <c r="BY208" s="3">
        <v>0.103581060765291</v>
      </c>
      <c r="BZ208" s="3">
        <v>0.103808558583022</v>
      </c>
      <c r="CA208" s="3">
        <v>0.104265135213626</v>
      </c>
      <c r="CB208" s="3">
        <v>0.104621139459873</v>
      </c>
      <c r="CC208" s="3">
        <v>0.104937037689521</v>
      </c>
      <c r="CD208" s="3">
        <v>0.104947399571043</v>
      </c>
      <c r="CE208" s="3">
        <v>0.104818616918477</v>
      </c>
      <c r="CF208" s="3">
        <v>0.104706130397874</v>
      </c>
      <c r="CG208" s="3">
        <v>0.104322189129726</v>
      </c>
      <c r="CH208" s="3">
        <v>0.104044736755459</v>
      </c>
      <c r="CI208" s="3">
        <v>0.103778827721085</v>
      </c>
      <c r="CJ208" s="3">
        <v>0.10308063151572</v>
      </c>
      <c r="CK208" s="3">
        <v>0.102387202519101</v>
      </c>
      <c r="CL208" s="3">
        <v>0.101997936601788</v>
      </c>
      <c r="CM208" s="3">
        <v>0.101523363801965</v>
      </c>
      <c r="CN208" s="3">
        <v>0.101066484554716</v>
      </c>
      <c r="CO208" s="3">
        <v>0.100729205610263</v>
      </c>
      <c r="CP208" s="3">
        <v>0.100368258089507</v>
      </c>
      <c r="CQ208" s="3">
        <v>0.100192268980023</v>
      </c>
      <c r="CR208" s="3">
        <v>0.100360093855895</v>
      </c>
      <c r="CS208" s="3">
        <v>0.100434004351356</v>
      </c>
      <c r="CT208" s="3">
        <v>0.100363510924643</v>
      </c>
      <c r="CU208" s="3">
        <v>0.100520941565046</v>
      </c>
      <c r="CV208" s="3">
        <v>0.10085456497123</v>
      </c>
      <c r="CW208" s="3">
        <v>0.101141533118411</v>
      </c>
      <c r="CX208" s="3">
        <v>0.101311260458443</v>
      </c>
      <c r="CY208" s="3">
        <v>0.101631095686984</v>
      </c>
      <c r="CZ208" s="3">
        <v>0.101905037325665</v>
      </c>
      <c r="DA208" s="3">
        <v>0.102085594103713</v>
      </c>
      <c r="DB208" s="3">
        <v>0.102525509572618</v>
      </c>
      <c r="DC208" s="3">
        <v>0.103119863394303</v>
      </c>
      <c r="DD208" s="3">
        <v>0.103507747625203</v>
      </c>
      <c r="DE208" s="3">
        <v>0.103658990888024</v>
      </c>
      <c r="DF208" s="3">
        <v>0.103978651077246</v>
      </c>
      <c r="DG208" s="3">
        <v>0.104404044094046</v>
      </c>
      <c r="DH208" s="3">
        <v>0.104584753590933</v>
      </c>
      <c r="DI208" s="3">
        <v>0.10449806440412</v>
      </c>
      <c r="DJ208" s="3">
        <v>0.104400588853247</v>
      </c>
      <c r="DK208" s="3">
        <v>0.104204010574505</v>
      </c>
      <c r="DL208" s="3">
        <v>0.103761504192834</v>
      </c>
      <c r="DM208" s="3">
        <v>0.103385384525019</v>
      </c>
      <c r="DN208" s="3">
        <v>0.103120188806923</v>
      </c>
      <c r="DO208" s="3">
        <v>0.102711410512821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0.09068503674225011</v>
      </c>
      <c r="J233" s="3">
        <v>0.0906600352463279</v>
      </c>
      <c r="K233" s="3">
        <v>0.0914838914418675</v>
      </c>
      <c r="L233" s="3">
        <v>0.0926534991456483</v>
      </c>
      <c r="M233" s="3">
        <v>0.0935095215053631</v>
      </c>
      <c r="N233" s="3">
        <v>0.09398763402125571</v>
      </c>
      <c r="O233" s="3">
        <v>0.0953342320395823</v>
      </c>
      <c r="P233" s="3">
        <v>0.0961844685945779</v>
      </c>
      <c r="Q233" s="3">
        <v>0.0950921180970901</v>
      </c>
      <c r="R233" s="3">
        <v>0.0933754985286146</v>
      </c>
      <c r="S233" s="3">
        <v>0.0912597977989253</v>
      </c>
      <c r="T233" s="3">
        <v>0.0897809481970651</v>
      </c>
      <c r="U233" s="3">
        <v>0.0889059833645738</v>
      </c>
      <c r="V233" s="3">
        <v>0.087780265941302</v>
      </c>
      <c r="W233" s="3">
        <v>0.08771316757977141</v>
      </c>
      <c r="X233" s="3">
        <v>0.08971291210731901</v>
      </c>
      <c r="Y233" s="3">
        <v>0.09241589469964261</v>
      </c>
      <c r="Z233" s="3">
        <v>0.0967081453194719</v>
      </c>
      <c r="AA233" s="3">
        <v>0.101626022304612</v>
      </c>
      <c r="AB233" s="3">
        <v>0.106041514447733</v>
      </c>
      <c r="AC233" s="3">
        <v>0.108793251105148</v>
      </c>
      <c r="AD233" s="3">
        <v>0.107268731271267</v>
      </c>
      <c r="AE233" s="3">
        <v>0.104136037694556</v>
      </c>
      <c r="AF233" s="3">
        <v>0.101252038894534</v>
      </c>
      <c r="AG233" s="3">
        <v>0.0991881050288949</v>
      </c>
      <c r="AH233" s="3">
        <v>0.09565271617033359</v>
      </c>
      <c r="AI233" s="3">
        <v>0.0923489387510765</v>
      </c>
      <c r="AJ233" s="3">
        <v>0.0913730462822272</v>
      </c>
      <c r="AK233" s="3">
        <v>0.09152898605608389</v>
      </c>
      <c r="AL233" s="3">
        <v>0.0914334103116189</v>
      </c>
      <c r="AM233" s="3">
        <v>0.0924094643241746</v>
      </c>
      <c r="AN233" s="3">
        <v>0.09438905397428191</v>
      </c>
      <c r="AO233" s="3">
        <v>0.09424295956269869</v>
      </c>
      <c r="AP233" s="3">
        <v>0.09372271892831199</v>
      </c>
      <c r="AQ233" s="3">
        <v>0.0934847515326872</v>
      </c>
      <c r="AR233" s="3">
        <v>0.0926418689961372</v>
      </c>
      <c r="AS233" s="3">
        <v>0.091133887135971</v>
      </c>
      <c r="AT233" s="3">
        <v>0.0899729368662071</v>
      </c>
      <c r="AU233" s="3">
        <v>0.08966493313408599</v>
      </c>
      <c r="AV233" s="3">
        <v>0.0905961770723859</v>
      </c>
      <c r="AW233" s="3">
        <v>0.0922836737225381</v>
      </c>
      <c r="AX233" s="3">
        <v>0.0935421942099946</v>
      </c>
      <c r="AY233" s="3">
        <v>0.0941889979208806</v>
      </c>
      <c r="AZ233" s="3">
        <v>0.09497719743488391</v>
      </c>
      <c r="BA233" s="3">
        <v>0.09656337072691661</v>
      </c>
      <c r="BB233" s="3">
        <v>0.0987786621060039</v>
      </c>
      <c r="BC233" s="3">
        <v>0.100729463109274</v>
      </c>
      <c r="BD233" s="3">
        <v>0.101632411973815</v>
      </c>
      <c r="BE233" s="3">
        <v>0.101539538954619</v>
      </c>
      <c r="BF233" s="3">
        <v>0.100579437337533</v>
      </c>
      <c r="BG233" s="3">
        <v>0.100477232984441</v>
      </c>
      <c r="BH233" s="3">
        <v>0.103392793483842</v>
      </c>
      <c r="BI233" s="3">
        <v>0.106028907819399</v>
      </c>
      <c r="BJ233" s="3">
        <v>0.105608693462878</v>
      </c>
      <c r="BK233" s="3">
        <v>0.104192492647123</v>
      </c>
      <c r="BL233" s="3">
        <v>0.103170364271608</v>
      </c>
      <c r="BM233" s="3">
        <v>0.102538692912178</v>
      </c>
      <c r="BN233" s="3">
        <v>0.101778290125018</v>
      </c>
      <c r="BO233" s="3">
        <v>0.100977458489769</v>
      </c>
      <c r="BP233" s="3">
        <v>0.100182977498169</v>
      </c>
      <c r="BQ233" s="3">
        <v>0.099386977042294</v>
      </c>
      <c r="BR233" s="3">
        <v>0.0986532491670891</v>
      </c>
      <c r="BS233" s="3">
        <v>0.0978303664841646</v>
      </c>
      <c r="BT233" s="3">
        <v>0.0971846275494868</v>
      </c>
      <c r="BU233" s="3">
        <v>0.0968679101554918</v>
      </c>
      <c r="BV233" s="3">
        <v>0.0965169531372648</v>
      </c>
      <c r="BW233" s="3">
        <v>0.09609523713681691</v>
      </c>
      <c r="BX233" s="3">
        <v>0.0959339983411049</v>
      </c>
      <c r="BY233" s="3">
        <v>0.09611401336313311</v>
      </c>
      <c r="BZ233" s="3">
        <v>0.096395381659829</v>
      </c>
      <c r="CA233" s="3">
        <v>0.0965997109655876</v>
      </c>
      <c r="CB233" s="3">
        <v>0.09701542828148289</v>
      </c>
      <c r="CC233" s="3">
        <v>0.0977502156454521</v>
      </c>
      <c r="CD233" s="3">
        <v>0.09849915194705371</v>
      </c>
      <c r="CE233" s="3">
        <v>0.0989979770372116</v>
      </c>
      <c r="CF233" s="3">
        <v>0.0996455924821197</v>
      </c>
      <c r="CG233" s="3">
        <v>0.100406616821695</v>
      </c>
      <c r="CH233" s="3">
        <v>0.10108306315865</v>
      </c>
      <c r="CI233" s="3">
        <v>0.101449556913144</v>
      </c>
      <c r="CJ233" s="3">
        <v>0.101682792679784</v>
      </c>
      <c r="CK233" s="3">
        <v>0.102154852663848</v>
      </c>
      <c r="CL233" s="3">
        <v>0.10250799268174</v>
      </c>
      <c r="CM233" s="3">
        <v>0.102813661545141</v>
      </c>
      <c r="CN233" s="3">
        <v>0.102793889816818</v>
      </c>
      <c r="CO233" s="3">
        <v>0.102628778547001</v>
      </c>
      <c r="CP233" s="3">
        <v>0.102477737163604</v>
      </c>
      <c r="CQ233" s="3">
        <v>0.102026830605951</v>
      </c>
      <c r="CR233" s="3">
        <v>0.101677383693963</v>
      </c>
      <c r="CS233" s="3">
        <v>0.101349426099022</v>
      </c>
      <c r="CT233" s="3">
        <v>0.100551515672394</v>
      </c>
      <c r="CU233" s="3">
        <v>0.0997449441922586</v>
      </c>
      <c r="CV233" s="3">
        <v>0.0992772864215556</v>
      </c>
      <c r="CW233" s="3">
        <v>0.098726097295695</v>
      </c>
      <c r="CX233" s="3">
        <v>0.0981823292420126</v>
      </c>
      <c r="CY233" s="3">
        <v>0.09776233751037761</v>
      </c>
      <c r="CZ233" s="3">
        <v>0.09733198715461699</v>
      </c>
      <c r="DA233" s="3">
        <v>0.097106110788373</v>
      </c>
      <c r="DB233" s="3">
        <v>0.0972513339647347</v>
      </c>
      <c r="DC233" s="3">
        <v>0.0972937428814455</v>
      </c>
      <c r="DD233" s="3">
        <v>0.09718918194293701</v>
      </c>
      <c r="DE233" s="3">
        <v>0.09733484180121529</v>
      </c>
      <c r="DF233" s="3">
        <v>0.0976740460203769</v>
      </c>
      <c r="DG233" s="3">
        <v>0.09796924662095551</v>
      </c>
      <c r="DH233" s="3">
        <v>0.0981355477869187</v>
      </c>
      <c r="DI233" s="3">
        <v>0.0984521629627582</v>
      </c>
      <c r="DJ233" s="3">
        <v>0.09869293233236349</v>
      </c>
      <c r="DK233" s="3">
        <v>0.09885768295099109</v>
      </c>
      <c r="DL233" s="3">
        <v>0.099314284807255</v>
      </c>
      <c r="DM233" s="3">
        <v>0.09992556353260371</v>
      </c>
      <c r="DN233" s="3">
        <v>0.100299232236699</v>
      </c>
      <c r="DO233" s="3">
        <v>0.100404085282522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0.0909030772639549</v>
      </c>
      <c r="J258" s="3">
        <v>0.0909810091378625</v>
      </c>
      <c r="K258" s="3">
        <v>0.0919018137304958</v>
      </c>
      <c r="L258" s="3">
        <v>0.0931621108395861</v>
      </c>
      <c r="M258" s="3">
        <v>0.0941168173890848</v>
      </c>
      <c r="N258" s="3">
        <v>0.0946859147537223</v>
      </c>
      <c r="O258" s="3">
        <v>0.0961376735407574</v>
      </c>
      <c r="P258" s="3">
        <v>0.09710553297009319</v>
      </c>
      <c r="Q258" s="3">
        <v>0.09613587570270909</v>
      </c>
      <c r="R258" s="3">
        <v>0.0945763846014499</v>
      </c>
      <c r="S258" s="3">
        <v>0.0925613720681249</v>
      </c>
      <c r="T258" s="3">
        <v>0.09104877066766651</v>
      </c>
      <c r="U258" s="3">
        <v>0.0900348205382519</v>
      </c>
      <c r="V258" s="3">
        <v>0.0887565505151353</v>
      </c>
      <c r="W258" s="3">
        <v>0.0884733693723828</v>
      </c>
      <c r="X258" s="3">
        <v>0.0902325589440891</v>
      </c>
      <c r="Y258" s="3">
        <v>0.09258131904012951</v>
      </c>
      <c r="Z258" s="3">
        <v>0.0964975899633803</v>
      </c>
      <c r="AA258" s="3">
        <v>0.100856951081109</v>
      </c>
      <c r="AB258" s="3">
        <v>0.104772113171693</v>
      </c>
      <c r="AC258" s="3">
        <v>0.107678791052875</v>
      </c>
      <c r="AD258" s="3">
        <v>0.10686984406615</v>
      </c>
      <c r="AE258" s="3">
        <v>0.104477004157809</v>
      </c>
      <c r="AF258" s="3">
        <v>0.10221662119054</v>
      </c>
      <c r="AG258" s="3">
        <v>0.101224499132467</v>
      </c>
      <c r="AH258" s="3">
        <v>0.09891616150977969</v>
      </c>
      <c r="AI258" s="3">
        <v>0.0961977450130095</v>
      </c>
      <c r="AJ258" s="3">
        <v>0.09563945990518991</v>
      </c>
      <c r="AK258" s="3">
        <v>0.0961355519436396</v>
      </c>
      <c r="AL258" s="3">
        <v>0.096261534605667</v>
      </c>
      <c r="AM258" s="3">
        <v>0.0976514298930536</v>
      </c>
      <c r="AN258" s="3">
        <v>0.0997138916118281</v>
      </c>
      <c r="AO258" s="3">
        <v>0.09883340125638709</v>
      </c>
      <c r="AP258" s="3">
        <v>0.0969676549427763</v>
      </c>
      <c r="AQ258" s="3">
        <v>0.0954204969406344</v>
      </c>
      <c r="AR258" s="3">
        <v>0.0936488013901924</v>
      </c>
      <c r="AS258" s="3">
        <v>0.091565149382536</v>
      </c>
      <c r="AT258" s="3">
        <v>0.09008045283262001</v>
      </c>
      <c r="AU258" s="3">
        <v>0.08958698862861871</v>
      </c>
      <c r="AV258" s="3">
        <v>0.0904308120836151</v>
      </c>
      <c r="AW258" s="3">
        <v>0.0921262376191761</v>
      </c>
      <c r="AX258" s="3">
        <v>0.0934395913375152</v>
      </c>
      <c r="AY258" s="3">
        <v>0.0942980927213934</v>
      </c>
      <c r="AZ258" s="3">
        <v>0.0953517482740049</v>
      </c>
      <c r="BA258" s="3">
        <v>0.0970300054772199</v>
      </c>
      <c r="BB258" s="3">
        <v>0.0993000402009231</v>
      </c>
      <c r="BC258" s="3">
        <v>0.101365369501098</v>
      </c>
      <c r="BD258" s="3">
        <v>0.102431885785342</v>
      </c>
      <c r="BE258" s="3">
        <v>0.102617159211312</v>
      </c>
      <c r="BF258" s="3">
        <v>0.102011775972593</v>
      </c>
      <c r="BG258" s="3">
        <v>0.102638798877014</v>
      </c>
      <c r="BH258" s="3">
        <v>0.104780455401733</v>
      </c>
      <c r="BI258" s="3">
        <v>0.106046078636535</v>
      </c>
      <c r="BJ258" s="3">
        <v>0.10560214311164</v>
      </c>
      <c r="BK258" s="3">
        <v>0.104156519452164</v>
      </c>
      <c r="BL258" s="3">
        <v>0.103109632456551</v>
      </c>
      <c r="BM258" s="3">
        <v>0.102444373829706</v>
      </c>
      <c r="BN258" s="3">
        <v>0.101645293231233</v>
      </c>
      <c r="BO258" s="3">
        <v>0.100817598781675</v>
      </c>
      <c r="BP258" s="3">
        <v>0.100004324477328</v>
      </c>
      <c r="BQ258" s="3">
        <v>0.0991853823301611</v>
      </c>
      <c r="BR258" s="3">
        <v>0.0984222380175552</v>
      </c>
      <c r="BS258" s="3">
        <v>0.09758128322810759</v>
      </c>
      <c r="BT258" s="3">
        <v>0.0969224945654128</v>
      </c>
      <c r="BU258" s="3">
        <v>0.0965949739385199</v>
      </c>
      <c r="BV258" s="3">
        <v>0.0962320322648801</v>
      </c>
      <c r="BW258" s="3">
        <v>0.0957997984125499</v>
      </c>
      <c r="BX258" s="3">
        <v>0.0956214236460997</v>
      </c>
      <c r="BY258" s="3">
        <v>0.0957816695730318</v>
      </c>
      <c r="BZ258" s="3">
        <v>0.096059793505861</v>
      </c>
      <c r="CA258" s="3">
        <v>0.0962688541061902</v>
      </c>
      <c r="CB258" s="3">
        <v>0.09669148651964581</v>
      </c>
      <c r="CC258" s="3">
        <v>0.0974167271339681</v>
      </c>
      <c r="CD258" s="3">
        <v>0.0981556165018673</v>
      </c>
      <c r="CE258" s="3">
        <v>0.09865437616451531</v>
      </c>
      <c r="CF258" s="3">
        <v>0.0993102569606976</v>
      </c>
      <c r="CG258" s="3">
        <v>0.10009679951087</v>
      </c>
      <c r="CH258" s="3">
        <v>0.100786798746298</v>
      </c>
      <c r="CI258" s="3">
        <v>0.101139830194902</v>
      </c>
      <c r="CJ258" s="3">
        <v>0.101352299671615</v>
      </c>
      <c r="CK258" s="3">
        <v>0.101817546907871</v>
      </c>
      <c r="CL258" s="3">
        <v>0.102169783118123</v>
      </c>
      <c r="CM258" s="3">
        <v>0.102477298150627</v>
      </c>
      <c r="CN258" s="3">
        <v>0.102443157845154</v>
      </c>
      <c r="CO258" s="3">
        <v>0.102252731059064</v>
      </c>
      <c r="CP258" s="3">
        <v>0.102080249958888</v>
      </c>
      <c r="CQ258" s="3">
        <v>0.101601787006049</v>
      </c>
      <c r="CR258" s="3">
        <v>0.101243088337184</v>
      </c>
      <c r="CS258" s="3">
        <v>0.100898653636125</v>
      </c>
      <c r="CT258" s="3">
        <v>0.100065610042621</v>
      </c>
      <c r="CU258" s="3">
        <v>0.0992373479353072</v>
      </c>
      <c r="CV258" s="3">
        <v>0.09875539082787101</v>
      </c>
      <c r="CW258" s="3">
        <v>0.0981774279005533</v>
      </c>
      <c r="CX258" s="3">
        <v>0.0976188272454715</v>
      </c>
      <c r="CY258" s="3">
        <v>0.0971966270669877</v>
      </c>
      <c r="CZ258" s="3">
        <v>0.0967471705479505</v>
      </c>
      <c r="DA258" s="3">
        <v>0.0965084809768071</v>
      </c>
      <c r="DB258" s="3">
        <v>0.0966625351616365</v>
      </c>
      <c r="DC258" s="3">
        <v>0.09670685523762031</v>
      </c>
      <c r="DD258" s="3">
        <v>0.0965838754213517</v>
      </c>
      <c r="DE258" s="3">
        <v>0.0967208318186597</v>
      </c>
      <c r="DF258" s="3">
        <v>0.09705837640132681</v>
      </c>
      <c r="DG258" s="3">
        <v>0.0973392456871746</v>
      </c>
      <c r="DH258" s="3">
        <v>0.0974815195986265</v>
      </c>
      <c r="DI258" s="3">
        <v>0.09779482198479419</v>
      </c>
      <c r="DJ258" s="3">
        <v>0.0980506988542536</v>
      </c>
      <c r="DK258" s="3">
        <v>0.0981939846612396</v>
      </c>
      <c r="DL258" s="3">
        <v>0.09863706211323491</v>
      </c>
      <c r="DM258" s="3">
        <v>0.09925769998581779</v>
      </c>
      <c r="DN258" s="3">
        <v>0.0996329956874053</v>
      </c>
      <c r="DO258" s="3">
        <v>0.099726950455859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0.08471307645352449</v>
      </c>
      <c r="J283" s="3">
        <v>0.08490368348278329</v>
      </c>
      <c r="K283" s="3">
        <v>0.0849061558552436</v>
      </c>
      <c r="L283" s="3">
        <v>0.08479113754832721</v>
      </c>
      <c r="M283" s="3">
        <v>0.0850074440545447</v>
      </c>
      <c r="N283" s="3">
        <v>0.0854729353818309</v>
      </c>
      <c r="O283" s="3">
        <v>0.08675611595098159</v>
      </c>
      <c r="P283" s="3">
        <v>0.0891395727121274</v>
      </c>
      <c r="Q283" s="3">
        <v>0.0911618524624833</v>
      </c>
      <c r="R283" s="3">
        <v>0.0919112499723669</v>
      </c>
      <c r="S283" s="3">
        <v>0.0916965376433659</v>
      </c>
      <c r="T283" s="3">
        <v>0.091929484406408</v>
      </c>
      <c r="U283" s="3">
        <v>0.0929013264358256</v>
      </c>
      <c r="V283" s="3">
        <v>0.093896629504591</v>
      </c>
      <c r="W283" s="3">
        <v>0.09487744484648029</v>
      </c>
      <c r="X283" s="3">
        <v>0.09473670071150431</v>
      </c>
      <c r="Y283" s="3">
        <v>0.0954513988424842</v>
      </c>
      <c r="Z283" s="3">
        <v>0.0960743359425433</v>
      </c>
      <c r="AA283" s="3">
        <v>0.09437203265117711</v>
      </c>
      <c r="AB283" s="3">
        <v>0.09306458816094371</v>
      </c>
      <c r="AC283" s="3">
        <v>0.0934573746011224</v>
      </c>
      <c r="AD283" s="3">
        <v>0.0933655080648505</v>
      </c>
      <c r="AE283" s="3">
        <v>0.08986570278637571</v>
      </c>
      <c r="AF283" s="3">
        <v>0.0876569232572189</v>
      </c>
      <c r="AG283" s="3">
        <v>0.0880939415184103</v>
      </c>
      <c r="AH283" s="3">
        <v>0.09015681328817921</v>
      </c>
      <c r="AI283" s="3">
        <v>0.09344758857196329</v>
      </c>
      <c r="AJ283" s="3">
        <v>0.0982352956642224</v>
      </c>
      <c r="AK283" s="3">
        <v>0.103341246548403</v>
      </c>
      <c r="AL283" s="3">
        <v>0.108272051129622</v>
      </c>
      <c r="AM283" s="3">
        <v>0.111676692835448</v>
      </c>
      <c r="AN283" s="3">
        <v>0.109957532334023</v>
      </c>
      <c r="AO283" s="3">
        <v>0.106662999227458</v>
      </c>
      <c r="AP283" s="3">
        <v>0.103479551421201</v>
      </c>
      <c r="AQ283" s="3">
        <v>0.101183432601188</v>
      </c>
      <c r="AR283" s="3">
        <v>0.0972599156812715</v>
      </c>
      <c r="AS283" s="3">
        <v>0.0935915714940328</v>
      </c>
      <c r="AT283" s="3">
        <v>0.0924729341048786</v>
      </c>
      <c r="AU283" s="3">
        <v>0.0925929266696349</v>
      </c>
      <c r="AV283" s="3">
        <v>0.09244879987517191</v>
      </c>
      <c r="AW283" s="3">
        <v>0.09347779334939869</v>
      </c>
      <c r="AX283" s="3">
        <v>0.0955978157022625</v>
      </c>
      <c r="AY283" s="3">
        <v>0.0954296680396023</v>
      </c>
      <c r="AZ283" s="3">
        <v>0.0948632684237939</v>
      </c>
      <c r="BA283" s="3">
        <v>0.0946003213246762</v>
      </c>
      <c r="BB283" s="3">
        <v>0.0936845506127082</v>
      </c>
      <c r="BC283" s="3">
        <v>0.0920522190733182</v>
      </c>
      <c r="BD283" s="3">
        <v>0.0907947302000691</v>
      </c>
      <c r="BE283" s="3">
        <v>0.09045748846984181</v>
      </c>
      <c r="BF283" s="3">
        <v>0.09145496641875391</v>
      </c>
      <c r="BG283" s="3">
        <v>0.0932694961225753</v>
      </c>
      <c r="BH283" s="3">
        <v>0.0946280450971517</v>
      </c>
      <c r="BI283" s="3">
        <v>0.0953288150163004</v>
      </c>
      <c r="BJ283" s="3">
        <v>0.0961809116293862</v>
      </c>
      <c r="BK283" s="3">
        <v>0.0978959223019298</v>
      </c>
      <c r="BL283" s="3">
        <v>0.100296260899156</v>
      </c>
      <c r="BM283" s="3">
        <v>0.102422936089542</v>
      </c>
      <c r="BN283" s="3">
        <v>0.103430707267688</v>
      </c>
      <c r="BO283" s="3">
        <v>0.10337010584618</v>
      </c>
      <c r="BP283" s="3">
        <v>0.10237414887833</v>
      </c>
      <c r="BQ283" s="3">
        <v>0.102303129555605</v>
      </c>
      <c r="BR283" s="3">
        <v>0.105499839767795</v>
      </c>
      <c r="BS283" s="3">
        <v>0.108409222520422</v>
      </c>
      <c r="BT283" s="3">
        <v>0.108014704032343</v>
      </c>
      <c r="BU283" s="3">
        <v>0.106532469553445</v>
      </c>
      <c r="BV283" s="3">
        <v>0.105468955747158</v>
      </c>
      <c r="BW283" s="3">
        <v>0.104823542887673</v>
      </c>
      <c r="BX283" s="3">
        <v>0.104032650435272</v>
      </c>
      <c r="BY283" s="3">
        <v>0.103191649663812</v>
      </c>
      <c r="BZ283" s="3">
        <v>0.102351656196518</v>
      </c>
      <c r="CA283" s="3">
        <v>0.101504726237212</v>
      </c>
      <c r="CB283" s="3">
        <v>0.100721659628723</v>
      </c>
      <c r="CC283" s="3">
        <v>0.0998365670138459</v>
      </c>
      <c r="CD283" s="3">
        <v>0.09914131570053029</v>
      </c>
      <c r="CE283" s="3">
        <v>0.0988047466555315</v>
      </c>
      <c r="CF283" s="3">
        <v>0.09843031745808151</v>
      </c>
      <c r="CG283" s="3">
        <v>0.0979778492686043</v>
      </c>
      <c r="CH283" s="3">
        <v>0.0978108246381111</v>
      </c>
      <c r="CI283" s="3">
        <v>0.09802014168664509</v>
      </c>
      <c r="CJ283" s="3">
        <v>0.09834356272588909</v>
      </c>
      <c r="CK283" s="3">
        <v>0.09858520521398691</v>
      </c>
      <c r="CL283" s="3">
        <v>0.0990624663400137</v>
      </c>
      <c r="CM283" s="3">
        <v>0.0998953524980157</v>
      </c>
      <c r="CN283" s="3">
        <v>0.100749034980798</v>
      </c>
      <c r="CO283" s="3">
        <v>0.101332600681783</v>
      </c>
      <c r="CP283" s="3">
        <v>0.102086367268835</v>
      </c>
      <c r="CQ283" s="3">
        <v>0.102971978224463</v>
      </c>
      <c r="CR283" s="3">
        <v>0.103771897826665</v>
      </c>
      <c r="CS283" s="3">
        <v>0.104233881094698</v>
      </c>
      <c r="CT283" s="3">
        <v>0.104551474072882</v>
      </c>
      <c r="CU283" s="3">
        <v>0.105140962023843</v>
      </c>
      <c r="CV283" s="3">
        <v>0.105604147250341</v>
      </c>
      <c r="CW283" s="3">
        <v>0.106018556308329</v>
      </c>
      <c r="CX283" s="3">
        <v>0.106070607905319</v>
      </c>
      <c r="CY283" s="3">
        <v>0.105959212819203</v>
      </c>
      <c r="CZ283" s="3">
        <v>0.105862001319708</v>
      </c>
      <c r="DA283" s="3">
        <v>0.105423882644235</v>
      </c>
      <c r="DB283" s="3">
        <v>0.105097394955937</v>
      </c>
      <c r="DC283" s="3">
        <v>0.104790855672263</v>
      </c>
      <c r="DD283" s="3">
        <v>0.103943722020891</v>
      </c>
      <c r="DE283" s="3">
        <v>0.103079831296953</v>
      </c>
      <c r="DF283" s="3">
        <v>0.102596825998354</v>
      </c>
      <c r="DG283" s="3">
        <v>0.102014050640064</v>
      </c>
      <c r="DH283" s="3">
        <v>0.101435854054896</v>
      </c>
      <c r="DI283" s="3">
        <v>0.100996517694581</v>
      </c>
      <c r="DJ283" s="3">
        <v>0.100542172719527</v>
      </c>
      <c r="DK283" s="3">
        <v>0.100322074577219</v>
      </c>
      <c r="DL283" s="3">
        <v>0.100533058011297</v>
      </c>
      <c r="DM283" s="3">
        <v>0.100627586622036</v>
      </c>
      <c r="DN283" s="3">
        <v>0.100552190157873</v>
      </c>
      <c r="DO283" s="3">
        <v>0.100769455131321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0.08595429777779449</v>
      </c>
      <c r="J308" s="3">
        <v>0.0860197328826566</v>
      </c>
      <c r="K308" s="3">
        <v>0.0858698502502329</v>
      </c>
      <c r="L308" s="3">
        <v>0.0856011706169551</v>
      </c>
      <c r="M308" s="3">
        <v>0.0856976874787508</v>
      </c>
      <c r="N308" s="3">
        <v>0.0860795596976264</v>
      </c>
      <c r="O308" s="3">
        <v>0.0872994439481757</v>
      </c>
      <c r="P308" s="3">
        <v>0.0896034508463691</v>
      </c>
      <c r="Q308" s="3">
        <v>0.0915585825167067</v>
      </c>
      <c r="R308" s="3">
        <v>0.09232539869616641</v>
      </c>
      <c r="S308" s="3">
        <v>0.09221121666639991</v>
      </c>
      <c r="T308" s="3">
        <v>0.092574163684639</v>
      </c>
      <c r="U308" s="3">
        <v>0.0936860995034019</v>
      </c>
      <c r="V308" s="3">
        <v>0.094863969252395</v>
      </c>
      <c r="W308" s="3">
        <v>0.09597941300700789</v>
      </c>
      <c r="X308" s="3">
        <v>0.09581784008251</v>
      </c>
      <c r="Y308" s="3">
        <v>0.0964310160438642</v>
      </c>
      <c r="Z308" s="3">
        <v>0.097155300890341</v>
      </c>
      <c r="AA308" s="3">
        <v>0.09517636567530979</v>
      </c>
      <c r="AB308" s="3">
        <v>0.0931835941393728</v>
      </c>
      <c r="AC308" s="3">
        <v>0.09319353261348789</v>
      </c>
      <c r="AD308" s="3">
        <v>0.0931509745489691</v>
      </c>
      <c r="AE308" s="3">
        <v>0.0897336898996777</v>
      </c>
      <c r="AF308" s="3">
        <v>0.0874737079627137</v>
      </c>
      <c r="AG308" s="3">
        <v>0.0877503587886125</v>
      </c>
      <c r="AH308" s="3">
        <v>0.08963927967101711</v>
      </c>
      <c r="AI308" s="3">
        <v>0.0926578982018393</v>
      </c>
      <c r="AJ308" s="3">
        <v>0.0971623387128402</v>
      </c>
      <c r="AK308" s="3">
        <v>0.101859677733636</v>
      </c>
      <c r="AL308" s="3">
        <v>0.106437628565095</v>
      </c>
      <c r="AM308" s="3">
        <v>0.110376734963648</v>
      </c>
      <c r="AN308" s="3">
        <v>0.10977072660217</v>
      </c>
      <c r="AO308" s="3">
        <v>0.107387519038063</v>
      </c>
      <c r="AP308" s="3">
        <v>0.104899421302123</v>
      </c>
      <c r="AQ308" s="3">
        <v>0.103792447205325</v>
      </c>
      <c r="AR308" s="3">
        <v>0.101232029455036</v>
      </c>
      <c r="AS308" s="3">
        <v>0.0982154462079535</v>
      </c>
      <c r="AT308" s="3">
        <v>0.0975598337212658</v>
      </c>
      <c r="AU308" s="3">
        <v>0.0980562176811523</v>
      </c>
      <c r="AV308" s="3">
        <v>0.09815390039665051</v>
      </c>
      <c r="AW308" s="3">
        <v>0.0996310536825549</v>
      </c>
      <c r="AX308" s="3">
        <v>0.101840282887513</v>
      </c>
      <c r="AY308" s="3">
        <v>0.100875486725977</v>
      </c>
      <c r="AZ308" s="3">
        <v>0.0988539595125185</v>
      </c>
      <c r="BA308" s="3">
        <v>0.0971722932871517</v>
      </c>
      <c r="BB308" s="3">
        <v>0.0952436055771444</v>
      </c>
      <c r="BC308" s="3">
        <v>0.0929753825122465</v>
      </c>
      <c r="BD308" s="3">
        <v>0.0913552316309711</v>
      </c>
      <c r="BE308" s="3">
        <v>0.0908086877238817</v>
      </c>
      <c r="BF308" s="3">
        <v>0.09170969325012859</v>
      </c>
      <c r="BG308" s="3">
        <v>0.09353512914755539</v>
      </c>
      <c r="BH308" s="3">
        <v>0.094952639031706</v>
      </c>
      <c r="BI308" s="3">
        <v>0.0958808568428496</v>
      </c>
      <c r="BJ308" s="3">
        <v>0.0970228947723234</v>
      </c>
      <c r="BK308" s="3">
        <v>0.0988462548541881</v>
      </c>
      <c r="BL308" s="3">
        <v>0.10132027368879</v>
      </c>
      <c r="BM308" s="3">
        <v>0.103586417924771</v>
      </c>
      <c r="BN308" s="3">
        <v>0.10478332073924</v>
      </c>
      <c r="BO308" s="3">
        <v>0.105032666175303</v>
      </c>
      <c r="BP308" s="3">
        <v>0.104425914983331</v>
      </c>
      <c r="BQ308" s="3">
        <v>0.105157906511853</v>
      </c>
      <c r="BR308" s="3">
        <v>0.107545073634226</v>
      </c>
      <c r="BS308" s="3">
        <v>0.108990858224269</v>
      </c>
      <c r="BT308" s="3">
        <v>0.108576331979993</v>
      </c>
      <c r="BU308" s="3">
        <v>0.107059234179486</v>
      </c>
      <c r="BV308" s="3">
        <v>0.105966941283927</v>
      </c>
      <c r="BW308" s="3">
        <v>0.10528594880729</v>
      </c>
      <c r="BX308" s="3">
        <v>0.104452613111405</v>
      </c>
      <c r="BY308" s="3">
        <v>0.103580273451887</v>
      </c>
      <c r="BZ308" s="3">
        <v>0.102716115005729</v>
      </c>
      <c r="CA308" s="3">
        <v>0.101839779423538</v>
      </c>
      <c r="CB308" s="3">
        <v>0.101019987750745</v>
      </c>
      <c r="CC308" s="3">
        <v>0.100109397954035</v>
      </c>
      <c r="CD308" s="3">
        <v>0.0993955662890733</v>
      </c>
      <c r="CE308" s="3">
        <v>0.0990447338643874</v>
      </c>
      <c r="CF308" s="3">
        <v>0.0986542030691232</v>
      </c>
      <c r="CG308" s="3">
        <v>0.0981865677034266</v>
      </c>
      <c r="CH308" s="3">
        <v>0.09799961136244829</v>
      </c>
      <c r="CI308" s="3">
        <v>0.0981885398766712</v>
      </c>
      <c r="CJ308" s="3">
        <v>0.0985114700091108</v>
      </c>
      <c r="CK308" s="3">
        <v>0.09876188507839349</v>
      </c>
      <c r="CL308" s="3">
        <v>0.09925224524861739</v>
      </c>
      <c r="CM308" s="3">
        <v>0.100083803975012</v>
      </c>
      <c r="CN308" s="3">
        <v>0.100936818207568</v>
      </c>
      <c r="CO308" s="3">
        <v>0.101529631827061</v>
      </c>
      <c r="CP308" s="3">
        <v>0.102304377638188</v>
      </c>
      <c r="CQ308" s="3">
        <v>0.10323297276854</v>
      </c>
      <c r="CR308" s="3">
        <v>0.104062824591958</v>
      </c>
      <c r="CS308" s="3">
        <v>0.104523065447484</v>
      </c>
      <c r="CT308" s="3">
        <v>0.104830622965126</v>
      </c>
      <c r="CU308" s="3">
        <v>0.105429227385355</v>
      </c>
      <c r="CV308" s="3">
        <v>0.105908470206734</v>
      </c>
      <c r="CW308" s="3">
        <v>0.106341059584152</v>
      </c>
      <c r="CX308" s="3">
        <v>0.106389854983918</v>
      </c>
      <c r="CY308" s="3">
        <v>0.106262393311026</v>
      </c>
      <c r="CZ308" s="3">
        <v>0.106153613222573</v>
      </c>
      <c r="DA308" s="3">
        <v>0.105693179577439</v>
      </c>
      <c r="DB308" s="3">
        <v>0.105365352217241</v>
      </c>
      <c r="DC308" s="3">
        <v>0.105048508201273</v>
      </c>
      <c r="DD308" s="3">
        <v>0.104163394569821</v>
      </c>
      <c r="DE308" s="3">
        <v>0.10327571798867</v>
      </c>
      <c r="DF308" s="3">
        <v>0.102780577482578</v>
      </c>
      <c r="DG308" s="3">
        <v>0.102168161214364</v>
      </c>
      <c r="DH308" s="3">
        <v>0.101574479914811</v>
      </c>
      <c r="DI308" s="3">
        <v>0.101136509100722</v>
      </c>
      <c r="DJ308" s="3">
        <v>0.100662916144366</v>
      </c>
      <c r="DK308" s="3">
        <v>0.100433939657062</v>
      </c>
      <c r="DL308" s="3">
        <v>0.100666348160628</v>
      </c>
      <c r="DM308" s="3">
        <v>0.100772439959554</v>
      </c>
      <c r="DN308" s="3">
        <v>0.100684714198228</v>
      </c>
      <c r="DO308" s="3">
        <v>0.10090606412031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0.08230025883880659</v>
      </c>
      <c r="J333" s="3">
        <v>0.0826262748721516</v>
      </c>
      <c r="K333" s="3">
        <v>0.0830834097805377</v>
      </c>
      <c r="L333" s="3">
        <v>0.08384470812314219</v>
      </c>
      <c r="M333" s="3">
        <v>0.0850612164555444</v>
      </c>
      <c r="N333" s="3">
        <v>0.0866785679575646</v>
      </c>
      <c r="O333" s="3">
        <v>0.088634555107016</v>
      </c>
      <c r="P333" s="3">
        <v>0.08885970349670121</v>
      </c>
      <c r="Q333" s="3">
        <v>0.085883431401722</v>
      </c>
      <c r="R333" s="3">
        <v>0.08397653813161</v>
      </c>
      <c r="S333" s="3">
        <v>0.08432803688644031</v>
      </c>
      <c r="T333" s="3">
        <v>0.0847691357075233</v>
      </c>
      <c r="U333" s="3">
        <v>0.0852849023264356</v>
      </c>
      <c r="V333" s="3">
        <v>0.0856476964724355</v>
      </c>
      <c r="W333" s="3">
        <v>0.0856231841940495</v>
      </c>
      <c r="X333" s="3">
        <v>0.08671919686593529</v>
      </c>
      <c r="Y333" s="3">
        <v>0.0887405960648148</v>
      </c>
      <c r="Z333" s="3">
        <v>0.08966875067446239</v>
      </c>
      <c r="AA333" s="3">
        <v>0.0924364130616428</v>
      </c>
      <c r="AB333" s="3">
        <v>0.0952013734636175</v>
      </c>
      <c r="AC333" s="3">
        <v>0.0960646388196789</v>
      </c>
      <c r="AD333" s="3">
        <v>0.0970958201326608</v>
      </c>
      <c r="AE333" s="3">
        <v>0.0959266014649741</v>
      </c>
      <c r="AF333" s="3">
        <v>0.0944140439906455</v>
      </c>
      <c r="AG333" s="3">
        <v>0.0953410817636214</v>
      </c>
      <c r="AH333" s="3">
        <v>0.0944314359734181</v>
      </c>
      <c r="AI333" s="3">
        <v>0.0943782365069222</v>
      </c>
      <c r="AJ333" s="3">
        <v>0.0953217214975334</v>
      </c>
      <c r="AK333" s="3">
        <v>0.0935564945135421</v>
      </c>
      <c r="AL333" s="3">
        <v>0.0925417768455651</v>
      </c>
      <c r="AM333" s="3">
        <v>0.09341790817104791</v>
      </c>
      <c r="AN333" s="3">
        <v>0.09337758145840069</v>
      </c>
      <c r="AO333" s="3">
        <v>0.0896055026652739</v>
      </c>
      <c r="AP333" s="3">
        <v>0.087356511453637</v>
      </c>
      <c r="AQ333" s="3">
        <v>0.08785038313721601</v>
      </c>
      <c r="AR333" s="3">
        <v>0.09002630622987109</v>
      </c>
      <c r="AS333" s="3">
        <v>0.0934622092606433</v>
      </c>
      <c r="AT333" s="3">
        <v>0.0984387203019369</v>
      </c>
      <c r="AU333" s="3">
        <v>0.10374417998928</v>
      </c>
      <c r="AV333" s="3">
        <v>0.108864008512874</v>
      </c>
      <c r="AW333" s="3">
        <v>0.1123929873711</v>
      </c>
      <c r="AX333" s="3">
        <v>0.110605722059832</v>
      </c>
      <c r="AY333" s="3">
        <v>0.107199642407501</v>
      </c>
      <c r="AZ333" s="3">
        <v>0.103931890850963</v>
      </c>
      <c r="BA333" s="3">
        <v>0.101575441440806</v>
      </c>
      <c r="BB333" s="3">
        <v>0.0975290783688445</v>
      </c>
      <c r="BC333" s="3">
        <v>0.0937471925604708</v>
      </c>
      <c r="BD333" s="3">
        <v>0.0926050376450976</v>
      </c>
      <c r="BE333" s="3">
        <v>0.0927468612573331</v>
      </c>
      <c r="BF333" s="3">
        <v>0.0926143285176657</v>
      </c>
      <c r="BG333" s="3">
        <v>0.0936941175934017</v>
      </c>
      <c r="BH333" s="3">
        <v>0.0958973823874974</v>
      </c>
      <c r="BI333" s="3">
        <v>0.09573198111045431</v>
      </c>
      <c r="BJ333" s="3">
        <v>0.0951543481107533</v>
      </c>
      <c r="BK333" s="3">
        <v>0.0948905619495598</v>
      </c>
      <c r="BL333" s="3">
        <v>0.09394961520924951</v>
      </c>
      <c r="BM333" s="3">
        <v>0.09226677975449479</v>
      </c>
      <c r="BN333" s="3">
        <v>0.0909727594106228</v>
      </c>
      <c r="BO333" s="3">
        <v>0.0906323111869253</v>
      </c>
      <c r="BP333" s="3">
        <v>0.09167538595672479</v>
      </c>
      <c r="BQ333" s="3">
        <v>0.0935675567474466</v>
      </c>
      <c r="BR333" s="3">
        <v>0.09499208848192089</v>
      </c>
      <c r="BS333" s="3">
        <v>0.095735679385179</v>
      </c>
      <c r="BT333" s="3">
        <v>0.09663498560656569</v>
      </c>
      <c r="BU333" s="3">
        <v>0.09843094023399129</v>
      </c>
      <c r="BV333" s="3">
        <v>0.100942478608811</v>
      </c>
      <c r="BW333" s="3">
        <v>0.103178349336484</v>
      </c>
      <c r="BX333" s="3">
        <v>0.104261669059926</v>
      </c>
      <c r="BY333" s="3">
        <v>0.104241267359194</v>
      </c>
      <c r="BZ333" s="3">
        <v>0.103251123893661</v>
      </c>
      <c r="CA333" s="3">
        <v>0.103219582780658</v>
      </c>
      <c r="CB333" s="3">
        <v>0.106584776679988</v>
      </c>
      <c r="CC333" s="3">
        <v>0.109660260195076</v>
      </c>
      <c r="CD333" s="3">
        <v>0.109303700257476</v>
      </c>
      <c r="CE333" s="3">
        <v>0.107809640669791</v>
      </c>
      <c r="CF333" s="3">
        <v>0.106744995143491</v>
      </c>
      <c r="CG333" s="3">
        <v>0.106111912746166</v>
      </c>
      <c r="CH333" s="3">
        <v>0.105323388316486</v>
      </c>
      <c r="CI333" s="3">
        <v>0.104477644264296</v>
      </c>
      <c r="CJ333" s="3">
        <v>0.103627934764803</v>
      </c>
      <c r="CK333" s="3">
        <v>0.102766884049961</v>
      </c>
      <c r="CL333" s="3">
        <v>0.10196896364236</v>
      </c>
      <c r="CM333" s="3">
        <v>0.101061297953445</v>
      </c>
      <c r="CN333" s="3">
        <v>0.10034957010497</v>
      </c>
      <c r="CO333" s="3">
        <v>0.100011995971164</v>
      </c>
      <c r="CP333" s="3">
        <v>0.099634641776259</v>
      </c>
      <c r="CQ333" s="3">
        <v>0.09917472225440301</v>
      </c>
      <c r="CR333" s="3">
        <v>0.0990135671137776</v>
      </c>
      <c r="CS333" s="3">
        <v>0.0992485770105183</v>
      </c>
      <c r="CT333" s="3">
        <v>0.09960612339804351</v>
      </c>
      <c r="CU333" s="3">
        <v>0.09988040418088021</v>
      </c>
      <c r="CV333" s="3">
        <v>0.100404292156226</v>
      </c>
      <c r="CW333" s="3">
        <v>0.101305260969508</v>
      </c>
      <c r="CX333" s="3">
        <v>0.102232180377595</v>
      </c>
      <c r="CY333" s="3">
        <v>0.102879721157575</v>
      </c>
      <c r="CZ333" s="3">
        <v>0.103711583715645</v>
      </c>
      <c r="DA333" s="3">
        <v>0.10468735442167</v>
      </c>
      <c r="DB333" s="3">
        <v>0.105578263993578</v>
      </c>
      <c r="DC333" s="3">
        <v>0.106117061685342</v>
      </c>
      <c r="DD333" s="3">
        <v>0.1065066830565</v>
      </c>
      <c r="DE333" s="3">
        <v>0.107188467539121</v>
      </c>
      <c r="DF333" s="3">
        <v>0.107741374056215</v>
      </c>
      <c r="DG333" s="3">
        <v>0.108245546835496</v>
      </c>
      <c r="DH333" s="3">
        <v>0.10836646280773</v>
      </c>
      <c r="DI333" s="3">
        <v>0.108314573156452</v>
      </c>
      <c r="DJ333" s="3">
        <v>0.108277511760273</v>
      </c>
      <c r="DK333" s="3">
        <v>0.107874943384306</v>
      </c>
      <c r="DL333" s="3">
        <v>0.107588112089455</v>
      </c>
      <c r="DM333" s="3">
        <v>0.10731894799715</v>
      </c>
      <c r="DN333" s="3">
        <v>0.106466463962732</v>
      </c>
      <c r="DO333" s="3">
        <v>0.105591679571256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0.08254532363741091</v>
      </c>
      <c r="J358" s="3">
        <v>0.0829364325845834</v>
      </c>
      <c r="K358" s="3">
        <v>0.0835027988917169</v>
      </c>
      <c r="L358" s="3">
        <v>0.084414079372939</v>
      </c>
      <c r="M358" s="3">
        <v>0.0858102857025605</v>
      </c>
      <c r="N358" s="3">
        <v>0.08764871239393419</v>
      </c>
      <c r="O358" s="3">
        <v>0.0898918032931305</v>
      </c>
      <c r="P358" s="3">
        <v>0.0906955114643983</v>
      </c>
      <c r="Q358" s="3">
        <v>0.0880406817195024</v>
      </c>
      <c r="R358" s="3">
        <v>0.0861048479943461</v>
      </c>
      <c r="S358" s="3">
        <v>0.0864662004310469</v>
      </c>
      <c r="T358" s="3">
        <v>0.0868193039728503</v>
      </c>
      <c r="U358" s="3">
        <v>0.0871155656963008</v>
      </c>
      <c r="V358" s="3">
        <v>0.08718590877500119</v>
      </c>
      <c r="W358" s="3">
        <v>0.08673595058547121</v>
      </c>
      <c r="X358" s="3">
        <v>0.0876553302938282</v>
      </c>
      <c r="Y358" s="3">
        <v>0.0898187498442836</v>
      </c>
      <c r="Z358" s="3">
        <v>0.0909586390305606</v>
      </c>
      <c r="AA358" s="3">
        <v>0.0939015616961078</v>
      </c>
      <c r="AB358" s="3">
        <v>0.09642415811507229</v>
      </c>
      <c r="AC358" s="3">
        <v>0.09680218163706759</v>
      </c>
      <c r="AD358" s="3">
        <v>0.09788062634658209</v>
      </c>
      <c r="AE358" s="3">
        <v>0.09738015231204861</v>
      </c>
      <c r="AF358" s="3">
        <v>0.0964634100410531</v>
      </c>
      <c r="AG358" s="3">
        <v>0.09752376814025911</v>
      </c>
      <c r="AH358" s="3">
        <v>0.0963810045291644</v>
      </c>
      <c r="AI358" s="3">
        <v>0.09602962465000391</v>
      </c>
      <c r="AJ358" s="3">
        <v>0.0970877224417932</v>
      </c>
      <c r="AK358" s="3">
        <v>0.0949961774383684</v>
      </c>
      <c r="AL358" s="3">
        <v>0.0931636786504967</v>
      </c>
      <c r="AM358" s="3">
        <v>0.093801433285521</v>
      </c>
      <c r="AN358" s="3">
        <v>0.0940184684842159</v>
      </c>
      <c r="AO358" s="3">
        <v>0.0903898929544506</v>
      </c>
      <c r="AP358" s="3">
        <v>0.08803044940691181</v>
      </c>
      <c r="AQ358" s="3">
        <v>0.088315708819171</v>
      </c>
      <c r="AR358" s="3">
        <v>0.0902771706286947</v>
      </c>
      <c r="AS358" s="3">
        <v>0.09340419119194369</v>
      </c>
      <c r="AT358" s="3">
        <v>0.0980607510313113</v>
      </c>
      <c r="AU358" s="3">
        <v>0.102914710478749</v>
      </c>
      <c r="AV358" s="3">
        <v>0.107650151675726</v>
      </c>
      <c r="AW358" s="3">
        <v>0.11172680965519</v>
      </c>
      <c r="AX358" s="3">
        <v>0.111095203415915</v>
      </c>
      <c r="AY358" s="3">
        <v>0.108635187308815</v>
      </c>
      <c r="AZ358" s="3">
        <v>0.106083030485266</v>
      </c>
      <c r="BA358" s="3">
        <v>0.104958025116736</v>
      </c>
      <c r="BB358" s="3">
        <v>0.10232380573947</v>
      </c>
      <c r="BC358" s="3">
        <v>0.0992126202910773</v>
      </c>
      <c r="BD358" s="3">
        <v>0.0985465601114436</v>
      </c>
      <c r="BE358" s="3">
        <v>0.0990756839163834</v>
      </c>
      <c r="BF358" s="3">
        <v>0.0991902864028177</v>
      </c>
      <c r="BG358" s="3">
        <v>0.100733396223821</v>
      </c>
      <c r="BH358" s="3">
        <v>0.103033638916265</v>
      </c>
      <c r="BI358" s="3">
        <v>0.102037928001007</v>
      </c>
      <c r="BJ358" s="3">
        <v>0.0999409384423752</v>
      </c>
      <c r="BK358" s="3">
        <v>0.0981930124972521</v>
      </c>
      <c r="BL358" s="3">
        <v>0.09618586255848249</v>
      </c>
      <c r="BM358" s="3">
        <v>0.09382426788009469</v>
      </c>
      <c r="BN358" s="3">
        <v>0.0921349804965856</v>
      </c>
      <c r="BO358" s="3">
        <v>0.09156177969996331</v>
      </c>
      <c r="BP358" s="3">
        <v>0.0924924956721072</v>
      </c>
      <c r="BQ358" s="3">
        <v>0.0943856354080112</v>
      </c>
      <c r="BR358" s="3">
        <v>0.0958598146474588</v>
      </c>
      <c r="BS358" s="3">
        <v>0.09682816908717511</v>
      </c>
      <c r="BT358" s="3">
        <v>0.0980201883123292</v>
      </c>
      <c r="BU358" s="3">
        <v>0.09992374039252511</v>
      </c>
      <c r="BV358" s="3">
        <v>0.102509879830169</v>
      </c>
      <c r="BW358" s="3">
        <v>0.104889136827238</v>
      </c>
      <c r="BX358" s="3">
        <v>0.106166175417408</v>
      </c>
      <c r="BY358" s="3">
        <v>0.106463066075332</v>
      </c>
      <c r="BZ358" s="3">
        <v>0.105871322164928</v>
      </c>
      <c r="CA358" s="3">
        <v>0.106672675412151</v>
      </c>
      <c r="CB358" s="3">
        <v>0.109201942586279</v>
      </c>
      <c r="CC358" s="3">
        <v>0.110757995229064</v>
      </c>
      <c r="CD358" s="3">
        <v>0.110376353371195</v>
      </c>
      <c r="CE358" s="3">
        <v>0.108839336510273</v>
      </c>
      <c r="CF358" s="3">
        <v>0.107738985948166</v>
      </c>
      <c r="CG358" s="3">
        <v>0.107063966408183</v>
      </c>
      <c r="CH358" s="3">
        <v>0.106224710541257</v>
      </c>
      <c r="CI358" s="3">
        <v>0.105340655697088</v>
      </c>
      <c r="CJ358" s="3">
        <v>0.104460849014866</v>
      </c>
      <c r="CK358" s="3">
        <v>0.103563329249537</v>
      </c>
      <c r="CL358" s="3">
        <v>0.102721813046056</v>
      </c>
      <c r="CM358" s="3">
        <v>0.101781521758658</v>
      </c>
      <c r="CN358" s="3">
        <v>0.101044539212885</v>
      </c>
      <c r="CO358" s="3">
        <v>0.100687028768882</v>
      </c>
      <c r="CP358" s="3">
        <v>0.100287078403044</v>
      </c>
      <c r="CQ358" s="3">
        <v>0.0998060219379607</v>
      </c>
      <c r="CR358" s="3">
        <v>0.0996199839255569</v>
      </c>
      <c r="CS358" s="3">
        <v>0.09983004141709161</v>
      </c>
      <c r="CT358" s="3">
        <v>0.100183660285074</v>
      </c>
      <c r="CU358" s="3">
        <v>0.100463772672785</v>
      </c>
      <c r="CV358" s="3">
        <v>0.100998762069819</v>
      </c>
      <c r="CW358" s="3">
        <v>0.101897282549209</v>
      </c>
      <c r="CX358" s="3">
        <v>0.102823328465235</v>
      </c>
      <c r="CY358" s="3">
        <v>0.103479769561449</v>
      </c>
      <c r="CZ358" s="3">
        <v>0.104333221293987</v>
      </c>
      <c r="DA358" s="3">
        <v>0.105355090152668</v>
      </c>
      <c r="DB358" s="3">
        <v>0.106279964639306</v>
      </c>
      <c r="DC358" s="3">
        <v>0.106818270308035</v>
      </c>
      <c r="DD358" s="3">
        <v>0.107198408624948</v>
      </c>
      <c r="DE358" s="3">
        <v>0.10789292651922</v>
      </c>
      <c r="DF358" s="3">
        <v>0.108465473848841</v>
      </c>
      <c r="DG358" s="3">
        <v>0.108992386596436</v>
      </c>
      <c r="DH358" s="3">
        <v>0.109113766159931</v>
      </c>
      <c r="DI358" s="3">
        <v>0.10904784955406</v>
      </c>
      <c r="DJ358" s="3">
        <v>0.109001368129447</v>
      </c>
      <c r="DK358" s="3">
        <v>0.108577076161614</v>
      </c>
      <c r="DL358" s="3">
        <v>0.108292192785611</v>
      </c>
      <c r="DM358" s="3">
        <v>0.10801535637701</v>
      </c>
      <c r="DN358" s="3">
        <v>0.107123530194265</v>
      </c>
      <c r="DO358" s="3">
        <v>0.106223906954388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0.08852694679400649</v>
      </c>
      <c r="J383" s="3">
        <v>0.0871799460028614</v>
      </c>
      <c r="K383" s="3">
        <v>0.08590491331803039</v>
      </c>
      <c r="L383" s="3">
        <v>0.0849622073719228</v>
      </c>
      <c r="M383" s="3">
        <v>0.0840933402740124</v>
      </c>
      <c r="N383" s="3">
        <v>0.08324432551645231</v>
      </c>
      <c r="O383" s="3">
        <v>0.0825103859866121</v>
      </c>
      <c r="P383" s="3">
        <v>0.0815767287978293</v>
      </c>
      <c r="Q383" s="3">
        <v>0.08045152804535879</v>
      </c>
      <c r="R383" s="3">
        <v>0.07987752180164071</v>
      </c>
      <c r="S383" s="3">
        <v>0.0799944686549504</v>
      </c>
      <c r="T383" s="3">
        <v>0.08031342255991319</v>
      </c>
      <c r="U383" s="3">
        <v>0.0801315884430169</v>
      </c>
      <c r="V383" s="3">
        <v>0.08030328052563911</v>
      </c>
      <c r="W383" s="3">
        <v>0.08058322134897811</v>
      </c>
      <c r="X383" s="3">
        <v>0.0810244538138903</v>
      </c>
      <c r="Y383" s="3">
        <v>0.0837072070900582</v>
      </c>
      <c r="Z383" s="3">
        <v>0.0858958820059724</v>
      </c>
      <c r="AA383" s="3">
        <v>0.08602537124392889</v>
      </c>
      <c r="AB383" s="3">
        <v>0.0866905890875963</v>
      </c>
      <c r="AC383" s="3">
        <v>0.0865654764206418</v>
      </c>
      <c r="AD383" s="3">
        <v>0.0869307313125368</v>
      </c>
      <c r="AE383" s="3">
        <v>0.0881714885578589</v>
      </c>
      <c r="AF383" s="3">
        <v>0.0879563028833007</v>
      </c>
      <c r="AG383" s="3">
        <v>0.0859792211551019</v>
      </c>
      <c r="AH383" s="3">
        <v>0.08680070871604741</v>
      </c>
      <c r="AI383" s="3">
        <v>0.0892717820684444</v>
      </c>
      <c r="AJ383" s="3">
        <v>0.088446686251686</v>
      </c>
      <c r="AK383" s="3">
        <v>0.0910689685743903</v>
      </c>
      <c r="AL383" s="3">
        <v>0.0944351059570397</v>
      </c>
      <c r="AM383" s="3">
        <v>0.0949526594381586</v>
      </c>
      <c r="AN383" s="3">
        <v>0.0955691647829951</v>
      </c>
      <c r="AO383" s="3">
        <v>0.094126184617172</v>
      </c>
      <c r="AP383" s="3">
        <v>0.09266074389676369</v>
      </c>
      <c r="AQ383" s="3">
        <v>0.0936334283271707</v>
      </c>
      <c r="AR383" s="3">
        <v>0.0927555893296822</v>
      </c>
      <c r="AS383" s="3">
        <v>0.09273450052161861</v>
      </c>
      <c r="AT383" s="3">
        <v>0.0936925082293153</v>
      </c>
      <c r="AU383" s="3">
        <v>0.0919167937739256</v>
      </c>
      <c r="AV383" s="3">
        <v>0.0908788664114392</v>
      </c>
      <c r="AW383" s="3">
        <v>0.09176328406439439</v>
      </c>
      <c r="AX383" s="3">
        <v>0.09175909940987879</v>
      </c>
      <c r="AY383" s="3">
        <v>0.0880351815169412</v>
      </c>
      <c r="AZ383" s="3">
        <v>0.0858415079939549</v>
      </c>
      <c r="BA383" s="3">
        <v>0.08639255002042109</v>
      </c>
      <c r="BB383" s="3">
        <v>0.0886307548134201</v>
      </c>
      <c r="BC383" s="3">
        <v>0.0921330100200039</v>
      </c>
      <c r="BD383" s="3">
        <v>0.09718482689377859</v>
      </c>
      <c r="BE383" s="3">
        <v>0.102562441633874</v>
      </c>
      <c r="BF383" s="3">
        <v>0.107752899389705</v>
      </c>
      <c r="BG383" s="3">
        <v>0.111337763267766</v>
      </c>
      <c r="BH383" s="3">
        <v>0.109578354509307</v>
      </c>
      <c r="BI383" s="3">
        <v>0.106181839268037</v>
      </c>
      <c r="BJ383" s="3">
        <v>0.102921245543523</v>
      </c>
      <c r="BK383" s="3">
        <v>0.10057599231229</v>
      </c>
      <c r="BL383" s="3">
        <v>0.0965301218126472</v>
      </c>
      <c r="BM383" s="3">
        <v>0.09275676324065781</v>
      </c>
      <c r="BN383" s="3">
        <v>0.0916394532026977</v>
      </c>
      <c r="BO383" s="3">
        <v>0.0918155308525942</v>
      </c>
      <c r="BP383" s="3">
        <v>0.0917124249880555</v>
      </c>
      <c r="BQ383" s="3">
        <v>0.0928287785113561</v>
      </c>
      <c r="BR383" s="3">
        <v>0.09506781854379411</v>
      </c>
      <c r="BS383" s="3">
        <v>0.0949215516182826</v>
      </c>
      <c r="BT383" s="3">
        <v>0.0943607186546504</v>
      </c>
      <c r="BU383" s="3">
        <v>0.09411442709475359</v>
      </c>
      <c r="BV383" s="3">
        <v>0.0931851711687596</v>
      </c>
      <c r="BW383" s="3">
        <v>0.0915092799009536</v>
      </c>
      <c r="BX383" s="3">
        <v>0.09022558924954489</v>
      </c>
      <c r="BY383" s="3">
        <v>0.08990464423829</v>
      </c>
      <c r="BZ383" s="3">
        <v>0.0909798766453862</v>
      </c>
      <c r="CA383" s="3">
        <v>0.09291266867697361</v>
      </c>
      <c r="CB383" s="3">
        <v>0.094376294107595</v>
      </c>
      <c r="CC383" s="3">
        <v>0.09515175792327681</v>
      </c>
      <c r="CD383" s="3">
        <v>0.09608183491505901</v>
      </c>
      <c r="CE383" s="3">
        <v>0.0979182031171895</v>
      </c>
      <c r="CF383" s="3">
        <v>0.100480201797091</v>
      </c>
      <c r="CG383" s="3">
        <v>0.102766966113888</v>
      </c>
      <c r="CH383" s="3">
        <v>0.103892666197415</v>
      </c>
      <c r="CI383" s="3">
        <v>0.103906010608636</v>
      </c>
      <c r="CJ383" s="3">
        <v>0.102940208583532</v>
      </c>
      <c r="CK383" s="3">
        <v>0.102943230585392</v>
      </c>
      <c r="CL383" s="3">
        <v>0.106380817435379</v>
      </c>
      <c r="CM383" s="3">
        <v>0.109526111100914</v>
      </c>
      <c r="CN383" s="3">
        <v>0.109199806278593</v>
      </c>
      <c r="CO383" s="3">
        <v>0.107719719366594</v>
      </c>
      <c r="CP383" s="3">
        <v>0.106670751307837</v>
      </c>
      <c r="CQ383" s="3">
        <v>0.106056142622406</v>
      </c>
      <c r="CR383" s="3">
        <v>0.105281460688238</v>
      </c>
      <c r="CS383" s="3">
        <v>0.104447239530293</v>
      </c>
      <c r="CT383" s="3">
        <v>0.103606025889816</v>
      </c>
      <c r="CU383" s="3">
        <v>0.10275115007169</v>
      </c>
      <c r="CV383" s="3">
        <v>0.101958582822698</v>
      </c>
      <c r="CW383" s="3">
        <v>0.101053251961181</v>
      </c>
      <c r="CX383" s="3">
        <v>0.100345643901443</v>
      </c>
      <c r="CY383" s="3">
        <v>0.100017367412582</v>
      </c>
      <c r="CZ383" s="3">
        <v>0.09964836692939411</v>
      </c>
      <c r="DA383" s="3">
        <v>0.09919548303899831</v>
      </c>
      <c r="DB383" s="3">
        <v>0.0990474432907478</v>
      </c>
      <c r="DC383" s="3">
        <v>0.0993025105971749</v>
      </c>
      <c r="DD383" s="3">
        <v>0.0996832551476463</v>
      </c>
      <c r="DE383" s="3">
        <v>0.0999811725246965</v>
      </c>
      <c r="DF383" s="3">
        <v>0.100534012238677</v>
      </c>
      <c r="DG383" s="3">
        <v>0.101473312304333</v>
      </c>
      <c r="DH383" s="3">
        <v>0.102440991349319</v>
      </c>
      <c r="DI383" s="3">
        <v>0.103125503162955</v>
      </c>
      <c r="DJ383" s="3">
        <v>0.104000581612346</v>
      </c>
      <c r="DK383" s="3">
        <v>0.105025080406592</v>
      </c>
      <c r="DL383" s="3">
        <v>0.105965710824209</v>
      </c>
      <c r="DM383" s="3">
        <v>0.10654884644866</v>
      </c>
      <c r="DN383" s="3">
        <v>0.10698113477724</v>
      </c>
      <c r="DO383" s="3">
        <v>0.107714686044739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0.08714238819449879</v>
      </c>
      <c r="J408" s="3">
        <v>0.0864398964857765</v>
      </c>
      <c r="K408" s="3">
        <v>0.0857522038656664</v>
      </c>
      <c r="L408" s="3">
        <v>0.08520343674378569</v>
      </c>
      <c r="M408" s="3">
        <v>0.0846272328543608</v>
      </c>
      <c r="N408" s="3">
        <v>0.0841137286057857</v>
      </c>
      <c r="O408" s="3">
        <v>0.0837292928563393</v>
      </c>
      <c r="P408" s="3">
        <v>0.0830866017732534</v>
      </c>
      <c r="Q408" s="3">
        <v>0.08213356405405579</v>
      </c>
      <c r="R408" s="3">
        <v>0.08164518339560729</v>
      </c>
      <c r="S408" s="3">
        <v>0.0818343707029333</v>
      </c>
      <c r="T408" s="3">
        <v>0.08225426245973499</v>
      </c>
      <c r="U408" s="3">
        <v>0.08192114870707599</v>
      </c>
      <c r="V408" s="3">
        <v>0.0822511317950621</v>
      </c>
      <c r="W408" s="3">
        <v>0.08274480614035</v>
      </c>
      <c r="X408" s="3">
        <v>0.0829774639121546</v>
      </c>
      <c r="Y408" s="3">
        <v>0.0859225821212041</v>
      </c>
      <c r="Z408" s="3">
        <v>0.0887568714091327</v>
      </c>
      <c r="AA408" s="3">
        <v>0.0892777820221152</v>
      </c>
      <c r="AB408" s="3">
        <v>0.08953653553529051</v>
      </c>
      <c r="AC408" s="3">
        <v>0.0883175111950715</v>
      </c>
      <c r="AD408" s="3">
        <v>0.0893695581376001</v>
      </c>
      <c r="AE408" s="3">
        <v>0.0911682472876038</v>
      </c>
      <c r="AF408" s="3">
        <v>0.0901992900671908</v>
      </c>
      <c r="AG408" s="3">
        <v>0.0875971140302054</v>
      </c>
      <c r="AH408" s="3">
        <v>0.0882987959290749</v>
      </c>
      <c r="AI408" s="3">
        <v>0.0913691616872052</v>
      </c>
      <c r="AJ408" s="3">
        <v>0.091159975586991</v>
      </c>
      <c r="AK408" s="3">
        <v>0.0941315652665745</v>
      </c>
      <c r="AL408" s="3">
        <v>0.0971465513837893</v>
      </c>
      <c r="AM408" s="3">
        <v>0.09711503245896851</v>
      </c>
      <c r="AN408" s="3">
        <v>0.0978321832346724</v>
      </c>
      <c r="AO408" s="3">
        <v>0.097084572168117</v>
      </c>
      <c r="AP408" s="3">
        <v>0.0961494483737067</v>
      </c>
      <c r="AQ408" s="3">
        <v>0.09720637148354649</v>
      </c>
      <c r="AR408" s="3">
        <v>0.0960387184583445</v>
      </c>
      <c r="AS408" s="3">
        <v>0.0956764589213033</v>
      </c>
      <c r="AT408" s="3">
        <v>0.0967404243167202</v>
      </c>
      <c r="AU408" s="3">
        <v>0.0946227003344469</v>
      </c>
      <c r="AV408" s="3">
        <v>0.0927610503320065</v>
      </c>
      <c r="AW408" s="3">
        <v>0.093396142552564</v>
      </c>
      <c r="AX408" s="3">
        <v>0.0936175942331875</v>
      </c>
      <c r="AY408" s="3">
        <v>0.0899748424538115</v>
      </c>
      <c r="AZ408" s="3">
        <v>0.08761483721631649</v>
      </c>
      <c r="BA408" s="3">
        <v>0.0879211383755179</v>
      </c>
      <c r="BB408" s="3">
        <v>0.0899185322515267</v>
      </c>
      <c r="BC408" s="3">
        <v>0.09309214034250771</v>
      </c>
      <c r="BD408" s="3">
        <v>0.0978120341133531</v>
      </c>
      <c r="BE408" s="3">
        <v>0.102731887245778</v>
      </c>
      <c r="BF408" s="3">
        <v>0.107534554759123</v>
      </c>
      <c r="BG408" s="3">
        <v>0.111672876575607</v>
      </c>
      <c r="BH408" s="3">
        <v>0.11105861262844</v>
      </c>
      <c r="BI408" s="3">
        <v>0.108592016368929</v>
      </c>
      <c r="BJ408" s="3">
        <v>0.106030681744597</v>
      </c>
      <c r="BK408" s="3">
        <v>0.104910714285714</v>
      </c>
      <c r="BL408" s="3">
        <v>0.102265445828892</v>
      </c>
      <c r="BM408" s="3">
        <v>0.0991391887672555</v>
      </c>
      <c r="BN408" s="3">
        <v>0.0984829665181348</v>
      </c>
      <c r="BO408" s="3">
        <v>0.0990345235601934</v>
      </c>
      <c r="BP408" s="3">
        <v>0.09916502507764691</v>
      </c>
      <c r="BQ408" s="3">
        <v>0.100738472470119</v>
      </c>
      <c r="BR408" s="3">
        <v>0.103073137060712</v>
      </c>
      <c r="BS408" s="3">
        <v>0.102072213343564</v>
      </c>
      <c r="BT408" s="3">
        <v>0.0999567524973124</v>
      </c>
      <c r="BU408" s="3">
        <v>0.09819306673695739</v>
      </c>
      <c r="BV408" s="3">
        <v>0.0961656682101278</v>
      </c>
      <c r="BW408" s="3">
        <v>0.0937795986986082</v>
      </c>
      <c r="BX408" s="3">
        <v>0.09207453397664581</v>
      </c>
      <c r="BY408" s="3">
        <v>0.09149982579652149</v>
      </c>
      <c r="BZ408" s="3">
        <v>0.09244804651701111</v>
      </c>
      <c r="CA408" s="3">
        <v>0.0943721598942216</v>
      </c>
      <c r="CB408" s="3">
        <v>0.0958739276556585</v>
      </c>
      <c r="CC408" s="3">
        <v>0.09686419861930221</v>
      </c>
      <c r="CD408" s="3">
        <v>0.0980817155244878</v>
      </c>
      <c r="CE408" s="3">
        <v>0.100021567973487</v>
      </c>
      <c r="CF408" s="3">
        <v>0.102656065572686</v>
      </c>
      <c r="CG408" s="3">
        <v>0.105084788718641</v>
      </c>
      <c r="CH408" s="3">
        <v>0.106399840362492</v>
      </c>
      <c r="CI408" s="3">
        <v>0.106724366247911</v>
      </c>
      <c r="CJ408" s="3">
        <v>0.106149044369261</v>
      </c>
      <c r="CK408" s="3">
        <v>0.106986172726003</v>
      </c>
      <c r="CL408" s="3">
        <v>0.10957730822523</v>
      </c>
      <c r="CM408" s="3">
        <v>0.111183990755817</v>
      </c>
      <c r="CN408" s="3">
        <v>0.110824272088613</v>
      </c>
      <c r="CO408" s="3">
        <v>0.109289090977085</v>
      </c>
      <c r="CP408" s="3">
        <v>0.108194500515857</v>
      </c>
      <c r="CQ408" s="3">
        <v>0.107529654225704</v>
      </c>
      <c r="CR408" s="3">
        <v>0.106696676927642</v>
      </c>
      <c r="CS408" s="3">
        <v>0.105815571497071</v>
      </c>
      <c r="CT408" s="3">
        <v>0.104936019321456</v>
      </c>
      <c r="CU408" s="3">
        <v>0.104036905223515</v>
      </c>
      <c r="CV408" s="3">
        <v>0.103192767318608</v>
      </c>
      <c r="CW408" s="3">
        <v>0.10224648587028</v>
      </c>
      <c r="CX408" s="3">
        <v>0.101506070649654</v>
      </c>
      <c r="CY408" s="3">
        <v>0.101151672810794</v>
      </c>
      <c r="CZ408" s="3">
        <v>0.100753938681369</v>
      </c>
      <c r="DA408" s="3">
        <v>0.100272851296044</v>
      </c>
      <c r="DB408" s="3">
        <v>0.100092155695252</v>
      </c>
      <c r="DC408" s="3">
        <v>0.100315962885627</v>
      </c>
      <c r="DD408" s="3">
        <v>0.100687372067946</v>
      </c>
      <c r="DE408" s="3">
        <v>0.100985417683587</v>
      </c>
      <c r="DF408" s="3">
        <v>0.101544718147053</v>
      </c>
      <c r="DG408" s="3">
        <v>0.102476920530092</v>
      </c>
      <c r="DH408" s="3">
        <v>0.103438871033601</v>
      </c>
      <c r="DI408" s="3">
        <v>0.104127708119881</v>
      </c>
      <c r="DJ408" s="3">
        <v>0.105020151937294</v>
      </c>
      <c r="DK408" s="3">
        <v>0.106086811435999</v>
      </c>
      <c r="DL408" s="3">
        <v>0.107057576058864</v>
      </c>
      <c r="DM408" s="3">
        <v>0.10763622475058</v>
      </c>
      <c r="DN408" s="3">
        <v>0.108054610826117</v>
      </c>
      <c r="DO408" s="3">
        <v>0.108796639909824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0.08071683944076199</v>
      </c>
      <c r="J433" s="3">
        <v>0.0814828472070275</v>
      </c>
      <c r="K433" s="3">
        <v>0.08230311355311359</v>
      </c>
      <c r="L433" s="3">
        <v>0.0830664614645754</v>
      </c>
      <c r="M433" s="3">
        <v>0.0835731061558061</v>
      </c>
      <c r="N433" s="3">
        <v>0.0840635014926208</v>
      </c>
      <c r="O433" s="3">
        <v>0.08456066354968279</v>
      </c>
      <c r="P433" s="3">
        <v>0.0845590383461083</v>
      </c>
      <c r="Q433" s="3">
        <v>0.0837523551857315</v>
      </c>
      <c r="R433" s="3">
        <v>0.08261174598733401</v>
      </c>
      <c r="S433" s="3">
        <v>0.0813443554637045</v>
      </c>
      <c r="T433" s="3">
        <v>0.0799957976936274</v>
      </c>
      <c r="U433" s="3">
        <v>0.078475497857676</v>
      </c>
      <c r="V433" s="3">
        <v>0.07721948815047221</v>
      </c>
      <c r="W433" s="3">
        <v>0.075388068859594</v>
      </c>
      <c r="X433" s="3">
        <v>0.07457892581124451</v>
      </c>
      <c r="Y433" s="3">
        <v>0.07579185318055739</v>
      </c>
      <c r="Z433" s="3">
        <v>0.0737101160245448</v>
      </c>
      <c r="AA433" s="3">
        <v>0.0706825852767967</v>
      </c>
      <c r="AB433" s="3">
        <v>0.0691033366961027</v>
      </c>
      <c r="AC433" s="3">
        <v>0.0669963280440575</v>
      </c>
      <c r="AD433" s="3">
        <v>0.0698875379505965</v>
      </c>
      <c r="AE433" s="3">
        <v>0.0700756656049452</v>
      </c>
      <c r="AF433" s="3">
        <v>0.0686452944390236</v>
      </c>
      <c r="AG433" s="3">
        <v>0.0692507183068085</v>
      </c>
      <c r="AH433" s="3">
        <v>0.06931257274563871</v>
      </c>
      <c r="AI433" s="3">
        <v>0.07404845378653289</v>
      </c>
      <c r="AJ433" s="3">
        <v>0.0783868096899536</v>
      </c>
      <c r="AK433" s="3">
        <v>0.0799760796216822</v>
      </c>
      <c r="AL433" s="3">
        <v>0.0810697728431944</v>
      </c>
      <c r="AM433" s="3">
        <v>0.0802833720989873</v>
      </c>
      <c r="AN433" s="3">
        <v>0.07996902465903639</v>
      </c>
      <c r="AO433" s="3">
        <v>0.0810203767090298</v>
      </c>
      <c r="AP433" s="3">
        <v>0.08103292166547189</v>
      </c>
      <c r="AQ433" s="3">
        <v>0.0794255437523723</v>
      </c>
      <c r="AR433" s="3">
        <v>0.0804250354682968</v>
      </c>
      <c r="AS433" s="3">
        <v>0.08292948747491211</v>
      </c>
      <c r="AT433" s="3">
        <v>0.0823094225891351</v>
      </c>
      <c r="AU433" s="3">
        <v>0.0849174599092052</v>
      </c>
      <c r="AV433" s="3">
        <v>0.0882017850167493</v>
      </c>
      <c r="AW433" s="3">
        <v>0.0888048949715685</v>
      </c>
      <c r="AX433" s="3">
        <v>0.0894888187806008</v>
      </c>
      <c r="AY433" s="3">
        <v>0.0882145076524701</v>
      </c>
      <c r="AZ433" s="3">
        <v>0.08694702037551701</v>
      </c>
      <c r="BA433" s="3">
        <v>0.0880001268317946</v>
      </c>
      <c r="BB433" s="3">
        <v>0.0872823823775465</v>
      </c>
      <c r="BC433" s="3">
        <v>0.08738233525987429</v>
      </c>
      <c r="BD433" s="3">
        <v>0.0883885140951479</v>
      </c>
      <c r="BE433" s="3">
        <v>0.08677871277973</v>
      </c>
      <c r="BF433" s="3">
        <v>0.0858671266926157</v>
      </c>
      <c r="BG433" s="3">
        <v>0.0867837167306241</v>
      </c>
      <c r="BH433" s="3">
        <v>0.0868441994703657</v>
      </c>
      <c r="BI433" s="3">
        <v>0.0833734716720461</v>
      </c>
      <c r="BJ433" s="3">
        <v>0.0814035417749718</v>
      </c>
      <c r="BK433" s="3">
        <v>0.0820741583637946</v>
      </c>
      <c r="BL433" s="3">
        <v>0.0843776057999223</v>
      </c>
      <c r="BM433" s="3">
        <v>0.08790291403801689</v>
      </c>
      <c r="BN433" s="3">
        <v>0.0929341852229824</v>
      </c>
      <c r="BO433" s="3">
        <v>0.0982671443018014</v>
      </c>
      <c r="BP433" s="3">
        <v>0.103408051324768</v>
      </c>
      <c r="BQ433" s="3">
        <v>0.106963461304688</v>
      </c>
      <c r="BR433" s="3">
        <v>0.105319452141914</v>
      </c>
      <c r="BS433" s="3">
        <v>0.10207441719494</v>
      </c>
      <c r="BT433" s="3">
        <v>0.09896175738310189</v>
      </c>
      <c r="BU433" s="3">
        <v>0.09674091405368331</v>
      </c>
      <c r="BV433" s="3">
        <v>0.09286830715431579</v>
      </c>
      <c r="BW433" s="3">
        <v>0.0892759070216111</v>
      </c>
      <c r="BX433" s="3">
        <v>0.0882684159373654</v>
      </c>
      <c r="BY433" s="3">
        <v>0.0885230897252722</v>
      </c>
      <c r="BZ433" s="3">
        <v>0.0885011048965294</v>
      </c>
      <c r="CA433" s="3">
        <v>0.0896654510916518</v>
      </c>
      <c r="CB433" s="3">
        <v>0.0919087014739482</v>
      </c>
      <c r="CC433" s="3">
        <v>0.0918195449273051</v>
      </c>
      <c r="CD433" s="3">
        <v>0.0913248633295666</v>
      </c>
      <c r="CE433" s="3">
        <v>0.0911356175397729</v>
      </c>
      <c r="CF433" s="3">
        <v>0.090275622830869</v>
      </c>
      <c r="CG433" s="3">
        <v>0.0886854987721833</v>
      </c>
      <c r="CH433" s="3">
        <v>0.0874815661658993</v>
      </c>
      <c r="CI433" s="3">
        <v>0.08722393299547759</v>
      </c>
      <c r="CJ433" s="3">
        <v>0.08833722339396401</v>
      </c>
      <c r="CK433" s="3">
        <v>0.0902938718928547</v>
      </c>
      <c r="CL433" s="3">
        <v>0.09179206008791931</v>
      </c>
      <c r="CM433" s="3">
        <v>0.09261060859163139</v>
      </c>
      <c r="CN433" s="3">
        <v>0.093577883886621</v>
      </c>
      <c r="CO433" s="3">
        <v>0.09543786091924571</v>
      </c>
      <c r="CP433" s="3">
        <v>0.0980128407044888</v>
      </c>
      <c r="CQ433" s="3">
        <v>0.100317049279819</v>
      </c>
      <c r="CR433" s="3">
        <v>0.101478368182557</v>
      </c>
      <c r="CS433" s="3">
        <v>0.101545617712521</v>
      </c>
      <c r="CT433" s="3">
        <v>0.1006503222386</v>
      </c>
      <c r="CU433" s="3">
        <v>0.100712238920287</v>
      </c>
      <c r="CV433" s="3">
        <v>0.104158278758844</v>
      </c>
      <c r="CW433" s="3">
        <v>0.107308003653569</v>
      </c>
      <c r="CX433" s="3">
        <v>0.107027035158182</v>
      </c>
      <c r="CY433" s="3">
        <v>0.105605712961955</v>
      </c>
      <c r="CZ433" s="3">
        <v>0.104609194858174</v>
      </c>
      <c r="DA433" s="3">
        <v>0.10404013953052</v>
      </c>
      <c r="DB433" s="3">
        <v>0.103310530925273</v>
      </c>
      <c r="DC433" s="3">
        <v>0.102520401849455</v>
      </c>
      <c r="DD433" s="3">
        <v>0.101720753152745</v>
      </c>
      <c r="DE433" s="3">
        <v>0.100906054920056</v>
      </c>
      <c r="DF433" s="3">
        <v>0.100152719063323</v>
      </c>
      <c r="DG433" s="3">
        <v>0.09928695974772769</v>
      </c>
      <c r="DH433" s="3">
        <v>0.09861629934701489</v>
      </c>
      <c r="DI433" s="3">
        <v>0.0983216666857637</v>
      </c>
      <c r="DJ433" s="3">
        <v>0.0979867133272443</v>
      </c>
      <c r="DK433" s="3">
        <v>0.09756929795641051</v>
      </c>
      <c r="DL433" s="3">
        <v>0.0974543744649725</v>
      </c>
      <c r="DM433" s="3">
        <v>0.0977406895092103</v>
      </c>
      <c r="DN433" s="3">
        <v>0.09815229636947589</v>
      </c>
      <c r="DO433" s="3">
        <v>0.09848261551940141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0.07877901514923071</v>
      </c>
      <c r="J458" s="3">
        <v>0.08010844507572561</v>
      </c>
      <c r="K458" s="3">
        <v>0.0813754657863264</v>
      </c>
      <c r="L458" s="3">
        <v>0.0822963758469826</v>
      </c>
      <c r="M458" s="3">
        <v>0.08290874289818841</v>
      </c>
      <c r="N458" s="3">
        <v>0.0835624430637584</v>
      </c>
      <c r="O458" s="3">
        <v>0.0842214837650639</v>
      </c>
      <c r="P458" s="3">
        <v>0.0845279650990397</v>
      </c>
      <c r="Q458" s="3">
        <v>0.084307160269965</v>
      </c>
      <c r="R458" s="3">
        <v>0.08384919978814211</v>
      </c>
      <c r="S458" s="3">
        <v>0.083260374795389</v>
      </c>
      <c r="T458" s="3">
        <v>0.0827738552228585</v>
      </c>
      <c r="U458" s="3">
        <v>0.0818087848970012</v>
      </c>
      <c r="V458" s="3">
        <v>0.0811381047450027</v>
      </c>
      <c r="W458" s="3">
        <v>0.0795093923128399</v>
      </c>
      <c r="X458" s="3">
        <v>0.0784637944658953</v>
      </c>
      <c r="Y458" s="3">
        <v>0.0804626028111731</v>
      </c>
      <c r="Z458" s="3">
        <v>0.07738034956869851</v>
      </c>
      <c r="AA458" s="3">
        <v>0.072886520772066</v>
      </c>
      <c r="AB458" s="3">
        <v>0.07100911728975549</v>
      </c>
      <c r="AC458" s="3">
        <v>0.0680497698047815</v>
      </c>
      <c r="AD458" s="3">
        <v>0.07326139110406429</v>
      </c>
      <c r="AE458" s="3">
        <v>0.0746970214083576</v>
      </c>
      <c r="AF458" s="3">
        <v>0.0734959552661666</v>
      </c>
      <c r="AG458" s="3">
        <v>0.07500299366938711</v>
      </c>
      <c r="AH458" s="3">
        <v>0.07434322899476831</v>
      </c>
      <c r="AI458" s="3">
        <v>0.0794019179168482</v>
      </c>
      <c r="AJ458" s="3">
        <v>0.0845893532188783</v>
      </c>
      <c r="AK458" s="3">
        <v>0.0867082693607784</v>
      </c>
      <c r="AL458" s="3">
        <v>0.0875624592045736</v>
      </c>
      <c r="AM458" s="3">
        <v>0.0857132365934654</v>
      </c>
      <c r="AN458" s="3">
        <v>0.0861636914089461</v>
      </c>
      <c r="AO458" s="3">
        <v>0.0877897664841527</v>
      </c>
      <c r="AP458" s="3">
        <v>0.0868986929523644</v>
      </c>
      <c r="AQ458" s="3">
        <v>0.0844859614624688</v>
      </c>
      <c r="AR458" s="3">
        <v>0.085301911330182</v>
      </c>
      <c r="AS458" s="3">
        <v>0.08839835741758501</v>
      </c>
      <c r="AT458" s="3">
        <v>0.088276215643252</v>
      </c>
      <c r="AU458" s="3">
        <v>0.0912383016965982</v>
      </c>
      <c r="AV458" s="3">
        <v>0.09422890324853229</v>
      </c>
      <c r="AW458" s="3">
        <v>0.0942452631408334</v>
      </c>
      <c r="AX458" s="3">
        <v>0.0949916459513428</v>
      </c>
      <c r="AY458" s="3">
        <v>0.09430482677096159</v>
      </c>
      <c r="AZ458" s="3">
        <v>0.0934447235467246</v>
      </c>
      <c r="BA458" s="3">
        <v>0.09453569254413539</v>
      </c>
      <c r="BB458" s="3">
        <v>0.093442686934759</v>
      </c>
      <c r="BC458" s="3">
        <v>0.0931389408119415</v>
      </c>
      <c r="BD458" s="3">
        <v>0.0942205629570175</v>
      </c>
      <c r="BE458" s="3">
        <v>0.0921764747771541</v>
      </c>
      <c r="BF458" s="3">
        <v>0.0903831410047735</v>
      </c>
      <c r="BG458" s="3">
        <v>0.09103572080342941</v>
      </c>
      <c r="BH458" s="3">
        <v>0.0912777660767012</v>
      </c>
      <c r="BI458" s="3">
        <v>0.087739111106955</v>
      </c>
      <c r="BJ458" s="3">
        <v>0.0854763959471985</v>
      </c>
      <c r="BK458" s="3">
        <v>0.0858379315825526</v>
      </c>
      <c r="BL458" s="3">
        <v>0.0878674389843417</v>
      </c>
      <c r="BM458" s="3">
        <v>0.0910562865854425</v>
      </c>
      <c r="BN458" s="3">
        <v>0.0957736204937347</v>
      </c>
      <c r="BO458" s="3">
        <v>0.100683318026858</v>
      </c>
      <c r="BP458" s="3">
        <v>0.105473680564126</v>
      </c>
      <c r="BQ458" s="3">
        <v>0.10959749248573</v>
      </c>
      <c r="BR458" s="3">
        <v>0.109022949693513</v>
      </c>
      <c r="BS458" s="3">
        <v>0.106612768247326</v>
      </c>
      <c r="BT458" s="3">
        <v>0.104110746461093</v>
      </c>
      <c r="BU458" s="3">
        <v>0.103035001474246</v>
      </c>
      <c r="BV458" s="3">
        <v>0.100452205892456</v>
      </c>
      <c r="BW458" s="3">
        <v>0.09740032305221891</v>
      </c>
      <c r="BX458" s="3">
        <v>0.0967925650067456</v>
      </c>
      <c r="BY458" s="3">
        <v>0.097379784149022</v>
      </c>
      <c r="BZ458" s="3">
        <v>0.0975471923144345</v>
      </c>
      <c r="CA458" s="3">
        <v>0.0991400160062262</v>
      </c>
      <c r="CB458" s="3">
        <v>0.101476963450034</v>
      </c>
      <c r="CC458" s="3">
        <v>0.100505947762968</v>
      </c>
      <c r="CD458" s="3">
        <v>0.09843045002197159</v>
      </c>
      <c r="CE458" s="3">
        <v>0.0967038227150344</v>
      </c>
      <c r="CF458" s="3">
        <v>0.0947159706287832</v>
      </c>
      <c r="CG458" s="3">
        <v>0.0923738470469351</v>
      </c>
      <c r="CH458" s="3">
        <v>0.0907086031994962</v>
      </c>
      <c r="CI458" s="3">
        <v>0.0901674135974682</v>
      </c>
      <c r="CJ458" s="3">
        <v>0.0911394916174085</v>
      </c>
      <c r="CK458" s="3">
        <v>0.09308143411402139</v>
      </c>
      <c r="CL458" s="3">
        <v>0.0946051740332836</v>
      </c>
      <c r="CM458" s="3">
        <v>0.09562073437226561</v>
      </c>
      <c r="CN458" s="3">
        <v>0.0968622320544566</v>
      </c>
      <c r="CO458" s="3">
        <v>0.09882293029277051</v>
      </c>
      <c r="CP458" s="3">
        <v>0.101475379953061</v>
      </c>
      <c r="CQ458" s="3">
        <v>0.103924266328128</v>
      </c>
      <c r="CR458" s="3">
        <v>0.105266066480366</v>
      </c>
      <c r="CS458" s="3">
        <v>0.10562325363398</v>
      </c>
      <c r="CT458" s="3">
        <v>0.105085279077749</v>
      </c>
      <c r="CU458" s="3">
        <v>0.105953877849184</v>
      </c>
      <c r="CV458" s="3">
        <v>0.108567792230477</v>
      </c>
      <c r="CW458" s="3">
        <v>0.11019878173029</v>
      </c>
      <c r="CX458" s="3">
        <v>0.109868616391196</v>
      </c>
      <c r="CY458" s="3">
        <v>0.108366166203589</v>
      </c>
      <c r="CZ458" s="3">
        <v>0.1073014287465</v>
      </c>
      <c r="DA458" s="3">
        <v>0.106663775603313</v>
      </c>
      <c r="DB458" s="3">
        <v>0.105856547614214</v>
      </c>
      <c r="DC458" s="3">
        <v>0.105000583484531</v>
      </c>
      <c r="DD458" s="3">
        <v>0.104144470357487</v>
      </c>
      <c r="DE458" s="3">
        <v>0.103267640883472</v>
      </c>
      <c r="DF458" s="3">
        <v>0.102445151883257</v>
      </c>
      <c r="DG458" s="3">
        <v>0.101519820316414</v>
      </c>
      <c r="DH458" s="3">
        <v>0.1007995075296</v>
      </c>
      <c r="DI458" s="3">
        <v>0.100464143613998</v>
      </c>
      <c r="DJ458" s="3">
        <v>0.100084979395929</v>
      </c>
      <c r="DK458" s="3">
        <v>0.0996231515514692</v>
      </c>
      <c r="DL458" s="3">
        <v>0.0994622031233194</v>
      </c>
      <c r="DM458" s="3">
        <v>0.09970631665974281</v>
      </c>
      <c r="DN458" s="3">
        <v>0.100098497525159</v>
      </c>
      <c r="DO458" s="3">
        <v>0.100418083557409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0.0638693256738662</v>
      </c>
      <c r="J483" s="3">
        <v>0.064434367122938</v>
      </c>
      <c r="K483" s="3">
        <v>0.0649537184806894</v>
      </c>
      <c r="L483" s="3">
        <v>0.0653381564498417</v>
      </c>
      <c r="M483" s="3">
        <v>0.065663561167063</v>
      </c>
      <c r="N483" s="3">
        <v>0.0659273210198367</v>
      </c>
      <c r="O483" s="3">
        <v>0.0660506976920071</v>
      </c>
      <c r="P483" s="3">
        <v>0.066193049863236</v>
      </c>
      <c r="Q483" s="3">
        <v>0.0665068935233681</v>
      </c>
      <c r="R483" s="3">
        <v>0.0669304775022796</v>
      </c>
      <c r="S483" s="3">
        <v>0.0671560730646321</v>
      </c>
      <c r="T483" s="3">
        <v>0.0672954416450075</v>
      </c>
      <c r="U483" s="3">
        <v>0.0673287491433273</v>
      </c>
      <c r="V483" s="3">
        <v>0.0673894017673132</v>
      </c>
      <c r="W483" s="3">
        <v>0.0671450891083865</v>
      </c>
      <c r="X483" s="3">
        <v>0.0673617840758451</v>
      </c>
      <c r="Y483" s="3">
        <v>0.06878793258304521</v>
      </c>
      <c r="Z483" s="3">
        <v>0.0672733153413833</v>
      </c>
      <c r="AA483" s="3">
        <v>0.0648007280594811</v>
      </c>
      <c r="AB483" s="3">
        <v>0.06407344761078319</v>
      </c>
      <c r="AC483" s="3">
        <v>0.0628901097066141</v>
      </c>
      <c r="AD483" s="3">
        <v>0.0658968505434961</v>
      </c>
      <c r="AE483" s="3">
        <v>0.0646525873029835</v>
      </c>
      <c r="AF483" s="3">
        <v>0.0602799462144698</v>
      </c>
      <c r="AG483" s="3">
        <v>0.0569006569754985</v>
      </c>
      <c r="AH483" s="3">
        <v>0.0563728482480772</v>
      </c>
      <c r="AI483" s="3">
        <v>0.0606894969311077</v>
      </c>
      <c r="AJ483" s="3">
        <v>0.0579162727922727</v>
      </c>
      <c r="AK483" s="3">
        <v>0.0539042750835017</v>
      </c>
      <c r="AL483" s="3">
        <v>0.052921880024381</v>
      </c>
      <c r="AM483" s="3">
        <v>0.0515248482424303</v>
      </c>
      <c r="AN483" s="3">
        <v>0.0546241112053008</v>
      </c>
      <c r="AO483" s="3">
        <v>0.0554500514634465</v>
      </c>
      <c r="AP483" s="3">
        <v>0.0547435875809088</v>
      </c>
      <c r="AQ483" s="3">
        <v>0.0555871150744783</v>
      </c>
      <c r="AR483" s="3">
        <v>0.0559716966699905</v>
      </c>
      <c r="AS483" s="3">
        <v>0.0601282610226824</v>
      </c>
      <c r="AT483" s="3">
        <v>0.0638560047007587</v>
      </c>
      <c r="AU483" s="3">
        <v>0.0653572069880938</v>
      </c>
      <c r="AV483" s="3">
        <v>0.0665045478914023</v>
      </c>
      <c r="AW483" s="3">
        <v>0.0660786204685066</v>
      </c>
      <c r="AX483" s="3">
        <v>0.06608409433202431</v>
      </c>
      <c r="AY483" s="3">
        <v>0.0672021746701995</v>
      </c>
      <c r="AZ483" s="3">
        <v>0.0674362660143302</v>
      </c>
      <c r="BA483" s="3">
        <v>0.06633129080047651</v>
      </c>
      <c r="BB483" s="3">
        <v>0.0674554773793581</v>
      </c>
      <c r="BC483" s="3">
        <v>0.0698428087375734</v>
      </c>
      <c r="BD483" s="3">
        <v>0.0695679641145999</v>
      </c>
      <c r="BE483" s="3">
        <v>0.0720577047969929</v>
      </c>
      <c r="BF483" s="3">
        <v>0.0750965828252203</v>
      </c>
      <c r="BG483" s="3">
        <v>0.0758225980190971</v>
      </c>
      <c r="BH483" s="3">
        <v>0.07658182934331639</v>
      </c>
      <c r="BI483" s="3">
        <v>0.0756310512539511</v>
      </c>
      <c r="BJ483" s="3">
        <v>0.07474125490889021</v>
      </c>
      <c r="BK483" s="3">
        <v>0.0758880031870043</v>
      </c>
      <c r="BL483" s="3">
        <v>0.0754661858209143</v>
      </c>
      <c r="BM483" s="3">
        <v>0.07576131416817419</v>
      </c>
      <c r="BN483" s="3">
        <v>0.07680121615081439</v>
      </c>
      <c r="BO483" s="3">
        <v>0.075522727462734</v>
      </c>
      <c r="BP483" s="3">
        <v>0.0748508084001421</v>
      </c>
      <c r="BQ483" s="3">
        <v>0.0757799638126683</v>
      </c>
      <c r="BR483" s="3">
        <v>0.07594418028022359</v>
      </c>
      <c r="BS483" s="3">
        <v>0.07304192302885811</v>
      </c>
      <c r="BT483" s="3">
        <v>0.0715403870601988</v>
      </c>
      <c r="BU483" s="3">
        <v>0.0724081575020864</v>
      </c>
      <c r="BV483" s="3">
        <v>0.0747561888706282</v>
      </c>
      <c r="BW483" s="3">
        <v>0.0782086635078727</v>
      </c>
      <c r="BX483" s="3">
        <v>0.0830342509638464</v>
      </c>
      <c r="BY483" s="3">
        <v>0.0880982891320549</v>
      </c>
      <c r="BZ483" s="3">
        <v>0.09295190159250701</v>
      </c>
      <c r="CA483" s="3">
        <v>0.0962952193451838</v>
      </c>
      <c r="CB483" s="3">
        <v>0.09486743854814809</v>
      </c>
      <c r="CC483" s="3">
        <v>0.09196204212604631</v>
      </c>
      <c r="CD483" s="3">
        <v>0.0891886758930814</v>
      </c>
      <c r="CE483" s="3">
        <v>0.087240698267428</v>
      </c>
      <c r="CF483" s="3">
        <v>0.08379679165019829</v>
      </c>
      <c r="CG483" s="3">
        <v>0.080645935912871</v>
      </c>
      <c r="CH483" s="3">
        <v>0.07986602881135629</v>
      </c>
      <c r="CI483" s="3">
        <v>0.08024662074464881</v>
      </c>
      <c r="CJ483" s="3">
        <v>0.08036499803498259</v>
      </c>
      <c r="CK483" s="3">
        <v>0.0815660532517988</v>
      </c>
      <c r="CL483" s="3">
        <v>0.08372584466799481</v>
      </c>
      <c r="CM483" s="3">
        <v>0.0837298846098997</v>
      </c>
      <c r="CN483" s="3">
        <v>0.08336106812979981</v>
      </c>
      <c r="CO483" s="3">
        <v>0.08327076566102461</v>
      </c>
      <c r="CP483" s="3">
        <v>0.0825588293454617</v>
      </c>
      <c r="CQ483" s="3">
        <v>0.08117723264438841</v>
      </c>
      <c r="CR483" s="3">
        <v>0.08016163700777711</v>
      </c>
      <c r="CS483" s="3">
        <v>0.08003355372532441</v>
      </c>
      <c r="CT483" s="3">
        <v>0.08118606629642031</v>
      </c>
      <c r="CU483" s="3">
        <v>0.0831298486668658</v>
      </c>
      <c r="CV483" s="3">
        <v>0.0846506520542636</v>
      </c>
      <c r="CW483" s="3">
        <v>0.08552851062005359</v>
      </c>
      <c r="CX483" s="3">
        <v>0.08653774329861701</v>
      </c>
      <c r="CY483" s="3">
        <v>0.0883859569294647</v>
      </c>
      <c r="CZ483" s="3">
        <v>0.0909067371853132</v>
      </c>
      <c r="DA483" s="3">
        <v>0.09317168917722669</v>
      </c>
      <c r="DB483" s="3">
        <v>0.0943623756406391</v>
      </c>
      <c r="DC483" s="3">
        <v>0.09452867965167699</v>
      </c>
      <c r="DD483" s="3">
        <v>0.0937966376526382</v>
      </c>
      <c r="DE483" s="3">
        <v>0.09397052612733919</v>
      </c>
      <c r="DF483" s="3">
        <v>0.0973202762127781</v>
      </c>
      <c r="DG483" s="3">
        <v>0.100367971985761</v>
      </c>
      <c r="DH483" s="3">
        <v>0.100171597805233</v>
      </c>
      <c r="DI483" s="3">
        <v>0.0988998582357374</v>
      </c>
      <c r="DJ483" s="3">
        <v>0.0980270751677406</v>
      </c>
      <c r="DK483" s="3">
        <v>0.0975563170963093</v>
      </c>
      <c r="DL483" s="3">
        <v>0.0969324375577971</v>
      </c>
      <c r="DM483" s="3">
        <v>0.0962500888298365</v>
      </c>
      <c r="DN483" s="3">
        <v>0.0955558029229779</v>
      </c>
      <c r="DO483" s="3">
        <v>0.094846979470249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0.0680797464524588</v>
      </c>
      <c r="J508" s="3">
        <v>0.0682618034147376</v>
      </c>
      <c r="K508" s="3">
        <v>0.06822612470792259</v>
      </c>
      <c r="L508" s="3">
        <v>0.0679027076988348</v>
      </c>
      <c r="M508" s="3">
        <v>0.0675730209628515</v>
      </c>
      <c r="N508" s="3">
        <v>0.06718628487544021</v>
      </c>
      <c r="O508" s="3">
        <v>0.06667608894631991</v>
      </c>
      <c r="P508" s="3">
        <v>0.066515308770109</v>
      </c>
      <c r="Q508" s="3">
        <v>0.06699817908246419</v>
      </c>
      <c r="R508" s="3">
        <v>0.0677961221691001</v>
      </c>
      <c r="S508" s="3">
        <v>0.0684768798936327</v>
      </c>
      <c r="T508" s="3">
        <v>0.0693601568741376</v>
      </c>
      <c r="U508" s="3">
        <v>0.0700834528005454</v>
      </c>
      <c r="V508" s="3">
        <v>0.0706391531669312</v>
      </c>
      <c r="W508" s="3">
        <v>0.0705107714126582</v>
      </c>
      <c r="X508" s="3">
        <v>0.07071926740209809</v>
      </c>
      <c r="Y508" s="3">
        <v>0.0724496045951354</v>
      </c>
      <c r="Z508" s="3">
        <v>0.0700752525306397</v>
      </c>
      <c r="AA508" s="3">
        <v>0.0678420490705621</v>
      </c>
      <c r="AB508" s="3">
        <v>0.06785556374355189</v>
      </c>
      <c r="AC508" s="3">
        <v>0.0669639822667986</v>
      </c>
      <c r="AD508" s="3">
        <v>0.07237965344540891</v>
      </c>
      <c r="AE508" s="3">
        <v>0.0715536428675371</v>
      </c>
      <c r="AF508" s="3">
        <v>0.0682722007612112</v>
      </c>
      <c r="AG508" s="3">
        <v>0.065831595561871</v>
      </c>
      <c r="AH508" s="3">
        <v>0.0643112235695476</v>
      </c>
      <c r="AI508" s="3">
        <v>0.0701984585798497</v>
      </c>
      <c r="AJ508" s="3">
        <v>0.06626589069881821</v>
      </c>
      <c r="AK508" s="3">
        <v>0.0604311868637075</v>
      </c>
      <c r="AL508" s="3">
        <v>0.0598028758367587</v>
      </c>
      <c r="AM508" s="3">
        <v>0.0579384123561941</v>
      </c>
      <c r="AN508" s="3">
        <v>0.0637097477996918</v>
      </c>
      <c r="AO508" s="3">
        <v>0.0657119306922011</v>
      </c>
      <c r="AP508" s="3">
        <v>0.064870309745656</v>
      </c>
      <c r="AQ508" s="3">
        <v>0.0663978385340542</v>
      </c>
      <c r="AR508" s="3">
        <v>0.0660030821185878</v>
      </c>
      <c r="AS508" s="3">
        <v>0.0707042338770693</v>
      </c>
      <c r="AT508" s="3">
        <v>0.0754604805929306</v>
      </c>
      <c r="AU508" s="3">
        <v>0.07752286019555819</v>
      </c>
      <c r="AV508" s="3">
        <v>0.0784784482903592</v>
      </c>
      <c r="AW508" s="3">
        <v>0.07692152109088229</v>
      </c>
      <c r="AX508" s="3">
        <v>0.0774793388429752</v>
      </c>
      <c r="AY508" s="3">
        <v>0.0790964224694482</v>
      </c>
      <c r="AZ508" s="3">
        <v>0.0784117312373282</v>
      </c>
      <c r="BA508" s="3">
        <v>0.0763608689454887</v>
      </c>
      <c r="BB508" s="3">
        <v>0.07727037660718331</v>
      </c>
      <c r="BC508" s="3">
        <v>0.080253429832565</v>
      </c>
      <c r="BD508" s="3">
        <v>0.0802948197418978</v>
      </c>
      <c r="BE508" s="3">
        <v>0.08315742528687491</v>
      </c>
      <c r="BF508" s="3">
        <v>0.08602786037498029</v>
      </c>
      <c r="BG508" s="3">
        <v>0.0861651370620769</v>
      </c>
      <c r="BH508" s="3">
        <v>0.0869562982125289</v>
      </c>
      <c r="BI508" s="3">
        <v>0.0864094177504348</v>
      </c>
      <c r="BJ508" s="3">
        <v>0.085726971077175</v>
      </c>
      <c r="BK508" s="3">
        <v>0.08685496872853871</v>
      </c>
      <c r="BL508" s="3">
        <v>0.08594964884518071</v>
      </c>
      <c r="BM508" s="3">
        <v>0.085774944805211</v>
      </c>
      <c r="BN508" s="3">
        <v>0.08685606969324799</v>
      </c>
      <c r="BO508" s="3">
        <v>0.0850204909812793</v>
      </c>
      <c r="BP508" s="3">
        <v>0.0834174679435255</v>
      </c>
      <c r="BQ508" s="3">
        <v>0.08408172050271361</v>
      </c>
      <c r="BR508" s="3">
        <v>0.08435443865199239</v>
      </c>
      <c r="BS508" s="3">
        <v>0.0811377857524104</v>
      </c>
      <c r="BT508" s="3">
        <v>0.0791549417412144</v>
      </c>
      <c r="BU508" s="3">
        <v>0.07963876309141731</v>
      </c>
      <c r="BV508" s="3">
        <v>0.0816959405219637</v>
      </c>
      <c r="BW508" s="3">
        <v>0.0848454909709644</v>
      </c>
      <c r="BX508" s="3">
        <v>0.0894426736211726</v>
      </c>
      <c r="BY508" s="3">
        <v>0.0942049137155502</v>
      </c>
      <c r="BZ508" s="3">
        <v>0.0988395345210808</v>
      </c>
      <c r="CA508" s="3">
        <v>0.102809264878477</v>
      </c>
      <c r="CB508" s="3">
        <v>0.102316853405355</v>
      </c>
      <c r="CC508" s="3">
        <v>0.100077112690818</v>
      </c>
      <c r="CD508" s="3">
        <v>0.09776044481538999</v>
      </c>
      <c r="CE508" s="3">
        <v>0.09680272516419131</v>
      </c>
      <c r="CF508" s="3">
        <v>0.0944247583575652</v>
      </c>
      <c r="CG508" s="3">
        <v>0.0916250420683806</v>
      </c>
      <c r="CH508" s="3">
        <v>0.0911475246150255</v>
      </c>
      <c r="CI508" s="3">
        <v>0.09180425491549719</v>
      </c>
      <c r="CJ508" s="3">
        <v>0.09205622038842989</v>
      </c>
      <c r="CK508" s="3">
        <v>0.0936534776435628</v>
      </c>
      <c r="CL508" s="3">
        <v>0.0959304995247789</v>
      </c>
      <c r="CM508" s="3">
        <v>0.09504931814591849</v>
      </c>
      <c r="CN508" s="3">
        <v>0.0931190956026037</v>
      </c>
      <c r="CO508" s="3">
        <v>0.09152383255831729</v>
      </c>
      <c r="CP508" s="3">
        <v>0.0896820887440069</v>
      </c>
      <c r="CQ508" s="3">
        <v>0.0875089374815993</v>
      </c>
      <c r="CR508" s="3">
        <v>0.0859880080035981</v>
      </c>
      <c r="CS508" s="3">
        <v>0.085548374787368</v>
      </c>
      <c r="CT508" s="3">
        <v>0.0865617094777934</v>
      </c>
      <c r="CU508" s="3">
        <v>0.0885069584730788</v>
      </c>
      <c r="CV508" s="3">
        <v>0.090052923062986</v>
      </c>
      <c r="CW508" s="3">
        <v>0.0911098829273531</v>
      </c>
      <c r="CX508" s="3">
        <v>0.09238305608793899</v>
      </c>
      <c r="CY508" s="3">
        <v>0.094349472332623</v>
      </c>
      <c r="CZ508" s="3">
        <v>0.0969830318027963</v>
      </c>
      <c r="DA508" s="3">
        <v>0.0994190088760461</v>
      </c>
      <c r="DB508" s="3">
        <v>0.100787347180849</v>
      </c>
      <c r="DC508" s="3">
        <v>0.101207271341967</v>
      </c>
      <c r="DD508" s="3">
        <v>0.100766673486983</v>
      </c>
      <c r="DE508" s="3">
        <v>0.101685238896185</v>
      </c>
      <c r="DF508" s="3">
        <v>0.10427941484885</v>
      </c>
      <c r="DG508" s="3">
        <v>0.10591568759753</v>
      </c>
      <c r="DH508" s="3">
        <v>0.105651104485992</v>
      </c>
      <c r="DI508" s="3">
        <v>0.104252333461813</v>
      </c>
      <c r="DJ508" s="3">
        <v>0.103275580022896</v>
      </c>
      <c r="DK508" s="3">
        <v>0.10271004854865</v>
      </c>
      <c r="DL508" s="3">
        <v>0.101978797760557</v>
      </c>
      <c r="DM508" s="3">
        <v>0.101199457393223</v>
      </c>
      <c r="DN508" s="3">
        <v>0.100418072767232</v>
      </c>
      <c r="DO508" s="3">
        <v>0.099615700567479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0.032415173981276</v>
      </c>
      <c r="J533" s="3">
        <v>0.0336022725798711</v>
      </c>
      <c r="K533" s="3">
        <v>0.0346554051112369</v>
      </c>
      <c r="L533" s="3">
        <v>0.0354019779774048</v>
      </c>
      <c r="M533" s="3">
        <v>0.0360389367708699</v>
      </c>
      <c r="N533" s="3">
        <v>0.0365960534762343</v>
      </c>
      <c r="O533" s="3">
        <v>0.0369221374711716</v>
      </c>
      <c r="P533" s="3">
        <v>0.0371405772186608</v>
      </c>
      <c r="Q533" s="3">
        <v>0.0373986832789103</v>
      </c>
      <c r="R533" s="3">
        <v>0.0376553563429143</v>
      </c>
      <c r="S533" s="3">
        <v>0.0375843037895819</v>
      </c>
      <c r="T533" s="3">
        <v>0.0372030946968907</v>
      </c>
      <c r="U533" s="3">
        <v>0.0368278731149246</v>
      </c>
      <c r="V533" s="3">
        <v>0.0366412371988888</v>
      </c>
      <c r="W533" s="3">
        <v>0.0369322581644348</v>
      </c>
      <c r="X533" s="3">
        <v>0.0379310699482665</v>
      </c>
      <c r="Y533" s="3">
        <v>0.0395939865003068</v>
      </c>
      <c r="Z533" s="3">
        <v>0.0414897605561016</v>
      </c>
      <c r="AA533" s="3">
        <v>0.043457410828765</v>
      </c>
      <c r="AB533" s="3">
        <v>0.0450793264230303</v>
      </c>
      <c r="AC533" s="3">
        <v>0.0455433592830911</v>
      </c>
      <c r="AD533" s="3">
        <v>0.0437640823102981</v>
      </c>
      <c r="AE533" s="3">
        <v>0.0384012700769056</v>
      </c>
      <c r="AF533" s="3">
        <v>0.0360109374193881</v>
      </c>
      <c r="AG533" s="3">
        <v>0.0357046646082434</v>
      </c>
      <c r="AH533" s="3">
        <v>0.0358268024058114</v>
      </c>
      <c r="AI533" s="3">
        <v>0.0388027759308511</v>
      </c>
      <c r="AJ533" s="3">
        <v>0.0362481903842735</v>
      </c>
      <c r="AK533" s="3">
        <v>0.032956928857566</v>
      </c>
      <c r="AL533" s="3">
        <v>0.0330952787188924</v>
      </c>
      <c r="AM533" s="3">
        <v>0.0325724532555806</v>
      </c>
      <c r="AN533" s="3">
        <v>0.034299165458025</v>
      </c>
      <c r="AO533" s="3">
        <v>0.0335358013744181</v>
      </c>
      <c r="AP533" s="3">
        <v>0.0312305492472033</v>
      </c>
      <c r="AQ533" s="3">
        <v>0.029532210425481</v>
      </c>
      <c r="AR533" s="3">
        <v>0.0294867828278636</v>
      </c>
      <c r="AS533" s="3">
        <v>0.0320535940663712</v>
      </c>
      <c r="AT533" s="3">
        <v>0.0306450965168269</v>
      </c>
      <c r="AU533" s="3">
        <v>0.0286356486000833</v>
      </c>
      <c r="AV533" s="3">
        <v>0.0283279234868341</v>
      </c>
      <c r="AW533" s="3">
        <v>0.0278270926389801</v>
      </c>
      <c r="AX533" s="3">
        <v>0.0298983983182469</v>
      </c>
      <c r="AY533" s="3">
        <v>0.0306347945403336</v>
      </c>
      <c r="AZ533" s="3">
        <v>0.0305413568508021</v>
      </c>
      <c r="BA533" s="3">
        <v>0.0313283752711214</v>
      </c>
      <c r="BB533" s="3">
        <v>0.0319232357443472</v>
      </c>
      <c r="BC533" s="3">
        <v>0.0347126993627998</v>
      </c>
      <c r="BD533" s="3">
        <v>0.03718112428592</v>
      </c>
      <c r="BE533" s="3">
        <v>0.0383464317415725</v>
      </c>
      <c r="BF533" s="3">
        <v>0.0392579441051585</v>
      </c>
      <c r="BG533" s="3">
        <v>0.0391810047235267</v>
      </c>
      <c r="BH533" s="3">
        <v>0.0394157755064505</v>
      </c>
      <c r="BI533" s="3">
        <v>0.0403340277755824</v>
      </c>
      <c r="BJ533" s="3">
        <v>0.040760374832664</v>
      </c>
      <c r="BK533" s="3">
        <v>0.0404028381372084</v>
      </c>
      <c r="BL533" s="3">
        <v>0.0414588447559484</v>
      </c>
      <c r="BM533" s="3">
        <v>0.0432997308132148</v>
      </c>
      <c r="BN533" s="3">
        <v>0.0434595133724759</v>
      </c>
      <c r="BO533" s="3">
        <v>0.0453788531938838</v>
      </c>
      <c r="BP533" s="3">
        <v>0.0476184218825558</v>
      </c>
      <c r="BQ533" s="3">
        <v>0.0483617597144572</v>
      </c>
      <c r="BR533" s="3">
        <v>0.0490746885463485</v>
      </c>
      <c r="BS533" s="3">
        <v>0.0486534428350222</v>
      </c>
      <c r="BT533" s="3">
        <v>0.0483633033293283</v>
      </c>
      <c r="BU533" s="3">
        <v>0.0494491954586776</v>
      </c>
      <c r="BV533" s="3">
        <v>0.0494581223781282</v>
      </c>
      <c r="BW533" s="3">
        <v>0.0499377263147892</v>
      </c>
      <c r="BX533" s="3">
        <v>0.0508435196920363</v>
      </c>
      <c r="BY533" s="3">
        <v>0.0501495033799605</v>
      </c>
      <c r="BZ533" s="3">
        <v>0.0498517406968959</v>
      </c>
      <c r="CA533" s="3">
        <v>0.0506281026728742</v>
      </c>
      <c r="CB533" s="3">
        <v>0.0508853460846312</v>
      </c>
      <c r="CC533" s="3">
        <v>0.0491572890393308</v>
      </c>
      <c r="CD533" s="3">
        <v>0.048515600011631</v>
      </c>
      <c r="CE533" s="3">
        <v>0.0495636770063514</v>
      </c>
      <c r="CF533" s="3">
        <v>0.0516883598498526</v>
      </c>
      <c r="CG533" s="3">
        <v>0.0546210936082095</v>
      </c>
      <c r="CH533" s="3">
        <v>0.0585633522078167</v>
      </c>
      <c r="CI533" s="3">
        <v>0.0626085773536169</v>
      </c>
      <c r="CJ533" s="3">
        <v>0.06641482161025231</v>
      </c>
      <c r="CK533" s="3">
        <v>0.06899004590081829</v>
      </c>
      <c r="CL533" s="3">
        <v>0.0679931943993074</v>
      </c>
      <c r="CM533" s="3">
        <v>0.0658804240999651</v>
      </c>
      <c r="CN533" s="3">
        <v>0.0638971471747689</v>
      </c>
      <c r="CO533" s="3">
        <v>0.06255606653169329</v>
      </c>
      <c r="CP533" s="3">
        <v>0.060155715644679</v>
      </c>
      <c r="CQ533" s="3">
        <v>0.0580486857728055</v>
      </c>
      <c r="CR533" s="3">
        <v>0.0577199065763966</v>
      </c>
      <c r="CS533" s="3">
        <v>0.0582639250174109</v>
      </c>
      <c r="CT533" s="3">
        <v>0.0586006720163024</v>
      </c>
      <c r="CU533" s="3">
        <v>0.0597278519288332</v>
      </c>
      <c r="CV533" s="3">
        <v>0.0615090678267773</v>
      </c>
      <c r="CW533" s="3">
        <v>0.0616562080373575</v>
      </c>
      <c r="CX533" s="3">
        <v>0.0615301712704084</v>
      </c>
      <c r="CY533" s="3">
        <v>0.0616169212271813</v>
      </c>
      <c r="CZ533" s="3">
        <v>0.0612328529814667</v>
      </c>
      <c r="DA533" s="3">
        <v>0.0603526157854832</v>
      </c>
      <c r="DB533" s="3">
        <v>0.0597703693187354</v>
      </c>
      <c r="DC533" s="3">
        <v>0.0598933944066145</v>
      </c>
      <c r="DD533" s="3">
        <v>0.0610231615328051</v>
      </c>
      <c r="DE533" s="3">
        <v>0.0627833461732769</v>
      </c>
      <c r="DF533" s="3">
        <v>0.0642301033789964</v>
      </c>
      <c r="DG533" s="3">
        <v>0.0651546669333056</v>
      </c>
      <c r="DH533" s="3">
        <v>0.0661637278502802</v>
      </c>
      <c r="DI533" s="3">
        <v>0.0678447557596543</v>
      </c>
      <c r="DJ533" s="3">
        <v>0.0700655072966304</v>
      </c>
      <c r="DK533" s="3">
        <v>0.07208563304900489</v>
      </c>
      <c r="DL533" s="3">
        <v>0.0732567423122277</v>
      </c>
      <c r="DM533" s="3">
        <v>0.0736245863423808</v>
      </c>
      <c r="DN533" s="3">
        <v>0.07329801120062809</v>
      </c>
      <c r="DO533" s="3">
        <v>0.0737109089539691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0.0435430386791578</v>
      </c>
      <c r="J558" s="3">
        <v>0.0448565776458952</v>
      </c>
      <c r="K558" s="3">
        <v>0.0459144781496371</v>
      </c>
      <c r="L558" s="3">
        <v>0.046621147849957</v>
      </c>
      <c r="M558" s="3">
        <v>0.0472744906011999</v>
      </c>
      <c r="N558" s="3">
        <v>0.0478997923749116</v>
      </c>
      <c r="O558" s="3">
        <v>0.0483412113883698</v>
      </c>
      <c r="P558" s="3">
        <v>0.0487514458733075</v>
      </c>
      <c r="Q558" s="3">
        <v>0.0491601177566857</v>
      </c>
      <c r="R558" s="3">
        <v>0.0493068657861917</v>
      </c>
      <c r="S558" s="3">
        <v>0.0487677780825138</v>
      </c>
      <c r="T558" s="3">
        <v>0.0477463300239908</v>
      </c>
      <c r="U558" s="3">
        <v>0.046725311803338</v>
      </c>
      <c r="V558" s="3">
        <v>0.0458490004300411</v>
      </c>
      <c r="W558" s="3">
        <v>0.0453857954280089</v>
      </c>
      <c r="X558" s="3">
        <v>0.0454412516076746</v>
      </c>
      <c r="Y558" s="3">
        <v>0.0459724774134167</v>
      </c>
      <c r="Z558" s="3">
        <v>0.0468643576736574</v>
      </c>
      <c r="AA558" s="3">
        <v>0.048259851461765</v>
      </c>
      <c r="AB558" s="3">
        <v>0.0494992760617761</v>
      </c>
      <c r="AC558" s="3">
        <v>0.0496460126199793</v>
      </c>
      <c r="AD558" s="3">
        <v>0.0475583719063317</v>
      </c>
      <c r="AE558" s="3">
        <v>0.0418805980088569</v>
      </c>
      <c r="AF558" s="3">
        <v>0.040710059920802</v>
      </c>
      <c r="AG558" s="3">
        <v>0.0405954155542184</v>
      </c>
      <c r="AH558" s="3">
        <v>0.0406049245875382</v>
      </c>
      <c r="AI558" s="3">
        <v>0.0448060068122509</v>
      </c>
      <c r="AJ558" s="3">
        <v>0.0416653493102322</v>
      </c>
      <c r="AK558" s="3">
        <v>0.03929672669566</v>
      </c>
      <c r="AL558" s="3">
        <v>0.0412684989429176</v>
      </c>
      <c r="AM558" s="3">
        <v>0.0417865530904614</v>
      </c>
      <c r="AN558" s="3">
        <v>0.0465569796332782</v>
      </c>
      <c r="AO558" s="3">
        <v>0.0463661332290267</v>
      </c>
      <c r="AP558" s="3">
        <v>0.0443287224734871</v>
      </c>
      <c r="AQ558" s="3">
        <v>0.0428171472615161</v>
      </c>
      <c r="AR558" s="3">
        <v>0.0419790371291526</v>
      </c>
      <c r="AS558" s="3">
        <v>0.0460553798662897</v>
      </c>
      <c r="AT558" s="3">
        <v>0.0434572221171427</v>
      </c>
      <c r="AU558" s="3">
        <v>0.0397037806556501</v>
      </c>
      <c r="AV558" s="3">
        <v>0.0394687078015792</v>
      </c>
      <c r="AW558" s="3">
        <v>0.0384429224385752</v>
      </c>
      <c r="AX558" s="3">
        <v>0.0427057412952709</v>
      </c>
      <c r="AY558" s="3">
        <v>0.0443322727033237</v>
      </c>
      <c r="AZ558" s="3">
        <v>0.0440442373228958</v>
      </c>
      <c r="BA558" s="3">
        <v>0.0453879864975518</v>
      </c>
      <c r="BB558" s="3">
        <v>0.0454770582141449</v>
      </c>
      <c r="BC558" s="3">
        <v>0.0491282240214267</v>
      </c>
      <c r="BD558" s="3">
        <v>0.0527365161406985</v>
      </c>
      <c r="BE558" s="3">
        <v>0.0544271364925812</v>
      </c>
      <c r="BF558" s="3">
        <v>0.0552802767920322</v>
      </c>
      <c r="BG558" s="3">
        <v>0.0543169848881676</v>
      </c>
      <c r="BH558" s="3">
        <v>0.0549286494691454</v>
      </c>
      <c r="BI558" s="3">
        <v>0.0562807063058389</v>
      </c>
      <c r="BJ558" s="3">
        <v>0.0560049319287783</v>
      </c>
      <c r="BK558" s="3">
        <v>0.054782741399091</v>
      </c>
      <c r="BL558" s="3">
        <v>0.0557497307050755</v>
      </c>
      <c r="BM558" s="3">
        <v>0.0582277125050399</v>
      </c>
      <c r="BN558" s="3">
        <v>0.0585442330540557</v>
      </c>
      <c r="BO558" s="3">
        <v>0.0609326982286579</v>
      </c>
      <c r="BP558" s="3">
        <v>0.0632975164268699</v>
      </c>
      <c r="BQ558" s="3">
        <v>0.0636238307922221</v>
      </c>
      <c r="BR558" s="3">
        <v>0.06439800109252029</v>
      </c>
      <c r="BS558" s="3">
        <v>0.0641334381622744</v>
      </c>
      <c r="BT558" s="3">
        <v>0.0638263835233171</v>
      </c>
      <c r="BU558" s="3">
        <v>0.06491058521500991</v>
      </c>
      <c r="BV558" s="3">
        <v>0.064428886724091</v>
      </c>
      <c r="BW558" s="3">
        <v>0.0644951690136107</v>
      </c>
      <c r="BX558" s="3">
        <v>0.06546160243251251</v>
      </c>
      <c r="BY558" s="3">
        <v>0.0641657225431326</v>
      </c>
      <c r="BZ558" s="3">
        <v>0.0630495381284937</v>
      </c>
      <c r="CA558" s="3">
        <v>0.06366335920908971</v>
      </c>
      <c r="CB558" s="3">
        <v>0.0639649564578743</v>
      </c>
      <c r="CC558" s="3">
        <v>0.0616618698187344</v>
      </c>
      <c r="CD558" s="3">
        <v>0.0604215934156416</v>
      </c>
      <c r="CE558" s="3">
        <v>0.0611436962310953</v>
      </c>
      <c r="CF558" s="3">
        <v>0.0631302606265479</v>
      </c>
      <c r="CG558" s="3">
        <v>0.065998999484417</v>
      </c>
      <c r="CH558" s="3">
        <v>0.0700443569344491</v>
      </c>
      <c r="CI558" s="3">
        <v>0.07418285656575301</v>
      </c>
      <c r="CJ558" s="3">
        <v>0.0781734488649273</v>
      </c>
      <c r="CK558" s="3">
        <v>0.0815399547881076</v>
      </c>
      <c r="CL558" s="3">
        <v>0.08124459859550549</v>
      </c>
      <c r="CM558" s="3">
        <v>0.07950501722547</v>
      </c>
      <c r="CN558" s="3">
        <v>0.07773436683383229</v>
      </c>
      <c r="CO558" s="3">
        <v>0.07709393745268189</v>
      </c>
      <c r="CP558" s="3">
        <v>0.0753248193826169</v>
      </c>
      <c r="CQ558" s="3">
        <v>0.0732696971308766</v>
      </c>
      <c r="CR558" s="3">
        <v>0.0731232712725538</v>
      </c>
      <c r="CS558" s="3">
        <v>0.0739060863629563</v>
      </c>
      <c r="CT558" s="3">
        <v>0.07434110305936981</v>
      </c>
      <c r="CU558" s="3">
        <v>0.07585068623293</v>
      </c>
      <c r="CV558" s="3">
        <v>0.077846586837361</v>
      </c>
      <c r="CW558" s="3">
        <v>0.0772147388745862</v>
      </c>
      <c r="CX558" s="3">
        <v>0.0757272095434503</v>
      </c>
      <c r="CY558" s="3">
        <v>0.0745286658462613</v>
      </c>
      <c r="CZ558" s="3">
        <v>0.0731369884240219</v>
      </c>
      <c r="DA558" s="3">
        <v>0.0714904979980978</v>
      </c>
      <c r="DB558" s="3">
        <v>0.0704077153965602</v>
      </c>
      <c r="DC558" s="3">
        <v>0.0702492724629056</v>
      </c>
      <c r="DD558" s="3">
        <v>0.0713243020026198</v>
      </c>
      <c r="DE558" s="3">
        <v>0.0731965283861495</v>
      </c>
      <c r="DF558" s="3">
        <v>0.0747375915138207</v>
      </c>
      <c r="DG558" s="3">
        <v>0.0758610606879284</v>
      </c>
      <c r="DH558" s="3">
        <v>0.0771676972762122</v>
      </c>
      <c r="DI558" s="3">
        <v>0.0790706157696751</v>
      </c>
      <c r="DJ558" s="3">
        <v>0.0815461659614698</v>
      </c>
      <c r="DK558" s="3">
        <v>0.08384708438692599</v>
      </c>
      <c r="DL558" s="3">
        <v>0.0852292355264567</v>
      </c>
      <c r="DM558" s="3">
        <v>0.0858010040343536</v>
      </c>
      <c r="DN558" s="3">
        <v>0.0856407329508756</v>
      </c>
      <c r="DO558" s="3">
        <v>0.0866561743582592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